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inkedin-clone-yt\src\"/>
    </mc:Choice>
  </mc:AlternateContent>
  <xr:revisionPtr revIDLastSave="0" documentId="13_ncr:1_{DA8CF47F-A664-4C4A-9E47-5B0544B7F8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3" r:id="rId1"/>
    <sheet name="LOADING NOTE" sheetId="1" r:id="rId2"/>
    <sheet name="Sheet1" sheetId="2" r:id="rId3"/>
  </sheets>
  <definedNames>
    <definedName name="_xlnm._FilterDatabase" localSheetId="1" hidden="1">'LOADING NOTE'!$A$1:$XER$1176</definedName>
    <definedName name="partner_id" localSheetId="1">'LOADING NOTE'!$E$25</definedName>
    <definedName name="partner_invoice_id" localSheetId="1">'LOADING NOTE'!$E$669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</calcChain>
</file>

<file path=xl/sharedStrings.xml><?xml version="1.0" encoding="utf-8"?>
<sst xmlns="http://schemas.openxmlformats.org/spreadsheetml/2006/main" count="6200" uniqueCount="1009">
  <si>
    <t>LN#</t>
  </si>
  <si>
    <t>Date</t>
  </si>
  <si>
    <t>INV#</t>
  </si>
  <si>
    <t>PAID</t>
  </si>
  <si>
    <t>INV Date</t>
  </si>
  <si>
    <t>PF#</t>
  </si>
  <si>
    <t>26/12/2020</t>
  </si>
  <si>
    <t>PF502-1220</t>
  </si>
  <si>
    <t>SP105-1220</t>
  </si>
  <si>
    <t>Client</t>
  </si>
  <si>
    <t>chehimi</t>
  </si>
  <si>
    <t>16/12/2020</t>
  </si>
  <si>
    <t>SP116-1220</t>
  </si>
  <si>
    <t>Tecman Industry</t>
  </si>
  <si>
    <t>17/12/2020</t>
  </si>
  <si>
    <t>PF457-1120</t>
  </si>
  <si>
    <t>College Notre Dame De Nazareth</t>
  </si>
  <si>
    <t>SP113-1220</t>
  </si>
  <si>
    <t>29/12/2020</t>
  </si>
  <si>
    <t>Elie al Amil</t>
  </si>
  <si>
    <t>Meatel</t>
  </si>
  <si>
    <t>Down Payt</t>
  </si>
  <si>
    <t>PF177-0420</t>
  </si>
  <si>
    <t>30/12/2020</t>
  </si>
  <si>
    <t>31/12/2020</t>
  </si>
  <si>
    <t>PF466-1120</t>
  </si>
  <si>
    <t>Kfoury Engineering</t>
  </si>
  <si>
    <t>Payt On Acc</t>
  </si>
  <si>
    <t>Lattouf Logistics</t>
  </si>
  <si>
    <t>IBC (Corp) International Business Corporation SAL</t>
  </si>
  <si>
    <t>PF505-1220</t>
  </si>
  <si>
    <t>FREE ZONE UTILITIES LFTZ ENTERPRISE</t>
  </si>
  <si>
    <t>13/1/2021</t>
  </si>
  <si>
    <t>SBC002-21</t>
  </si>
  <si>
    <t>Payts On Acc</t>
  </si>
  <si>
    <t>SP001-0121</t>
  </si>
  <si>
    <t>Elias Melki</t>
  </si>
  <si>
    <t>Paid</t>
  </si>
  <si>
    <t>SBC008-20</t>
  </si>
  <si>
    <t>SBC006-20</t>
  </si>
  <si>
    <t>SP002-0121</t>
  </si>
  <si>
    <t xml:space="preserve">Alen Ziadeh </t>
  </si>
  <si>
    <t>PF392-0920</t>
  </si>
  <si>
    <t>Crown Flour Mills SAL</t>
  </si>
  <si>
    <t>20/01/2021</t>
  </si>
  <si>
    <t>19/01/2021</t>
  </si>
  <si>
    <t>Hasan Rahal</t>
  </si>
  <si>
    <t>26/01/2021</t>
  </si>
  <si>
    <t>PF013-0121</t>
  </si>
  <si>
    <t>30/01/2021</t>
  </si>
  <si>
    <t>SP011-0121</t>
  </si>
  <si>
    <t>30/12/2021</t>
  </si>
  <si>
    <t>PF481-1220</t>
  </si>
  <si>
    <t>SBC010-20</t>
  </si>
  <si>
    <t>SIPACO SARL</t>
  </si>
  <si>
    <t>CST011-1120</t>
  </si>
  <si>
    <t>Ra2fat El Houcheimy</t>
  </si>
  <si>
    <t>Furn El Chebak</t>
  </si>
  <si>
    <t>CST012-1120</t>
  </si>
  <si>
    <t>Yasser El Houcheimy</t>
  </si>
  <si>
    <t>Note</t>
  </si>
  <si>
    <t>PF495-1220</t>
  </si>
  <si>
    <t xml:space="preserve">Araco </t>
  </si>
  <si>
    <t xml:space="preserve">CANCELLED </t>
  </si>
  <si>
    <t>Nestle</t>
  </si>
  <si>
    <t>Dalal Villa Samer El Abdallah</t>
  </si>
  <si>
    <t>Villa</t>
  </si>
  <si>
    <t>PF462-1120</t>
  </si>
  <si>
    <t>10120KG</t>
  </si>
  <si>
    <t>12325KG</t>
  </si>
  <si>
    <t>PF461-1120</t>
  </si>
  <si>
    <t>WC8212/C4 &amp; WC#8212/C5</t>
  </si>
  <si>
    <t>10550KG</t>
  </si>
  <si>
    <t>Dalal - Rashaya</t>
  </si>
  <si>
    <t>PF423-1020</t>
  </si>
  <si>
    <t>SP110-1220</t>
  </si>
  <si>
    <t>Scrap Black Steel</t>
  </si>
  <si>
    <t>Harkous Scrap</t>
  </si>
  <si>
    <t>Ali Chit</t>
  </si>
  <si>
    <t xml:space="preserve">PAID </t>
  </si>
  <si>
    <t>Chamoun Chalita</t>
  </si>
  <si>
    <t>Lebanon Resources Initiative, Sali Sukariah</t>
  </si>
  <si>
    <t>طاقة حمام عدد 5</t>
  </si>
  <si>
    <t>Chehimi Cooling</t>
  </si>
  <si>
    <t>Embassy Of Bulgaria</t>
  </si>
  <si>
    <t>Riviera Biscuit SAL - Daher Food</t>
  </si>
  <si>
    <t>Wellness Partners Clinic</t>
  </si>
  <si>
    <t>DALAL</t>
  </si>
  <si>
    <t>بكرة مزيبق لتشريح عند الحشيمي</t>
  </si>
  <si>
    <t>PF007-21</t>
  </si>
  <si>
    <t>Georges Gebrael</t>
  </si>
  <si>
    <t>PF017-0221</t>
  </si>
  <si>
    <t>Godrej Consumer - LORNA Nigeria LTD</t>
  </si>
  <si>
    <t xml:space="preserve">Twellium - Crisa </t>
  </si>
  <si>
    <t>SBC013-20</t>
  </si>
  <si>
    <t>SBC012-20</t>
  </si>
  <si>
    <t>5665KG</t>
  </si>
  <si>
    <t>Dalal</t>
  </si>
  <si>
    <t>SP119-1220</t>
  </si>
  <si>
    <t>Return From UN Deir Kifa Containre 20 …. To dalal</t>
  </si>
  <si>
    <t>dalal</t>
  </si>
  <si>
    <t>PF484-1120</t>
  </si>
  <si>
    <t>Target Engineering</t>
  </si>
  <si>
    <t>SBC016-20</t>
  </si>
  <si>
    <t>Spanish Unifil</t>
  </si>
  <si>
    <t>أرض دلال مقابل الدير</t>
  </si>
  <si>
    <t>Gemayel Ferer</t>
  </si>
  <si>
    <t>From NESTLE</t>
  </si>
  <si>
    <t>Furn El Chebbak</t>
  </si>
  <si>
    <t>SP005-0121</t>
  </si>
  <si>
    <t>Abdallah Ataya</t>
  </si>
  <si>
    <t>-</t>
  </si>
  <si>
    <t>Bilal Noureddin</t>
  </si>
  <si>
    <t>SBC618-17</t>
  </si>
  <si>
    <t>SuperMarket El Hachem</t>
  </si>
  <si>
    <t>بورة الالمنيوم</t>
  </si>
  <si>
    <t>PF489-1220</t>
  </si>
  <si>
    <t>SP018-0221</t>
  </si>
  <si>
    <t>PF486-1120</t>
  </si>
  <si>
    <t>Mechari Al Sijari - Elie Farah</t>
  </si>
  <si>
    <t>8254/A2</t>
  </si>
  <si>
    <t>8254/A1</t>
  </si>
  <si>
    <t>Mirna</t>
  </si>
  <si>
    <t>Hadi El Nisr</t>
  </si>
  <si>
    <t xml:space="preserve">Elie Achkar </t>
  </si>
  <si>
    <t>Jamal Sannan</t>
  </si>
  <si>
    <t>Chinese Embassy</t>
  </si>
  <si>
    <t>From Factory To Mandara</t>
  </si>
  <si>
    <t>Mandara</t>
  </si>
  <si>
    <t>Window120*105 (Qty 2)</t>
  </si>
  <si>
    <t>SP019-0321</t>
  </si>
  <si>
    <t>Harkous</t>
  </si>
  <si>
    <t>PF061-0221</t>
  </si>
  <si>
    <t>PF062-0221</t>
  </si>
  <si>
    <t>Rcvd from Dalal furn el chebbak</t>
  </si>
  <si>
    <t>DS033-0321</t>
  </si>
  <si>
    <t>Alain Ziadeh</t>
  </si>
  <si>
    <t>Irish Deffence Forces</t>
  </si>
  <si>
    <t>Not Paid</t>
  </si>
  <si>
    <t>Return From Dalal Furn El Chebbak</t>
  </si>
  <si>
    <t>PF332-1220</t>
  </si>
  <si>
    <t>Return From SuperMarket El Hachem</t>
  </si>
  <si>
    <t>ST001-0121</t>
  </si>
  <si>
    <t>Mr. Wiliam Saad</t>
  </si>
  <si>
    <t>PF018-0221</t>
  </si>
  <si>
    <t xml:space="preserve">G 5 Plus Breweries </t>
  </si>
  <si>
    <t>DS051-0321</t>
  </si>
  <si>
    <t>Mr. Walid Azar</t>
  </si>
  <si>
    <t>Sandwich Panel</t>
  </si>
  <si>
    <t>Dalal - Nestle</t>
  </si>
  <si>
    <t>IRISH DEFENCE FORCES</t>
  </si>
  <si>
    <t>DS066-0321</t>
  </si>
  <si>
    <t xml:space="preserve">Logo Dalal - </t>
  </si>
  <si>
    <t>Request. By Elie Achkar</t>
  </si>
  <si>
    <t>DS136-0421</t>
  </si>
  <si>
    <t>Michel Charabaty</t>
  </si>
  <si>
    <t>DS007-0321</t>
  </si>
  <si>
    <t>WaterFront</t>
  </si>
  <si>
    <t>لزوم تصنيع خزانات Deir Znoun</t>
  </si>
  <si>
    <t>Ibrahim Saleh</t>
  </si>
  <si>
    <t>معهد البحوث</t>
  </si>
  <si>
    <t xml:space="preserve">زاوية + فارغ </t>
  </si>
  <si>
    <t>RO002-0321</t>
  </si>
  <si>
    <t>Fouad Darido</t>
  </si>
  <si>
    <t>Deir Taanayel</t>
  </si>
  <si>
    <t>Fares Group</t>
  </si>
  <si>
    <t>SBC814-19</t>
  </si>
  <si>
    <t>Maintenance For Free As Per Alaa</t>
  </si>
  <si>
    <t>SBC017-2020</t>
  </si>
  <si>
    <t>M+K Ghana</t>
  </si>
  <si>
    <t>DS024-0321</t>
  </si>
  <si>
    <t>Jean  Baroudi</t>
  </si>
  <si>
    <t>DS127-0321</t>
  </si>
  <si>
    <t>Distruct Solutions SARL</t>
  </si>
  <si>
    <t>DS052-0321</t>
  </si>
  <si>
    <t>Elie Baaklini</t>
  </si>
  <si>
    <t>DS027-0321</t>
  </si>
  <si>
    <t>Said Khalaf</t>
  </si>
  <si>
    <t>DS104-0321</t>
  </si>
  <si>
    <t>The Coral oil</t>
  </si>
  <si>
    <t>POS02-0220</t>
  </si>
  <si>
    <t>مساصر لحام تم ارجاعها الى المعمل</t>
  </si>
  <si>
    <t>WC#8212/C8</t>
  </si>
  <si>
    <t xml:space="preserve">Furn El Chebbak  </t>
  </si>
  <si>
    <t>درج بيت</t>
  </si>
  <si>
    <t>Yasser El Halabi</t>
  </si>
  <si>
    <t>50% Down Payment Maintenance</t>
  </si>
  <si>
    <t>PF492-1220</t>
  </si>
  <si>
    <t>Ahmad Diab</t>
  </si>
  <si>
    <t>DS107-0321</t>
  </si>
  <si>
    <t>Sayed Daghal</t>
  </si>
  <si>
    <t>PF024-0221</t>
  </si>
  <si>
    <t>DS245-0421</t>
  </si>
  <si>
    <t xml:space="preserve"> INTER MEUBLE DESIGN S.A.L</t>
  </si>
  <si>
    <t>JOS10-0318</t>
  </si>
  <si>
    <t>Tiba Industrial Group</t>
  </si>
  <si>
    <t>Invoice 498 Transport PAID Elie LN</t>
  </si>
  <si>
    <t>Balance 60$</t>
  </si>
  <si>
    <t>Panel Pro</t>
  </si>
  <si>
    <t>DS317-0421</t>
  </si>
  <si>
    <t>Raafat akel</t>
  </si>
  <si>
    <t>Hassan Abou Raya</t>
  </si>
  <si>
    <t>DS220-0421</t>
  </si>
  <si>
    <t>Irish Defence Forces</t>
  </si>
  <si>
    <t>Old JOS  Marwan / Nahla</t>
  </si>
  <si>
    <t>DS201-0421</t>
  </si>
  <si>
    <t>Ghada Faddel</t>
  </si>
  <si>
    <t>Stock Furn El Chebbak</t>
  </si>
  <si>
    <t>POS02-1220</t>
  </si>
  <si>
    <t>Yasser el Halabi</t>
  </si>
  <si>
    <t>Down Payment</t>
  </si>
  <si>
    <t>Return to Bekaa Factory</t>
  </si>
  <si>
    <t>DS002-0321</t>
  </si>
  <si>
    <t>DS308-0421</t>
  </si>
  <si>
    <t>Maronite</t>
  </si>
  <si>
    <t xml:space="preserve">Maintenance </t>
  </si>
  <si>
    <t>DS268-0421</t>
  </si>
  <si>
    <t xml:space="preserve">TOT </t>
  </si>
  <si>
    <t>From Factory To Villa</t>
  </si>
  <si>
    <t>DS489-0521</t>
  </si>
  <si>
    <t>Mohamad Farhat</t>
  </si>
  <si>
    <t>Quattro</t>
  </si>
  <si>
    <t>DS576-0521</t>
  </si>
  <si>
    <t>DS555-0521</t>
  </si>
  <si>
    <t xml:space="preserve">DS508-0521 Instead Of DS458-0521 Cancelled </t>
  </si>
  <si>
    <t>DS508-0521</t>
  </si>
  <si>
    <t>Dalal Villa</t>
  </si>
  <si>
    <t>DS224-0421</t>
  </si>
  <si>
    <t>Unifil Polish Military</t>
  </si>
  <si>
    <t>POS0102-2021</t>
  </si>
  <si>
    <t>MMG</t>
  </si>
  <si>
    <t>Dowm Payt</t>
  </si>
  <si>
    <t xml:space="preserve">Return </t>
  </si>
  <si>
    <t>DS582-0521</t>
  </si>
  <si>
    <t>سكن العمال</t>
  </si>
  <si>
    <t>DS512-0521</t>
  </si>
  <si>
    <t xml:space="preserve">Quattro </t>
  </si>
  <si>
    <t>DS083-0321</t>
  </si>
  <si>
    <t>Mohamad Houcheimy</t>
  </si>
  <si>
    <t>DS260-0521</t>
  </si>
  <si>
    <t>DS427-0521</t>
  </si>
  <si>
    <t xml:space="preserve">Georges Abou Jaoude </t>
  </si>
  <si>
    <t>DS621-0621</t>
  </si>
  <si>
    <t>Wafic Nasser</t>
  </si>
  <si>
    <t>PF500-1220</t>
  </si>
  <si>
    <t>Medconsul Company</t>
  </si>
  <si>
    <t>SBC014-21</t>
  </si>
  <si>
    <t>SBC007-21</t>
  </si>
  <si>
    <t>Hassan Kodeissy Duala</t>
  </si>
  <si>
    <t>1609 &amp; 527</t>
  </si>
  <si>
    <t>Balance 200,000USD</t>
  </si>
  <si>
    <t>1569 &amp; 1572 &amp; 481</t>
  </si>
  <si>
    <t>VAT Balance Not PAID</t>
  </si>
  <si>
    <t>10006111&amp;10006113</t>
  </si>
  <si>
    <t>Installation NOT DONE &amp; Not PAID</t>
  </si>
  <si>
    <t>SBC009-21</t>
  </si>
  <si>
    <t>Balance Instalation Only</t>
  </si>
  <si>
    <t xml:space="preserve"> PAID </t>
  </si>
  <si>
    <t>LC Paid Balance 2400$ To Be Rcvd By Alaa Al Dibaissy</t>
  </si>
  <si>
    <t xml:space="preserve">506 &amp; 507 </t>
  </si>
  <si>
    <t>Walid Jawrach</t>
  </si>
  <si>
    <t>SBC015-21</t>
  </si>
  <si>
    <t>Quattro - ali Fawaz</t>
  </si>
  <si>
    <t>1585 &amp; 511</t>
  </si>
  <si>
    <t>SBC009-2020</t>
  </si>
  <si>
    <t>Balance 15067USD</t>
  </si>
  <si>
    <t>Prefab#8244</t>
  </si>
  <si>
    <t>Prefab#8229/B1</t>
  </si>
  <si>
    <t>Prefab#8299/B2</t>
  </si>
  <si>
    <t>Prefab#8246/A1 Balance 15067USD</t>
  </si>
  <si>
    <t>Prefab#8246/A3 Balance 15067USD</t>
  </si>
  <si>
    <t>Prefab#8246/A2 Balance 15067USD</t>
  </si>
  <si>
    <t>Prefab#8245/A5</t>
  </si>
  <si>
    <t>Prefab#8245/A6</t>
  </si>
  <si>
    <t>Prefab#8245/A7</t>
  </si>
  <si>
    <t>Prefab#8245/A14</t>
  </si>
  <si>
    <t>Prefab#8245/A13</t>
  </si>
  <si>
    <t>Prefab#8245/A15</t>
  </si>
  <si>
    <t>Prefab#8212/B8</t>
  </si>
  <si>
    <t>Prefab#ab#8213/A6 &amp; 8212/B6 &amp; 8212/C7</t>
  </si>
  <si>
    <t>Prefab#ab#8212/B5</t>
  </si>
  <si>
    <t>Prefab#ab#8242</t>
  </si>
  <si>
    <t>Return To Bekaa From Furn El Chebbak Prefab#ab</t>
  </si>
  <si>
    <t>Prefab#ab &amp; TOT بوابة</t>
  </si>
  <si>
    <t>Prefab#ab#8243</t>
  </si>
  <si>
    <t xml:space="preserve">Retrurn From Bulgaria Embassy Prefab# W/O Number </t>
  </si>
  <si>
    <t>Prefab##8245/A1</t>
  </si>
  <si>
    <t>Prefab##8245/A2</t>
  </si>
  <si>
    <t>Prefab##8245/A4</t>
  </si>
  <si>
    <t>Prefab##8245/A3</t>
  </si>
  <si>
    <t>Prefab##8245/A5</t>
  </si>
  <si>
    <t>Prefab##8245/A6</t>
  </si>
  <si>
    <t>Prefab##8245/A10</t>
  </si>
  <si>
    <t>Prefab##8245/A9</t>
  </si>
  <si>
    <t>Prefab##8245/A7</t>
  </si>
  <si>
    <t>Prefab##8245/A8</t>
  </si>
  <si>
    <t>Prefab##8245/A14</t>
  </si>
  <si>
    <t>Prefab##8245/A12</t>
  </si>
  <si>
    <t>Prefab##8245/A13</t>
  </si>
  <si>
    <t>Prefab##8245/A11</t>
  </si>
  <si>
    <t>Prefab##8245/A15</t>
  </si>
  <si>
    <t>Prefab##8245/A16</t>
  </si>
  <si>
    <t>Prefab#8245/A17</t>
  </si>
  <si>
    <t>Prefab#8245/A18</t>
  </si>
  <si>
    <t>Prefab#8245/A21</t>
  </si>
  <si>
    <t>Prefab#8245/A22</t>
  </si>
  <si>
    <t>Prefab#8245/A25</t>
  </si>
  <si>
    <t>Prefab#8245/A24</t>
  </si>
  <si>
    <t>Prefab#8245/A20</t>
  </si>
  <si>
    <t>Prefab#8245/A19</t>
  </si>
  <si>
    <t>Prefab#8245/A23</t>
  </si>
  <si>
    <t>Prefab#8245/A26</t>
  </si>
  <si>
    <t>Prefab#8245/A27</t>
  </si>
  <si>
    <t>Prefab#8245/A28</t>
  </si>
  <si>
    <t>Prefab#8245/A29</t>
  </si>
  <si>
    <t>Prefab#8245/A31</t>
  </si>
  <si>
    <t>Prefab#8245/A30</t>
  </si>
  <si>
    <t xml:space="preserve"> Prefab##8231/A19</t>
  </si>
  <si>
    <t>Prefab##8231/A11</t>
  </si>
  <si>
    <t>Prefab##8231/A20</t>
  </si>
  <si>
    <t>Prefab#ab 6.3</t>
  </si>
  <si>
    <t>Delivered Balance 2350$ Prefab##8250/C1</t>
  </si>
  <si>
    <t xml:space="preserve"> Delivered Balance2350$ Prefab##8250/B1</t>
  </si>
  <si>
    <t>Prefab#ab 6*3 nb#8231/A4</t>
  </si>
  <si>
    <t xml:space="preserve"> Delivered Balance 2350$ Prefab##8250</t>
  </si>
  <si>
    <t xml:space="preserve">Prefab#ab # 8246/A21 </t>
  </si>
  <si>
    <t>Prefab#ab # 8246/A16</t>
  </si>
  <si>
    <t>Prefab#ab # 8246/A4</t>
  </si>
  <si>
    <t>Prefab#ab # 8246/A20</t>
  </si>
  <si>
    <t>Prefab#ab # 8246/23</t>
  </si>
  <si>
    <t>Prefab#ab # 8246/22</t>
  </si>
  <si>
    <t>Jean  Baroudi (Return Prefab#ab)</t>
  </si>
  <si>
    <t>Prefab##8255</t>
  </si>
  <si>
    <t>Prefab##8231/A8 (6*3)</t>
  </si>
  <si>
    <t>Prefab#ab *2 (6*3)</t>
  </si>
  <si>
    <t>Prefab#8229/B3</t>
  </si>
  <si>
    <t>Prefab#8246/A12</t>
  </si>
  <si>
    <t>Prefab#8246/A10</t>
  </si>
  <si>
    <t>Prefab#8246/A11</t>
  </si>
  <si>
    <t>Prefab#8246/A19</t>
  </si>
  <si>
    <t>Prefab#8249</t>
  </si>
  <si>
    <t>Prefab#8231/A17</t>
  </si>
  <si>
    <t>Prefab#8231/A16</t>
  </si>
  <si>
    <t>Prefab#8231/A15</t>
  </si>
  <si>
    <t>Item</t>
  </si>
  <si>
    <t>Scarp</t>
  </si>
  <si>
    <t>prefab</t>
  </si>
  <si>
    <t>scarp</t>
  </si>
  <si>
    <t xml:space="preserve">Cancelled </t>
  </si>
  <si>
    <t>sandwich Panel</t>
  </si>
  <si>
    <t>s</t>
  </si>
  <si>
    <t>Sanitary For Prefab#ab#8242</t>
  </si>
  <si>
    <t>steel building</t>
  </si>
  <si>
    <t>scrap</t>
  </si>
  <si>
    <t>Prefab# 8252</t>
  </si>
  <si>
    <t>Prefab# 8246/24</t>
  </si>
  <si>
    <t>Prefab# 8246/25</t>
  </si>
  <si>
    <t>Prefab# 8246/A8</t>
  </si>
  <si>
    <t>Prefab# 8246/A9</t>
  </si>
  <si>
    <t>Prefab# 8246/A26</t>
  </si>
  <si>
    <t>Prefab#8249 Balance 150 + VAT</t>
  </si>
  <si>
    <t>Prefab#8253</t>
  </si>
  <si>
    <t>Prefab#8246/A9 Balance 15067USD</t>
  </si>
  <si>
    <t xml:space="preserve">Sandwich Panel </t>
  </si>
  <si>
    <t>Sanitary</t>
  </si>
  <si>
    <t>Prefab#5249</t>
  </si>
  <si>
    <t>Tools</t>
  </si>
  <si>
    <t>Panels</t>
  </si>
  <si>
    <t>Cancelled but missing Loading Note</t>
  </si>
  <si>
    <t>tools</t>
  </si>
  <si>
    <t>Prefab#8231/A3Balance 50$</t>
  </si>
  <si>
    <t>Prefab#8212/B10</t>
  </si>
  <si>
    <t>Prefab#7882/A2 With WC</t>
  </si>
  <si>
    <t>Prefab#8231/A10 With WC</t>
  </si>
  <si>
    <t>Prefab#8154</t>
  </si>
  <si>
    <t>Prefab#8132/A12</t>
  </si>
  <si>
    <t>Prefab#8212/A5</t>
  </si>
  <si>
    <t>Prefab#8212/A7 &amp; 8212/A5</t>
  </si>
  <si>
    <t>Prefab#8212/A6</t>
  </si>
  <si>
    <t>Prefab#8256/A1 &amp; 8256/A2</t>
  </si>
  <si>
    <t>DOOR</t>
  </si>
  <si>
    <t>Prefab#8257</t>
  </si>
  <si>
    <t>Prefba#8229/A1</t>
  </si>
  <si>
    <t>Prefab#8258/A1</t>
  </si>
  <si>
    <t>Prefab#8258/A2</t>
  </si>
  <si>
    <t xml:space="preserve">DS508-0521 Instead Of DS458-0521 Cancelled C- Channel </t>
  </si>
  <si>
    <t>Prefab#8231/A7 With WC</t>
  </si>
  <si>
    <t>Prefab#8231/A2 With WC</t>
  </si>
  <si>
    <t>Prefab#8231/A5</t>
  </si>
  <si>
    <t>Prefab#8231/A9</t>
  </si>
  <si>
    <t>Door</t>
  </si>
  <si>
    <t>Plain Sheet</t>
  </si>
  <si>
    <t>Prefab#8212/B7</t>
  </si>
  <si>
    <t>Prefab#58259</t>
  </si>
  <si>
    <t>DS645-0621</t>
  </si>
  <si>
    <t>Ali Bou Hamden</t>
  </si>
  <si>
    <t>Prefab#8262 A1/A2/A3</t>
  </si>
  <si>
    <t>DS741-0621</t>
  </si>
  <si>
    <t>Ali Khatib Or Hassan Khatib</t>
  </si>
  <si>
    <t>Prefab#8231/A22</t>
  </si>
  <si>
    <t>معمل السكن</t>
  </si>
  <si>
    <t>cancelled</t>
  </si>
  <si>
    <t>DS439-0521</t>
  </si>
  <si>
    <t>برميل فارغ سكراب</t>
  </si>
  <si>
    <t>Hicham Hemeidi</t>
  </si>
  <si>
    <t xml:space="preserve">Return Prefab From Clt </t>
  </si>
  <si>
    <t>Prefab#2026</t>
  </si>
  <si>
    <t>تشريح ألواح</t>
  </si>
  <si>
    <t>تشريح ألواح+تجليس</t>
  </si>
  <si>
    <t>Prefab#8261 B1/A1/A2</t>
  </si>
  <si>
    <t>Prefab#8265</t>
  </si>
  <si>
    <t>Prefab#6787</t>
  </si>
  <si>
    <t xml:space="preserve">  بلايط</t>
  </si>
  <si>
    <t>SBC004-21</t>
  </si>
  <si>
    <t>Gebran Abi Jawdi (A &amp; G ENTERPRISES)</t>
  </si>
  <si>
    <t>1618 &amp; 531</t>
  </si>
  <si>
    <t>Scrab</t>
  </si>
  <si>
    <t>Fayez / Rana</t>
  </si>
  <si>
    <t>Yasse El Houcheimy</t>
  </si>
  <si>
    <t>تحويل البكرات الى فوارغ</t>
  </si>
  <si>
    <t>Ra2fat</t>
  </si>
  <si>
    <t>Qauttro</t>
  </si>
  <si>
    <t>DS221-0421</t>
  </si>
  <si>
    <t>DS682-0621</t>
  </si>
  <si>
    <t>Rami Awad</t>
  </si>
  <si>
    <t>Prefab#8260/A1</t>
  </si>
  <si>
    <t>Prefab#8260/B1</t>
  </si>
  <si>
    <t>DS706-0621</t>
  </si>
  <si>
    <t>Hussein Taleb</t>
  </si>
  <si>
    <t>Prefab#8264/A1</t>
  </si>
  <si>
    <t>DS507-0521</t>
  </si>
  <si>
    <t>Mcheline Choueiri</t>
  </si>
  <si>
    <t>DS069-0321</t>
  </si>
  <si>
    <t>AUB</t>
  </si>
  <si>
    <t>Prefab#8231/A13</t>
  </si>
  <si>
    <t>PF119-0320</t>
  </si>
  <si>
    <t>Prefab#8258/B4 &amp; Prefab#8258/B5</t>
  </si>
  <si>
    <t>SBC016-2020</t>
  </si>
  <si>
    <t>Unifil Spanish</t>
  </si>
  <si>
    <t>SBC001-2020</t>
  </si>
  <si>
    <t>DS821-0721</t>
  </si>
  <si>
    <t>Rania Hechmeh</t>
  </si>
  <si>
    <t>Rent 2 Days Prefab#8015/A9 &amp; Prefab#8015/A5</t>
  </si>
  <si>
    <t>Weight</t>
  </si>
  <si>
    <t>Pain Sheets</t>
  </si>
  <si>
    <t>Wall SP 4m  Qty7 &amp;  wall SP 2.7m Qty 18</t>
  </si>
  <si>
    <t>Wall SP Qty 4</t>
  </si>
  <si>
    <t>سياج + زاوية + بلاطة حديد أسود</t>
  </si>
  <si>
    <t>Wall SP 6m Qty 44 Remaing Balace 2702$</t>
  </si>
  <si>
    <t>بلايط</t>
  </si>
  <si>
    <t>FOAM</t>
  </si>
  <si>
    <t>Return Scrap</t>
  </si>
  <si>
    <t>TOT Qty 70</t>
  </si>
  <si>
    <t>ردم</t>
  </si>
  <si>
    <t>TOT QTY 7</t>
  </si>
  <si>
    <t>فارغ + زهوية حديد + شريط عمار</t>
  </si>
  <si>
    <t>نقلة سكراب مزيبق</t>
  </si>
  <si>
    <t xml:space="preserve">نقلة سكراب مزيبق + الواح فوم + خشب </t>
  </si>
  <si>
    <t>الواح حديد</t>
  </si>
  <si>
    <t>تسكيرات</t>
  </si>
  <si>
    <t xml:space="preserve">  Foam +   تسكيرات</t>
  </si>
  <si>
    <t xml:space="preserve">fayez   </t>
  </si>
  <si>
    <t>زوايا سياج</t>
  </si>
  <si>
    <t xml:space="preserve">فارغ + زهوية حديد </t>
  </si>
  <si>
    <t>VAT Balance Not PAID   بلايط</t>
  </si>
  <si>
    <t>Foam 4.99m Qty 2 &amp; 518cm*125cm Qty 2</t>
  </si>
  <si>
    <t>FOAM 6.6m qty 35</t>
  </si>
  <si>
    <t>FOAM 5.5m qty 75</t>
  </si>
  <si>
    <t>جسورة حديد + بلايط</t>
  </si>
  <si>
    <t>بلايط ارضية عدد 14</t>
  </si>
  <si>
    <t>زوايا حديد عدد 10 + حديد مبروم عدد 30</t>
  </si>
  <si>
    <t>حديد عمار</t>
  </si>
  <si>
    <t>DS508-0521 Instead Of DS458-0521 Cancelled   TOT</t>
  </si>
  <si>
    <t>Maintenance   جسر حديد + بلايط</t>
  </si>
  <si>
    <t>درفة منخل</t>
  </si>
  <si>
    <t>FOAm 6m Qty 40 &amp; 5.5m Qty 40</t>
  </si>
  <si>
    <t>DS508-0521 Instead Of DS458-0521 Cancelled  C Chanel</t>
  </si>
  <si>
    <t>TOT 6310mm Qty 21 &amp; 6290mm Qty 77</t>
  </si>
  <si>
    <t>TOT 6310mm Qty 4</t>
  </si>
  <si>
    <t>C Channel</t>
  </si>
  <si>
    <t>TOT 6310mm Qty 41  &amp; 9130mm Qty 41</t>
  </si>
  <si>
    <t>كشف شباك المينيوم</t>
  </si>
  <si>
    <t>حديد عمار مشكل</t>
  </si>
  <si>
    <t>حماية شبك عدد 9</t>
  </si>
  <si>
    <t>DS260-0521 P1 Qty 7 Returned 30-6-21</t>
  </si>
  <si>
    <t>الواح داك من السكراب + حديد مبروم مجدول</t>
  </si>
  <si>
    <t xml:space="preserve">DS707-0621 PC1 عمود </t>
  </si>
  <si>
    <t>Container 40ft</t>
  </si>
  <si>
    <t xml:space="preserve">حديد عمار </t>
  </si>
  <si>
    <t>بلايط ارضية TP1</t>
  </si>
  <si>
    <t>سكراب حديد مشكل</t>
  </si>
  <si>
    <t>سكراب حديد أسود</t>
  </si>
  <si>
    <t>سكراب حديد أسود + مزيبق + تنك</t>
  </si>
  <si>
    <t>سكراب حديد أسود + مزيبق</t>
  </si>
  <si>
    <t>سكراب حديد أسود  + تنك</t>
  </si>
  <si>
    <t>سكراب</t>
  </si>
  <si>
    <t xml:space="preserve">سكراب  مزيبق </t>
  </si>
  <si>
    <t>الواح  حديد لزوم  قناة المياه</t>
  </si>
  <si>
    <t>سكراب حديد أسود  + مزيبق</t>
  </si>
  <si>
    <t>سكراب فوم</t>
  </si>
  <si>
    <t xml:space="preserve">سكراب حديد أسود + مزيبق </t>
  </si>
  <si>
    <t>تسكيرات بني</t>
  </si>
  <si>
    <t>Mecheline choueiri</t>
  </si>
  <si>
    <t xml:space="preserve">SBC009-21 </t>
  </si>
  <si>
    <t>قسطل سكراب عدد 2</t>
  </si>
  <si>
    <t>ي</t>
  </si>
  <si>
    <t>DS219-0421</t>
  </si>
  <si>
    <t>DS618-0621</t>
  </si>
  <si>
    <t>Youssef Salem</t>
  </si>
  <si>
    <t>Prefab#8263/A1</t>
  </si>
  <si>
    <t>Prefab#8263/B1  &amp; 8912/B9</t>
  </si>
  <si>
    <t>Container 8267 To Chehimi</t>
  </si>
  <si>
    <t>درج حديد</t>
  </si>
  <si>
    <t>DS851-0721</t>
  </si>
  <si>
    <t xml:space="preserve">شركة الطبعوني </t>
  </si>
  <si>
    <t>برميل فارغ سكاب عدد 77</t>
  </si>
  <si>
    <t>دربزين درج عدد 2</t>
  </si>
  <si>
    <t>تشريح الواح عدد 13</t>
  </si>
  <si>
    <t xml:space="preserve">زوايا حديد 5*5 عدد 8 </t>
  </si>
  <si>
    <t xml:space="preserve">محرس حديد لون أحمر مع دواليب </t>
  </si>
  <si>
    <t>Prefab#8264/B1</t>
  </si>
  <si>
    <t>DS740-0621</t>
  </si>
  <si>
    <t>Societe Abou Dib</t>
  </si>
  <si>
    <t>L=3100mm Qty 31  &amp; L=2550mm Qty 3 L=2450mm Qty 7 L=1970mm Qty 1</t>
  </si>
  <si>
    <t>Salim Ghanem</t>
  </si>
  <si>
    <t>L=2350mm Qty 4  &amp; L=2300mm Qty22 L=2200mm Qty 4</t>
  </si>
  <si>
    <t>برميل فارغ سكاب عدد 122</t>
  </si>
  <si>
    <t>حديد عمار مشكل سكراب</t>
  </si>
  <si>
    <t>سكراب برادة حديد عدد13</t>
  </si>
  <si>
    <t>DS905-0721</t>
  </si>
  <si>
    <t>Nassima Ghanem</t>
  </si>
  <si>
    <t>550 &amp; 551</t>
  </si>
  <si>
    <t>Prefab # 8212/C10</t>
  </si>
  <si>
    <t>Prefab#8268/D2</t>
  </si>
  <si>
    <t>TOT L=9130mm Qty 14 &amp; L=6450mm Qty 27</t>
  </si>
  <si>
    <t>TOT L=6290mm Qty 29 &amp; L=2695mm Qty 38</t>
  </si>
  <si>
    <t>STC001-0721</t>
  </si>
  <si>
    <t>بكرة تول ملون</t>
  </si>
  <si>
    <t>DS701-0621</t>
  </si>
  <si>
    <t>Raafat Tohme</t>
  </si>
  <si>
    <t>Prefab#8266</t>
  </si>
  <si>
    <t>DS820-0721</t>
  </si>
  <si>
    <t>International Committee of the Red Cross In Lebanon</t>
  </si>
  <si>
    <t>TOT L=2350mm Qty 39</t>
  </si>
  <si>
    <t>TOT L=5850mm Qty 24 &amp; L=6700mm Qty 24</t>
  </si>
  <si>
    <t xml:space="preserve">TOT L=2290mm Qty 50 </t>
  </si>
  <si>
    <t>PF407-1020</t>
  </si>
  <si>
    <t>Reefab#8241/B1  (2.5*2.5)</t>
  </si>
  <si>
    <t>حديد عمار + حديد وسط أسود</t>
  </si>
  <si>
    <t>Prefab#8241/A1</t>
  </si>
  <si>
    <t>mandara</t>
  </si>
  <si>
    <t>ردم باطون مكسر</t>
  </si>
  <si>
    <t>garbage</t>
  </si>
  <si>
    <t>garbage to zahle</t>
  </si>
  <si>
    <t>houcheimy</t>
  </si>
  <si>
    <t>بكرات حديد مشرحة قديمة</t>
  </si>
  <si>
    <t>بكرات حديد فارغ</t>
  </si>
  <si>
    <t>تصنيع فارغ</t>
  </si>
  <si>
    <t>SBC011-2021</t>
  </si>
  <si>
    <t>DS957-0821</t>
  </si>
  <si>
    <t>Ahmad Baba</t>
  </si>
  <si>
    <t>sbc011-2021</t>
  </si>
  <si>
    <t>DS934-0821</t>
  </si>
  <si>
    <t>Hady Jaber</t>
  </si>
  <si>
    <t>Prefab#8269</t>
  </si>
  <si>
    <t>zeenni steel</t>
  </si>
  <si>
    <t>مبسط حديد</t>
  </si>
  <si>
    <t>villa</t>
  </si>
  <si>
    <t>DS517-0521</t>
  </si>
  <si>
    <t>Prefab#8267</t>
  </si>
  <si>
    <t>حديد عمار من السكراب</t>
  </si>
  <si>
    <t>مختبر الحمرا</t>
  </si>
  <si>
    <t>عينات حديد</t>
  </si>
  <si>
    <t>DS1002-0821</t>
  </si>
  <si>
    <t>Talal</t>
  </si>
  <si>
    <t>Prefab#6088/2</t>
  </si>
  <si>
    <t>DS974-0821</t>
  </si>
  <si>
    <t>George Honein</t>
  </si>
  <si>
    <t>DS424-0521</t>
  </si>
  <si>
    <t>Pre Engineerd building</t>
  </si>
  <si>
    <t>ردم باطون مكسر وتراب</t>
  </si>
  <si>
    <t>factory</t>
  </si>
  <si>
    <t xml:space="preserve">لزوم خزانات المازوت </t>
  </si>
  <si>
    <t xml:space="preserve">    qty 2     الواح حديد 2200*1000*6mm</t>
  </si>
  <si>
    <t xml:space="preserve">خزان مازوت سعة الف ليتر   عدد 2 </t>
  </si>
  <si>
    <t>Prefab#8230/A4 (3*3)</t>
  </si>
  <si>
    <t>العقيد طرودي القاضي</t>
  </si>
  <si>
    <t>TOT 4.5m (7) &amp; TOT 2.5m(9)</t>
  </si>
  <si>
    <t>DS1032-0821</t>
  </si>
  <si>
    <t>Palin Sheet Qty 40</t>
  </si>
  <si>
    <t>الواح صاج</t>
  </si>
  <si>
    <t>Prefab</t>
  </si>
  <si>
    <t>Prefab#6088/3 (6*3)</t>
  </si>
  <si>
    <t>DS1085-0921</t>
  </si>
  <si>
    <t xml:space="preserve">CedarTrans </t>
  </si>
  <si>
    <t>Prefab#8231/A21 (4.5*3)</t>
  </si>
  <si>
    <t>YES</t>
  </si>
  <si>
    <t>Remaining Balance 89,987USD</t>
  </si>
  <si>
    <t>Marwan Eid - Capital Link</t>
  </si>
  <si>
    <t>549 &amp; 1632</t>
  </si>
  <si>
    <t>DS879-0721</t>
  </si>
  <si>
    <t>Phoenix Energy</t>
  </si>
  <si>
    <t>DS1043-0821</t>
  </si>
  <si>
    <t>Cancelled</t>
  </si>
  <si>
    <t>DS973-0821</t>
  </si>
  <si>
    <t>DS624-0621</t>
  </si>
  <si>
    <t>DS1090-0921</t>
  </si>
  <si>
    <t>طرابيش سكراب</t>
  </si>
  <si>
    <t>SBC010-021</t>
  </si>
  <si>
    <t>SBC001-2021</t>
  </si>
  <si>
    <t>Eng. Hicham Hmeidi</t>
  </si>
  <si>
    <t>برميل فارغ</t>
  </si>
  <si>
    <t>DS847-0721</t>
  </si>
  <si>
    <t>SBC687-2018</t>
  </si>
  <si>
    <t>DS995-0821</t>
  </si>
  <si>
    <t>15/9/52021</t>
  </si>
  <si>
    <t>16/9/52021</t>
  </si>
  <si>
    <t>Prefab##8231/A12 &amp; SP*2   Return To Bekaa LN#60038 Dated 16/9/2021</t>
  </si>
  <si>
    <t>Diaa Hamad</t>
  </si>
  <si>
    <t>DS1137-0921</t>
  </si>
  <si>
    <t>Prefab#8231/A8</t>
  </si>
  <si>
    <t>Prefab#8231/A18</t>
  </si>
  <si>
    <t>Khali Al Ahmad</t>
  </si>
  <si>
    <t>Prefab#8231/A12</t>
  </si>
  <si>
    <t>Prefab#8231/A14</t>
  </si>
  <si>
    <t>Prefab#8212/B6</t>
  </si>
  <si>
    <t>DS977-0821</t>
  </si>
  <si>
    <t>بلايط ارضية</t>
  </si>
  <si>
    <t>CANCELLED</t>
  </si>
  <si>
    <t>حديد فارغ مشكل</t>
  </si>
  <si>
    <t>DS1093-0921</t>
  </si>
  <si>
    <t>Prefab#8271</t>
  </si>
  <si>
    <t>Prefab#8272</t>
  </si>
  <si>
    <t>CST010-2021</t>
  </si>
  <si>
    <t>Marwan Home</t>
  </si>
  <si>
    <t>RSP</t>
  </si>
  <si>
    <t>27/09/201</t>
  </si>
  <si>
    <t>28/09/201</t>
  </si>
  <si>
    <t>29/09/201</t>
  </si>
  <si>
    <t>DS1146-0921</t>
  </si>
  <si>
    <t>DS1198-0921</t>
  </si>
  <si>
    <t>TOT</t>
  </si>
  <si>
    <t>DS1160-0921</t>
  </si>
  <si>
    <t>Tetco</t>
  </si>
  <si>
    <t>Door C Channel</t>
  </si>
  <si>
    <t>SBC013-2021</t>
  </si>
  <si>
    <t>DS276-0421</t>
  </si>
  <si>
    <t>Prefab#7915/B1</t>
  </si>
  <si>
    <t>DS1169-0921</t>
  </si>
  <si>
    <t>Prefab#8274/A1</t>
  </si>
  <si>
    <t>Tawfir</t>
  </si>
  <si>
    <t>Dalal Lot#287</t>
  </si>
  <si>
    <t>Prefab#8274/A3</t>
  </si>
  <si>
    <t>Flashing</t>
  </si>
  <si>
    <t>DS1211-0921</t>
  </si>
  <si>
    <t>WSP</t>
  </si>
  <si>
    <t>Prefab#8274/A2</t>
  </si>
  <si>
    <t>SBC011-2020</t>
  </si>
  <si>
    <t xml:space="preserve">Harkous </t>
  </si>
  <si>
    <t>مختبر ACTS</t>
  </si>
  <si>
    <t>Liquigas</t>
  </si>
  <si>
    <t>United Nation Educational</t>
  </si>
  <si>
    <t xml:space="preserve">Diaa Hamad </t>
  </si>
  <si>
    <t>Diaa hamad</t>
  </si>
  <si>
    <t>AZED Bernard Zeinoun</t>
  </si>
  <si>
    <t>DS1250-1021</t>
  </si>
  <si>
    <t>Elie Sleiman</t>
  </si>
  <si>
    <t>Prefab#8276/A2</t>
  </si>
  <si>
    <t>Prefab#8276/A1</t>
  </si>
  <si>
    <t>DS1256-1021</t>
  </si>
  <si>
    <t>Abdo Azar</t>
  </si>
  <si>
    <t>Prefab#7121/A2</t>
  </si>
  <si>
    <t>DS1218-0921</t>
  </si>
  <si>
    <t>GHANA</t>
  </si>
  <si>
    <t>Foam</t>
  </si>
  <si>
    <t>DS1275-1021</t>
  </si>
  <si>
    <t>Kassem Maki</t>
  </si>
  <si>
    <t>Rcvd On;y From Clt 500$ Prefab#7110</t>
  </si>
  <si>
    <t>DS1277-1021</t>
  </si>
  <si>
    <t>ارض دلال االمنيوم تابلو كهرباء</t>
  </si>
  <si>
    <t>قشاط عدد 4</t>
  </si>
  <si>
    <t>Sultan Steel</t>
  </si>
  <si>
    <t>Steel to Zeenni</t>
  </si>
  <si>
    <t>Maroun Gemayel - GF Steel</t>
  </si>
  <si>
    <t>SBC024-2021</t>
  </si>
  <si>
    <t>RSP SBC024-2021</t>
  </si>
  <si>
    <t>GLSS</t>
  </si>
  <si>
    <t>Ria Gargo - BMC Group</t>
  </si>
  <si>
    <t xml:space="preserve">Glow Kids </t>
  </si>
  <si>
    <t>568 &amp; 1650</t>
  </si>
  <si>
    <t>Acadia - Fouad Mofarej</t>
  </si>
  <si>
    <t>DS1131-0921</t>
  </si>
  <si>
    <t>Prefab#8273</t>
  </si>
  <si>
    <t xml:space="preserve">Hassan Chadad </t>
  </si>
  <si>
    <t>Return From Project</t>
  </si>
  <si>
    <t>DS1261-1021</t>
  </si>
  <si>
    <t>Rony Abou Rjeile</t>
  </si>
  <si>
    <t xml:space="preserve">harkous </t>
  </si>
  <si>
    <t xml:space="preserve">Doors </t>
  </si>
  <si>
    <t xml:space="preserve">Qty 2 - used </t>
  </si>
  <si>
    <t>ACTS</t>
  </si>
  <si>
    <t>Fayes</t>
  </si>
  <si>
    <t xml:space="preserve">Samples TOT </t>
  </si>
  <si>
    <t>DS1139-0921</t>
  </si>
  <si>
    <t xml:space="preserve">Raghed Sarridine </t>
  </si>
  <si>
    <t>Prefab#8268/D4     &amp; Prefab#8268/D5</t>
  </si>
  <si>
    <t>DS1278-1021</t>
  </si>
  <si>
    <t>Studio Vision</t>
  </si>
  <si>
    <t>Prefab#8280</t>
  </si>
  <si>
    <t>DS1105-0921</t>
  </si>
  <si>
    <t>الشركة اللبنانية للهندسة والمقاولات-LEC</t>
  </si>
  <si>
    <t>Prefab#8279</t>
  </si>
  <si>
    <t>Prefab#8281/A1</t>
  </si>
  <si>
    <t>UNDP/UNODC</t>
  </si>
  <si>
    <t>1653 &amp; 1654</t>
  </si>
  <si>
    <t>29/الامم</t>
  </si>
  <si>
    <t>مرتجع من هنكار دلال 29/الامم</t>
  </si>
  <si>
    <t>PF-119-0320</t>
  </si>
  <si>
    <t>نقلة واحدة  ردم باطون</t>
  </si>
  <si>
    <t>HARKOUS</t>
  </si>
  <si>
    <t>SBC 001-2021</t>
  </si>
  <si>
    <t>tanous</t>
  </si>
  <si>
    <t>تشريح حديد</t>
  </si>
  <si>
    <t>DS1395-1121</t>
  </si>
  <si>
    <t>الباروك/اكوافينا</t>
  </si>
  <si>
    <t>اكوافينا</t>
  </si>
  <si>
    <t>PF-119-03-2020</t>
  </si>
  <si>
    <t>8230/A5/</t>
  </si>
  <si>
    <t>SBC026-2021</t>
  </si>
  <si>
    <t>DS1361-1021</t>
  </si>
  <si>
    <t>DS1467-1121</t>
  </si>
  <si>
    <t>8268/D3</t>
  </si>
  <si>
    <t>DS1162-0921</t>
  </si>
  <si>
    <t>DS1300-1021</t>
  </si>
  <si>
    <t>8282/B1</t>
  </si>
  <si>
    <t>8282/A1</t>
  </si>
  <si>
    <t>PF074-0321</t>
  </si>
  <si>
    <t>8277/A8</t>
  </si>
  <si>
    <t>8277/A1</t>
  </si>
  <si>
    <t>8277/A2</t>
  </si>
  <si>
    <t>DS835-2021</t>
  </si>
  <si>
    <t>8277/A3</t>
  </si>
  <si>
    <t>8277/A7</t>
  </si>
  <si>
    <t>SBC037-2021</t>
  </si>
  <si>
    <t>DS1207-0921</t>
  </si>
  <si>
    <t>8278/A1</t>
  </si>
  <si>
    <t>DS1133-2021</t>
  </si>
  <si>
    <t>8277/A5</t>
  </si>
  <si>
    <t>8277/A6</t>
  </si>
  <si>
    <t>DS1543-1221</t>
  </si>
  <si>
    <t>DS1202-0921</t>
  </si>
  <si>
    <t>TAHA KHALIL</t>
  </si>
  <si>
    <t>DS430-0521</t>
  </si>
  <si>
    <t>DS960-2021</t>
  </si>
  <si>
    <t>DS1373-1121</t>
  </si>
  <si>
    <t>DS1507-1121</t>
  </si>
  <si>
    <t>DS1442-1121</t>
  </si>
  <si>
    <t>DS977-2021</t>
  </si>
  <si>
    <t>PF-074-0321</t>
  </si>
  <si>
    <t>ملغى</t>
  </si>
  <si>
    <t>TAREK RAZOUK</t>
  </si>
  <si>
    <t>YSF AL HAJJ</t>
  </si>
  <si>
    <t>AMIN BAYTAMOUNI</t>
  </si>
  <si>
    <t>TAWFER</t>
  </si>
  <si>
    <t>BERNARD ZAYNOUN</t>
  </si>
  <si>
    <t>heart for lebanon</t>
  </si>
  <si>
    <t>not invoiced</t>
  </si>
  <si>
    <t>paid</t>
  </si>
  <si>
    <t>تشريج بكرات عدد4</t>
  </si>
  <si>
    <t>CHEHIMI Cooling</t>
  </si>
  <si>
    <t>408-414</t>
  </si>
  <si>
    <t>1665-1679</t>
  </si>
  <si>
    <t>4-28 OCT</t>
  </si>
  <si>
    <t>1692-1693</t>
  </si>
  <si>
    <t>1690-1691</t>
  </si>
  <si>
    <t>1621-1627</t>
  </si>
  <si>
    <t>8277/A4/UNIFEL AUSTRIA MAJOR</t>
  </si>
  <si>
    <t xml:space="preserve">UNIFEL </t>
  </si>
  <si>
    <t>Aaron</t>
  </si>
  <si>
    <t>AZURE CONSTRUCTION</t>
  </si>
  <si>
    <t>19/11/20211</t>
  </si>
  <si>
    <t>CENTROID</t>
  </si>
  <si>
    <t>فرن الشباك</t>
  </si>
  <si>
    <t>OLYMPIC</t>
  </si>
  <si>
    <t>CONTAINER</t>
  </si>
  <si>
    <t>40FT</t>
  </si>
  <si>
    <t>UNIFEL AUSTRIA</t>
  </si>
  <si>
    <t xml:space="preserve">DESIGN LOUNGE </t>
  </si>
  <si>
    <t>8268/01</t>
  </si>
  <si>
    <t>ASK ELIE ASHKAR/STILL FURN SHEBEK</t>
  </si>
  <si>
    <t>MEATEL</t>
  </si>
  <si>
    <t>NOT INVOICED</t>
  </si>
  <si>
    <t>مخرطة الجمال /مار اليايس</t>
  </si>
  <si>
    <t>DS1563-1221</t>
  </si>
  <si>
    <t>DS715-2021</t>
  </si>
  <si>
    <t>DS1416-1121</t>
  </si>
  <si>
    <t>DS1571-1221</t>
  </si>
  <si>
    <t>BCC</t>
  </si>
  <si>
    <t>البوشرية</t>
  </si>
  <si>
    <t>مخرطة الجمال بر الياس</t>
  </si>
  <si>
    <t>DS1586-1221</t>
  </si>
  <si>
    <t>زحلة</t>
  </si>
  <si>
    <t>عمشيت</t>
  </si>
  <si>
    <t>DS1585-1221</t>
  </si>
  <si>
    <t>هنكار دلال 29 /الامم</t>
  </si>
  <si>
    <t>DS1554-1221</t>
  </si>
  <si>
    <t>DS1197-0921</t>
  </si>
  <si>
    <t>1703-1704</t>
  </si>
  <si>
    <t>JOINT TASK FORCE</t>
  </si>
  <si>
    <t>PLUS BREWERIES</t>
  </si>
  <si>
    <t>NOT PAID</t>
  </si>
  <si>
    <t>1661/567</t>
  </si>
  <si>
    <t>ITTIHAD FOR CONTRACTING</t>
  </si>
  <si>
    <t>SAGA COSMETIC</t>
  </si>
  <si>
    <t>1642/561/562</t>
  </si>
  <si>
    <t>M/S AYA CONSTRUCT</t>
  </si>
  <si>
    <t>PA\</t>
  </si>
  <si>
    <t>20/12/201</t>
  </si>
  <si>
    <t>DS036-0321</t>
  </si>
  <si>
    <t>Harkous/مبنى العمال</t>
  </si>
  <si>
    <t>TALAL</t>
  </si>
  <si>
    <t>FOUAD SHEIKH</t>
  </si>
  <si>
    <t>AHMAD ZAIDAN</t>
  </si>
  <si>
    <t>DS1557-1221</t>
  </si>
  <si>
    <t>DS1567-1221</t>
  </si>
  <si>
    <t>DS1598-1221</t>
  </si>
  <si>
    <t>DS1591-1221</t>
  </si>
  <si>
    <t>SBC440</t>
  </si>
  <si>
    <t>DS1536-1121</t>
  </si>
  <si>
    <t>عقار 29/الامم</t>
  </si>
  <si>
    <t>الواح TOT</t>
  </si>
  <si>
    <t>SBC687-2018&amp;DS835-0721</t>
  </si>
  <si>
    <t>الواح منادر</t>
  </si>
  <si>
    <t>DALAL/سكن العمال</t>
  </si>
  <si>
    <t>صيانة هنكار 29/الامم/HARKOUS</t>
  </si>
  <si>
    <t>H-HOOKAH LLC</t>
  </si>
  <si>
    <t>Pro Sec SAL</t>
  </si>
  <si>
    <t>Metes Trading and Contracting WLL</t>
  </si>
  <si>
    <t>M/S Douaihy Pour Le Bois SARL</t>
  </si>
  <si>
    <t>WAREHOUSE</t>
  </si>
  <si>
    <t>Engineer Elie N Maalouf Company SAL (EMC)</t>
  </si>
  <si>
    <t>Down Payt/4995</t>
  </si>
  <si>
    <t xml:space="preserve">Raymond Khoury </t>
  </si>
  <si>
    <t>RA2FAT EL HOUCHEIMY</t>
  </si>
  <si>
    <t>هنكار دلال 29 /تاجير الامم</t>
  </si>
  <si>
    <t>لزوم صيانة/تاجير الامم</t>
  </si>
  <si>
    <t>عقار 29/تاجير الامم</t>
  </si>
  <si>
    <t>من المعمل الى ارض دلال/MANDARA</t>
  </si>
  <si>
    <t>BCC-البوشرية</t>
  </si>
  <si>
    <t>Conserveria Africana Ghana Limited</t>
  </si>
  <si>
    <t>ALAIN ZYEDE</t>
  </si>
  <si>
    <t>harkous</t>
  </si>
  <si>
    <t>تشريح بكرات حديد/وزن دخول 32615</t>
  </si>
  <si>
    <t>28/7/021</t>
  </si>
  <si>
    <t>SLM</t>
  </si>
  <si>
    <t>GF Steel</t>
  </si>
  <si>
    <t>BATIPLUS</t>
  </si>
  <si>
    <t>EMCO</t>
  </si>
  <si>
    <t>TAMER SAAB</t>
  </si>
  <si>
    <t>HUILES</t>
  </si>
  <si>
    <t>1536-1537</t>
  </si>
  <si>
    <t>11/1/20022</t>
  </si>
  <si>
    <t>SBC003-2021</t>
  </si>
  <si>
    <t>SBC807</t>
  </si>
  <si>
    <t>YASSER EL HOUCHAIMY</t>
  </si>
  <si>
    <t>تشريج بكرة وحديد</t>
  </si>
  <si>
    <t>DS035-0122</t>
  </si>
  <si>
    <t>DS1122-0921</t>
  </si>
  <si>
    <t>HALAT</t>
  </si>
  <si>
    <t>SBC035-2021</t>
  </si>
  <si>
    <t>DS1592-1221</t>
  </si>
  <si>
    <t>بيت جاهز/فرن الشباك</t>
  </si>
  <si>
    <t>SBC033-2021</t>
  </si>
  <si>
    <t>SBC042-2021</t>
  </si>
  <si>
    <t>البوشريةSTOCK-NOTE-9314</t>
  </si>
  <si>
    <t>DS053-0122</t>
  </si>
  <si>
    <t>DS033-0122</t>
  </si>
  <si>
    <t>DS004-R02-0121</t>
  </si>
  <si>
    <t>بلاط درج</t>
  </si>
  <si>
    <t>PF446-11-2020</t>
  </si>
  <si>
    <t>مستشفى الكرنتينا</t>
  </si>
  <si>
    <t>DS110-01-2022</t>
  </si>
  <si>
    <t>DS110-0122</t>
  </si>
  <si>
    <t>DALAL-GHANA</t>
  </si>
  <si>
    <t>D.P</t>
  </si>
  <si>
    <t>طرابلس</t>
  </si>
  <si>
    <t>الواح المنيوم</t>
  </si>
  <si>
    <t xml:space="preserve">Al Ghanim Combined </t>
  </si>
  <si>
    <t xml:space="preserve">Hassan Haytham </t>
  </si>
  <si>
    <t>not paid</t>
  </si>
  <si>
    <t>Jolaks</t>
  </si>
  <si>
    <t>DS698-0621</t>
  </si>
  <si>
    <t xml:space="preserve">Asas Execution </t>
  </si>
  <si>
    <t>d.p</t>
  </si>
  <si>
    <t>Elie Abi Chedid</t>
  </si>
  <si>
    <t>DS131-0122</t>
  </si>
  <si>
    <t>لزوم تصوينة بورة ايوب</t>
  </si>
  <si>
    <t>DS138-0222</t>
  </si>
  <si>
    <t>لزوم تصوينة دلال</t>
  </si>
  <si>
    <t>سكن العمال /دلال</t>
  </si>
  <si>
    <t>MOHAMAD SAIID ALHOUSSEINI</t>
  </si>
  <si>
    <t>DS006-0122</t>
  </si>
  <si>
    <t>بلاط حديد</t>
  </si>
  <si>
    <t>النافورة</t>
  </si>
  <si>
    <t>DS006-01-2022</t>
  </si>
  <si>
    <t>دلال /سكن بسام حسين</t>
  </si>
  <si>
    <t>DS140-2022</t>
  </si>
  <si>
    <t>تخزين</t>
  </si>
  <si>
    <t xml:space="preserve">هنكار دلال </t>
  </si>
  <si>
    <t>POS02-1121</t>
  </si>
  <si>
    <t>DS1498-1121</t>
  </si>
  <si>
    <t>DS134-0222</t>
  </si>
  <si>
    <t>10/2/02022</t>
  </si>
  <si>
    <t xml:space="preserve">سكن العمال/عماد </t>
  </si>
  <si>
    <t>DS145-0222-R03</t>
  </si>
  <si>
    <t>DS761-2021</t>
  </si>
  <si>
    <t>DS177-0222</t>
  </si>
  <si>
    <t>فيلا دلال/لزوم اشجار</t>
  </si>
  <si>
    <t>DS033-0122-RO2</t>
  </si>
  <si>
    <t>DS033-0122-RO3</t>
  </si>
  <si>
    <t>خنشارة/جونية</t>
  </si>
  <si>
    <t>DS1592-0921</t>
  </si>
  <si>
    <t>AHMAD ABD ALAZIZ</t>
  </si>
  <si>
    <t>Unifil Austria,Major Utz Heinrich Kuras L</t>
  </si>
  <si>
    <t>Razzouk Brothers</t>
  </si>
  <si>
    <t>Societe Generale d entreprise Touristiques L</t>
  </si>
  <si>
    <t>PAUL FAYAD</t>
  </si>
  <si>
    <t>CECOM</t>
  </si>
  <si>
    <t>KHALED FAHED/D.P</t>
  </si>
  <si>
    <t>EAGLE STEEL SOLUTIONS</t>
  </si>
  <si>
    <t>European Pharmaceutical Industry</t>
  </si>
  <si>
    <t>1727/598</t>
  </si>
  <si>
    <t>DS046-0122</t>
  </si>
  <si>
    <t xml:space="preserve">مبنى الانسة ميرنا </t>
  </si>
  <si>
    <t>DS140-0222</t>
  </si>
  <si>
    <t>DS715-0621</t>
  </si>
  <si>
    <t>DS196-0222</t>
  </si>
  <si>
    <t>DS1391-1121</t>
  </si>
  <si>
    <t>هنكار دلال النسلة b3</t>
  </si>
  <si>
    <t>SBC041-2021</t>
  </si>
  <si>
    <t>SBC767</t>
  </si>
  <si>
    <t>DS040-0122</t>
  </si>
  <si>
    <t>DS1621-1221</t>
  </si>
  <si>
    <t>DS033-2022</t>
  </si>
  <si>
    <t>DS195-0222</t>
  </si>
  <si>
    <t>DS140-02-2022</t>
  </si>
  <si>
    <t>SBC666</t>
  </si>
  <si>
    <t>FITZPATRICK SAL</t>
  </si>
  <si>
    <t>GF Steel Manufacturing</t>
  </si>
  <si>
    <t>Sintra Offshore SAL</t>
  </si>
  <si>
    <t>PF074</t>
  </si>
  <si>
    <t xml:space="preserve">UNIFELNMH </t>
  </si>
  <si>
    <t>FOR FREE/FROM RIMA</t>
  </si>
  <si>
    <t>STOCK-DALAL-GHANA</t>
  </si>
  <si>
    <t>NADIM LAHHOUD</t>
  </si>
  <si>
    <t>TCHAGLASSIEN</t>
  </si>
  <si>
    <t>HOUIT ET DERIVE</t>
  </si>
  <si>
    <t>_</t>
  </si>
  <si>
    <t>MOATASSEM NASRDEN</t>
  </si>
  <si>
    <t>NOVOTEC, Devinci Hourani/EUROPEAN PHARMACEUTICAL</t>
  </si>
  <si>
    <t>PERSONAL</t>
  </si>
  <si>
    <t>PERSONAL/RIMA</t>
  </si>
  <si>
    <t>CHANGE ORDER/UNIFEL AUSTRIA</t>
  </si>
  <si>
    <t>MCSQUARE</t>
  </si>
  <si>
    <t>SBC271-2013</t>
  </si>
  <si>
    <t>SBC243-0222</t>
  </si>
  <si>
    <t>DS1388-1121</t>
  </si>
  <si>
    <t>DS229-0222</t>
  </si>
  <si>
    <t>DS114-0122</t>
  </si>
  <si>
    <t>DS033-0122R02</t>
  </si>
  <si>
    <t>SBC687</t>
  </si>
  <si>
    <t>DS114-0222</t>
  </si>
  <si>
    <t>SBC807-2019</t>
  </si>
  <si>
    <t>DS206-0222</t>
  </si>
  <si>
    <t>DS1178-0921</t>
  </si>
  <si>
    <t>فيلا دلال/ الواح حديد</t>
  </si>
  <si>
    <t>DS033-0122-R02</t>
  </si>
  <si>
    <t>RIMA DALAL</t>
  </si>
  <si>
    <t>سكن عمال حرقوص</t>
  </si>
  <si>
    <t>DS276-0322</t>
  </si>
  <si>
    <t>L'ATELIER BOIS</t>
  </si>
  <si>
    <t>Eagle Steel Solutions</t>
  </si>
  <si>
    <t>EMKA SARL</t>
  </si>
  <si>
    <t>جمعية عكارونا</t>
  </si>
  <si>
    <t>Dalal Steel LTD</t>
  </si>
  <si>
    <t>ABEAD EL MOHSEN SOAUD</t>
  </si>
  <si>
    <t>CENTURY MOTOR</t>
  </si>
  <si>
    <t>MASTER CHIPS</t>
  </si>
  <si>
    <t>CORRUGATED STEEL SHEET</t>
  </si>
  <si>
    <t>United Nation</t>
  </si>
  <si>
    <t>VERTEX GROUP</t>
  </si>
  <si>
    <t>SBC053-2022</t>
  </si>
  <si>
    <t>DS119-0122</t>
  </si>
  <si>
    <t>االسفارة الاميركية</t>
  </si>
  <si>
    <t>DS236</t>
  </si>
  <si>
    <t>الضبية</t>
  </si>
  <si>
    <t>DS214-0222</t>
  </si>
  <si>
    <t>عالية</t>
  </si>
  <si>
    <t>DS034-0322</t>
  </si>
  <si>
    <t>DS236-022</t>
  </si>
  <si>
    <t xml:space="preserve">نفايات الى مكب </t>
  </si>
  <si>
    <t>DS21-022/SBC033-2021</t>
  </si>
  <si>
    <t>من المعمل الى مكب نفايات زحلة</t>
  </si>
  <si>
    <t xml:space="preserve">سكن </t>
  </si>
  <si>
    <t>15/3/2022</t>
  </si>
  <si>
    <t>17/3/022</t>
  </si>
  <si>
    <t>21/3/2022</t>
  </si>
  <si>
    <t>22/3/2022</t>
  </si>
  <si>
    <t>DS320-0322/PF6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</si>
</sst>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center"/>
    </xf>
    <xf numFmtId="0" fontId="2" fillId="0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0" borderId="3" xfId="0" applyFill="1" applyBorder="1"/>
    <xf numFmtId="0" fontId="0" fillId="0" borderId="4" xfId="0" applyFill="1" applyBorder="1" applyAlignment="1">
      <alignment horizontal="left" vertical="top"/>
    </xf>
    <xf numFmtId="14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top"/>
    </xf>
    <xf numFmtId="14" fontId="0" fillId="3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5" borderId="1" xfId="0" applyFont="1" applyFill="1" applyBorder="1"/>
    <xf numFmtId="3" fontId="0" fillId="0" borderId="1" xfId="0" applyNumberForma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3" fontId="0" fillId="5" borderId="2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/>
    </xf>
    <xf numFmtId="3" fontId="0" fillId="0" borderId="0" xfId="0" applyNumberFormat="1" applyFill="1" applyAlignment="1">
      <alignment horizontal="center" vertical="center"/>
    </xf>
    <xf numFmtId="0" fontId="0" fillId="6" borderId="1" xfId="0" applyFill="1" applyBorder="1"/>
    <xf numFmtId="0" fontId="0" fillId="0" borderId="1" xfId="0" applyFont="1" applyFill="1" applyBorder="1"/>
    <xf numFmtId="14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/>
    <xf numFmtId="0" fontId="0" fillId="0" borderId="0" xfId="0" applyFill="1" applyBorder="1" applyAlignment="1">
      <alignment horizontal="left" vertical="top"/>
    </xf>
    <xf numFmtId="0" fontId="5" fillId="0" borderId="1" xfId="0" applyFont="1" applyBorder="1"/>
    <xf numFmtId="3" fontId="0" fillId="0" borderId="1" xfId="0" applyNumberForma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1" fillId="0" borderId="1" xfId="0" applyFont="1" applyFill="1" applyBorder="1"/>
    <xf numFmtId="16" fontId="0" fillId="0" borderId="1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1" fillId="0" borderId="3" xfId="0" applyFont="1" applyFill="1" applyBorder="1"/>
    <xf numFmtId="1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center" vertical="center"/>
    </xf>
    <xf numFmtId="3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ill="1" applyBorder="1" applyAlignment="1">
      <alignment horizontal="center" vertical="center"/>
    </xf>
    <xf numFmtId="0" fontId="7" fillId="0" borderId="3" xfId="0" applyFont="1" applyFill="1" applyBorder="1"/>
    <xf numFmtId="164" fontId="0" fillId="0" borderId="1" xfId="0" applyNumberFormat="1" applyBorder="1" applyAlignment="1">
      <alignment horizontal="left" wrapText="1"/>
    </xf>
    <xf numFmtId="3" fontId="0" fillId="0" borderId="4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3" fontId="1" fillId="0" borderId="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top"/>
    </xf>
    <xf numFmtId="0" fontId="7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'LOADING NOTE'!$F$1:$F$23</c:f>
              <c:strCache>
                <c:ptCount val="23"/>
                <c:pt idx="0">
                  <c:v>INV#</c:v>
                </c:pt>
                <c:pt idx="1">
                  <c:v>459</c:v>
                </c:pt>
                <c:pt idx="2">
                  <c:v>-</c:v>
                </c:pt>
                <c:pt idx="3">
                  <c:v>468</c:v>
                </c:pt>
                <c:pt idx="4">
                  <c:v>-</c:v>
                </c:pt>
                <c:pt idx="5">
                  <c:v>1555</c:v>
                </c:pt>
                <c:pt idx="6">
                  <c:v>-</c:v>
                </c:pt>
                <c:pt idx="7">
                  <c:v>1551</c:v>
                </c:pt>
                <c:pt idx="8">
                  <c:v>-</c:v>
                </c:pt>
                <c:pt idx="9">
                  <c:v>1551</c:v>
                </c:pt>
                <c:pt idx="10">
                  <c:v>-</c:v>
                </c:pt>
                <c:pt idx="11">
                  <c:v>476</c:v>
                </c:pt>
                <c:pt idx="12">
                  <c:v>1557</c:v>
                </c:pt>
                <c:pt idx="13">
                  <c:v>1559</c:v>
                </c:pt>
                <c:pt idx="14">
                  <c:v>1558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1549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476</c:v>
                </c:pt>
              </c:strCache>
            </c:strRef>
          </c:tx>
          <c:invertIfNegative val="0"/>
          <c:cat>
            <c:multiLvlStrRef>
              <c:f>'LOADING NOTE'!$A$24:$E$888</c:f>
              <c:multiLvlStrCache>
                <c:ptCount val="865"/>
                <c:lvl>
                  <c:pt idx="0">
                    <c:v>Embassy Of Bulgaria</c:v>
                  </c:pt>
                  <c:pt idx="1">
                    <c:v>Meatel</c:v>
                  </c:pt>
                  <c:pt idx="2">
                    <c:v>Riviera Biscuit SAL - Daher Food</c:v>
                  </c:pt>
                  <c:pt idx="3">
                    <c:v>Retrurn From Bulgaria Embassy Prefab# W/O Number </c:v>
                  </c:pt>
                  <c:pt idx="4">
                    <c:v>Lattouf Logistics</c:v>
                  </c:pt>
                  <c:pt idx="5">
                    <c:v>Elie al Amil</c:v>
                  </c:pt>
                  <c:pt idx="6">
                    <c:v>Elie al Amil</c:v>
                  </c:pt>
                  <c:pt idx="7">
                    <c:v>Elie al Amil</c:v>
                  </c:pt>
                  <c:pt idx="8">
                    <c:v>Elie al Amil</c:v>
                  </c:pt>
                  <c:pt idx="9">
                    <c:v>Elie al Amil</c:v>
                  </c:pt>
                  <c:pt idx="10">
                    <c:v>Elie al Amil</c:v>
                  </c:pt>
                  <c:pt idx="11">
                    <c:v>Elie al Amil</c:v>
                  </c:pt>
                  <c:pt idx="12">
                    <c:v>Elie al Amil</c:v>
                  </c:pt>
                  <c:pt idx="13">
                    <c:v>Elie al Amil</c:v>
                  </c:pt>
                  <c:pt idx="14">
                    <c:v>Elie al Amil</c:v>
                  </c:pt>
                  <c:pt idx="15">
                    <c:v>Elie al Amil</c:v>
                  </c:pt>
                  <c:pt idx="16">
                    <c:v>Elie al Amil</c:v>
                  </c:pt>
                  <c:pt idx="17">
                    <c:v>Elie al Amil</c:v>
                  </c:pt>
                  <c:pt idx="18">
                    <c:v>Elie al Amil</c:v>
                  </c:pt>
                  <c:pt idx="19">
                    <c:v>Elie al Amil</c:v>
                  </c:pt>
                  <c:pt idx="20">
                    <c:v>Elie al Amil</c:v>
                  </c:pt>
                  <c:pt idx="21">
                    <c:v>Elie al Amil</c:v>
                  </c:pt>
                  <c:pt idx="22">
                    <c:v>Elie al Amil</c:v>
                  </c:pt>
                  <c:pt idx="23">
                    <c:v>IBC (Corp) International Business Corporation SAL</c:v>
                  </c:pt>
                  <c:pt idx="24">
                    <c:v>IBC (Corp) International Business Corporation SAL</c:v>
                  </c:pt>
                  <c:pt idx="25">
                    <c:v>IBC (Corp) International Business Corporation SAL</c:v>
                  </c:pt>
                  <c:pt idx="26">
                    <c:v>Elie al Amil</c:v>
                  </c:pt>
                  <c:pt idx="27">
                    <c:v>Elie al Amil</c:v>
                  </c:pt>
                  <c:pt idx="28">
                    <c:v>Elie al Amil</c:v>
                  </c:pt>
                  <c:pt idx="29">
                    <c:v>Elie al Amil</c:v>
                  </c:pt>
                  <c:pt idx="30">
                    <c:v>Elie al Amil</c:v>
                  </c:pt>
                  <c:pt idx="31">
                    <c:v>Elie al Amil</c:v>
                  </c:pt>
                  <c:pt idx="32">
                    <c:v>Elie al Amil</c:v>
                  </c:pt>
                  <c:pt idx="33">
                    <c:v>بكرة مزيبق لتشريح عند الحشيمي</c:v>
                  </c:pt>
                  <c:pt idx="34">
                    <c:v>Wellness Partners Clinic</c:v>
                  </c:pt>
                  <c:pt idx="35">
                    <c:v>Wellness Partners Clinic</c:v>
                  </c:pt>
                  <c:pt idx="36">
                    <c:v>Meatel</c:v>
                  </c:pt>
                  <c:pt idx="37">
                    <c:v>Kfoury Engineering</c:v>
                  </c:pt>
                  <c:pt idx="38">
                    <c:v>Kfoury Engineering</c:v>
                  </c:pt>
                  <c:pt idx="39">
                    <c:v>Kfoury Engineering</c:v>
                  </c:pt>
                  <c:pt idx="40">
                    <c:v>Scrap Black Steel</c:v>
                  </c:pt>
                  <c:pt idx="41">
                    <c:v>Elie al Amil</c:v>
                  </c:pt>
                  <c:pt idx="42">
                    <c:v>Elie al Amil</c:v>
                  </c:pt>
                  <c:pt idx="43">
                    <c:v>Elie al Amil</c:v>
                  </c:pt>
                  <c:pt idx="44">
                    <c:v>Elie al Amil</c:v>
                  </c:pt>
                  <c:pt idx="45">
                    <c:v>Elie al Amil</c:v>
                  </c:pt>
                  <c:pt idx="46">
                    <c:v>Elie al Amil</c:v>
                  </c:pt>
                  <c:pt idx="47">
                    <c:v>Kfoury Engineering</c:v>
                  </c:pt>
                  <c:pt idx="48">
                    <c:v>Kfoury Engineering</c:v>
                  </c:pt>
                  <c:pt idx="49">
                    <c:v>Kfoury Engineering</c:v>
                  </c:pt>
                  <c:pt idx="50">
                    <c:v>Kfoury Engineering</c:v>
                  </c:pt>
                  <c:pt idx="51">
                    <c:v>Kfoury Engineering</c:v>
                  </c:pt>
                  <c:pt idx="52">
                    <c:v>Kfoury Engineering</c:v>
                  </c:pt>
                  <c:pt idx="53">
                    <c:v>Lattouf Logistics</c:v>
                  </c:pt>
                  <c:pt idx="54">
                    <c:v>Kfoury Engineering</c:v>
                  </c:pt>
                  <c:pt idx="55">
                    <c:v>Kfoury Engineering</c:v>
                  </c:pt>
                  <c:pt idx="56">
                    <c:v>Meatel</c:v>
                  </c:pt>
                  <c:pt idx="57">
                    <c:v>Kfoury Engineering</c:v>
                  </c:pt>
                  <c:pt idx="58">
                    <c:v>Lattouf Logistics</c:v>
                  </c:pt>
                  <c:pt idx="59">
                    <c:v>IBC (Corp) International Business Corporation SAL</c:v>
                  </c:pt>
                  <c:pt idx="60">
                    <c:v>Kfoury Engineering</c:v>
                  </c:pt>
                  <c:pt idx="61">
                    <c:v>Kfoury Engineering</c:v>
                  </c:pt>
                  <c:pt idx="62">
                    <c:v>بكرة مزيبق لتشريح عند الحشيمي</c:v>
                  </c:pt>
                  <c:pt idx="63">
                    <c:v>Elias Melki</c:v>
                  </c:pt>
                  <c:pt idx="64">
                    <c:v>Kfoury Engineering</c:v>
                  </c:pt>
                  <c:pt idx="65">
                    <c:v>Bilal Noureddin</c:v>
                  </c:pt>
                  <c:pt idx="66">
                    <c:v>Return From UN Deir Kifa Containre 20 …. To dalal</c:v>
                  </c:pt>
                  <c:pt idx="67">
                    <c:v>Gemayel Ferer</c:v>
                  </c:pt>
                  <c:pt idx="68">
                    <c:v>FREE ZONE UTILITIES LFTZ ENTERPRISE</c:v>
                  </c:pt>
                  <c:pt idx="69">
                    <c:v>FREE ZONE UTILITIES LFTZ ENTERPRISE</c:v>
                  </c:pt>
                  <c:pt idx="70">
                    <c:v>FREE ZONE UTILITIES LFTZ ENTERPRISE</c:v>
                  </c:pt>
                  <c:pt idx="71">
                    <c:v>FREE ZONE UTILITIES LFTZ ENTERPRISE</c:v>
                  </c:pt>
                  <c:pt idx="72">
                    <c:v>FREE ZONE UTILITIES LFTZ ENTERPRISE</c:v>
                  </c:pt>
                  <c:pt idx="73">
                    <c:v>FREE ZONE UTILITIES LFTZ ENTERPRISE</c:v>
                  </c:pt>
                  <c:pt idx="74">
                    <c:v>FREE ZONE UTILITIES LFTZ ENTERPRISE</c:v>
                  </c:pt>
                  <c:pt idx="75">
                    <c:v>Alen Ziadeh </c:v>
                  </c:pt>
                  <c:pt idx="76">
                    <c:v>Crown Flour Mills SAL</c:v>
                  </c:pt>
                  <c:pt idx="77">
                    <c:v>Ra2fat El Houcheimy</c:v>
                  </c:pt>
                  <c:pt idx="78">
                    <c:v>FREE ZONE UTILITIES LFTZ ENTERPRISE</c:v>
                  </c:pt>
                  <c:pt idx="79">
                    <c:v>FREE ZONE UTILITIES LFTZ ENTERPRISE</c:v>
                  </c:pt>
                  <c:pt idx="80">
                    <c:v>FREE ZONE UTILITIES LFTZ ENTERPRISE</c:v>
                  </c:pt>
                  <c:pt idx="81">
                    <c:v>FREE ZONE UTILITIES LFTZ ENTERPRISE</c:v>
                  </c:pt>
                  <c:pt idx="82">
                    <c:v>FREE ZONE UTILITIES LFTZ ENTERPRISE</c:v>
                  </c:pt>
                  <c:pt idx="83">
                    <c:v>Hasan Rahal</c:v>
                  </c:pt>
                  <c:pt idx="84">
                    <c:v>Elie al Amil</c:v>
                  </c:pt>
                  <c:pt idx="85">
                    <c:v>Alen Ziadeh </c:v>
                  </c:pt>
                  <c:pt idx="86">
                    <c:v>Alen Ziadeh </c:v>
                  </c:pt>
                  <c:pt idx="87">
                    <c:v>Alen Ziadeh </c:v>
                  </c:pt>
                  <c:pt idx="88">
                    <c:v>FREE ZONE UTILITIES LFTZ ENTERPRISE</c:v>
                  </c:pt>
                  <c:pt idx="89">
                    <c:v>FREE ZONE UTILITIES LFTZ ENTERPRISE</c:v>
                  </c:pt>
                  <c:pt idx="90">
                    <c:v>FREE ZONE UTILITIES LFTZ ENTERPRISE</c:v>
                  </c:pt>
                  <c:pt idx="91">
                    <c:v>SIPACO SARL</c:v>
                  </c:pt>
                  <c:pt idx="92">
                    <c:v>SIPACO SARL</c:v>
                  </c:pt>
                  <c:pt idx="93">
                    <c:v>SIPACO SARL</c:v>
                  </c:pt>
                  <c:pt idx="94">
                    <c:v>Ali Chit</c:v>
                  </c:pt>
                  <c:pt idx="95">
                    <c:v>Lattouf Logistics</c:v>
                  </c:pt>
                  <c:pt idx="96">
                    <c:v>SIPACO SARL</c:v>
                  </c:pt>
                  <c:pt idx="97">
                    <c:v>SIPACO SARL</c:v>
                  </c:pt>
                  <c:pt idx="98">
                    <c:v>SIPACO SARL</c:v>
                  </c:pt>
                  <c:pt idx="99">
                    <c:v>SIPACO SARL</c:v>
                  </c:pt>
                  <c:pt idx="100">
                    <c:v>SIPACO SARL</c:v>
                  </c:pt>
                  <c:pt idx="101">
                    <c:v>SIPACO SARL</c:v>
                  </c:pt>
                  <c:pt idx="102">
                    <c:v>Lattouf Logistics</c:v>
                  </c:pt>
                  <c:pt idx="103">
                    <c:v>Lattouf Logistics</c:v>
                  </c:pt>
                  <c:pt idx="104">
                    <c:v>Lattouf Logistics</c:v>
                  </c:pt>
                  <c:pt idx="105">
                    <c:v>Georges Gebrael</c:v>
                  </c:pt>
                  <c:pt idx="106">
                    <c:v>Georges Gebrael</c:v>
                  </c:pt>
                  <c:pt idx="107">
                    <c:v>Georges Gebrael</c:v>
                  </c:pt>
                  <c:pt idx="108">
                    <c:v>Godrej Consumer - LORNA Nigeria LTD</c:v>
                  </c:pt>
                  <c:pt idx="109">
                    <c:v>Godrej Consumer - LORNA Nigeria LTD</c:v>
                  </c:pt>
                  <c:pt idx="110">
                    <c:v>Godrej Consumer - LORNA Nigeria LTD</c:v>
                  </c:pt>
                  <c:pt idx="111">
                    <c:v>Godrej Consumer - LORNA Nigeria LTD</c:v>
                  </c:pt>
                  <c:pt idx="112">
                    <c:v>Lattouf Logistics</c:v>
                  </c:pt>
                  <c:pt idx="113">
                    <c:v>Twellium - Crisa </c:v>
                  </c:pt>
                  <c:pt idx="114">
                    <c:v>Twellium - Crisa </c:v>
                  </c:pt>
                  <c:pt idx="115">
                    <c:v>Twellium - Crisa </c:v>
                  </c:pt>
                  <c:pt idx="116">
                    <c:v>Twellium - Crisa </c:v>
                  </c:pt>
                  <c:pt idx="117">
                    <c:v>Twellium - Crisa </c:v>
                  </c:pt>
                  <c:pt idx="118">
                    <c:v>Twellium - Crisa </c:v>
                  </c:pt>
                  <c:pt idx="119">
                    <c:v>Twellium - Crisa </c:v>
                  </c:pt>
                  <c:pt idx="120">
                    <c:v>Twellium - Crisa </c:v>
                  </c:pt>
                  <c:pt idx="121">
                    <c:v>Twellium - Crisa </c:v>
                  </c:pt>
                  <c:pt idx="122">
                    <c:v>Spanish Unifil</c:v>
                  </c:pt>
                  <c:pt idx="123">
                    <c:v>Twellium - Crisa </c:v>
                  </c:pt>
                  <c:pt idx="124">
                    <c:v>Twellium - Crisa </c:v>
                  </c:pt>
                  <c:pt idx="125">
                    <c:v>Twellium - Crisa </c:v>
                  </c:pt>
                  <c:pt idx="126">
                    <c:v>أرض دلال مقابل الدير</c:v>
                  </c:pt>
                  <c:pt idx="127">
                    <c:v>Twellium - Crisa </c:v>
                  </c:pt>
                  <c:pt idx="128">
                    <c:v>Twellium - Crisa </c:v>
                  </c:pt>
                  <c:pt idx="129">
                    <c:v>Twellium - Crisa </c:v>
                  </c:pt>
                  <c:pt idx="130">
                    <c:v>Twellium - Crisa </c:v>
                  </c:pt>
                  <c:pt idx="131">
                    <c:v>Target Engineering</c:v>
                  </c:pt>
                  <c:pt idx="132">
                    <c:v>Target Engineering</c:v>
                  </c:pt>
                  <c:pt idx="133">
                    <c:v>Twellium - Crisa </c:v>
                  </c:pt>
                  <c:pt idx="134">
                    <c:v>Twellium - Crisa </c:v>
                  </c:pt>
                  <c:pt idx="135">
                    <c:v>From NESTLE</c:v>
                  </c:pt>
                  <c:pt idx="136">
                    <c:v>Furn El Chebak</c:v>
                  </c:pt>
                  <c:pt idx="137">
                    <c:v>Abdallah Ataya</c:v>
                  </c:pt>
                  <c:pt idx="138">
                    <c:v>أرض دلال مقابل الدير</c:v>
                  </c:pt>
                  <c:pt idx="139">
                    <c:v>Twellium - Crisa </c:v>
                  </c:pt>
                  <c:pt idx="140">
                    <c:v>Twellium - Crisa </c:v>
                  </c:pt>
                  <c:pt idx="141">
                    <c:v>Target Engineering</c:v>
                  </c:pt>
                  <c:pt idx="142">
                    <c:v>Twellium - Crisa </c:v>
                  </c:pt>
                  <c:pt idx="143">
                    <c:v>Twellium - Crisa </c:v>
                  </c:pt>
                  <c:pt idx="144">
                    <c:v>Kfoury Engineering</c:v>
                  </c:pt>
                  <c:pt idx="145">
                    <c:v>Kfoury Engineering</c:v>
                  </c:pt>
                  <c:pt idx="146">
                    <c:v>Kfoury Engineering</c:v>
                  </c:pt>
                  <c:pt idx="147">
                    <c:v>Return From SuperMarket El Hachem</c:v>
                  </c:pt>
                  <c:pt idx="148">
                    <c:v>Return From SuperMarket El Hachem</c:v>
                  </c:pt>
                  <c:pt idx="149">
                    <c:v>SuperMarket El Hachem</c:v>
                  </c:pt>
                  <c:pt idx="150">
                    <c:v>Mr. Wiliam Saad</c:v>
                  </c:pt>
                  <c:pt idx="151">
                    <c:v>Kfoury Engineering</c:v>
                  </c:pt>
                  <c:pt idx="152">
                    <c:v>Kfoury Engineering</c:v>
                  </c:pt>
                  <c:pt idx="153">
                    <c:v>Twellium - Crisa </c:v>
                  </c:pt>
                  <c:pt idx="154">
                    <c:v>Twellium - Crisa </c:v>
                  </c:pt>
                  <c:pt idx="155">
                    <c:v>Twellium - Crisa </c:v>
                  </c:pt>
                  <c:pt idx="156">
                    <c:v>Twellium - Crisa </c:v>
                  </c:pt>
                  <c:pt idx="157">
                    <c:v>Twellium - Crisa </c:v>
                  </c:pt>
                  <c:pt idx="158">
                    <c:v>Kfoury Engineering</c:v>
                  </c:pt>
                  <c:pt idx="159">
                    <c:v>Kfoury Engineering</c:v>
                  </c:pt>
                  <c:pt idx="160">
                    <c:v>بورة الالمنيوم</c:v>
                  </c:pt>
                  <c:pt idx="161">
                    <c:v>Kfoury Engineering</c:v>
                  </c:pt>
                  <c:pt idx="162">
                    <c:v>Kfoury Engineering</c:v>
                  </c:pt>
                  <c:pt idx="163">
                    <c:v>Twellium - Crisa </c:v>
                  </c:pt>
                  <c:pt idx="164">
                    <c:v>Twellium - Crisa </c:v>
                  </c:pt>
                  <c:pt idx="165">
                    <c:v>Kfoury Engineering</c:v>
                  </c:pt>
                  <c:pt idx="166">
                    <c:v>Jamal Sannan</c:v>
                  </c:pt>
                  <c:pt idx="167">
                    <c:v>Gemayel Ferer</c:v>
                  </c:pt>
                  <c:pt idx="168">
                    <c:v>Kfoury Engineering</c:v>
                  </c:pt>
                  <c:pt idx="169">
                    <c:v>أرض دلال مقابل الدير</c:v>
                  </c:pt>
                  <c:pt idx="170">
                    <c:v>Kfoury Engineering</c:v>
                  </c:pt>
                  <c:pt idx="171">
                    <c:v>Kfoury Engineering</c:v>
                  </c:pt>
                  <c:pt idx="172">
                    <c:v>Twellium - Crisa </c:v>
                  </c:pt>
                  <c:pt idx="173">
                    <c:v>Twellium - Crisa </c:v>
                  </c:pt>
                  <c:pt idx="174">
                    <c:v>Kfoury Engineering</c:v>
                  </c:pt>
                  <c:pt idx="175">
                    <c:v>G 5 Plus Breweries </c:v>
                  </c:pt>
                  <c:pt idx="176">
                    <c:v>Twellium - Crisa </c:v>
                  </c:pt>
                  <c:pt idx="177">
                    <c:v>Twellium - Crisa </c:v>
                  </c:pt>
                  <c:pt idx="178">
                    <c:v>Twellium - Crisa </c:v>
                  </c:pt>
                  <c:pt idx="179">
                    <c:v>Twellium - Crisa </c:v>
                  </c:pt>
                  <c:pt idx="180">
                    <c:v>Twellium - Crisa </c:v>
                  </c:pt>
                  <c:pt idx="181">
                    <c:v>Twellium - Crisa </c:v>
                  </c:pt>
                  <c:pt idx="182">
                    <c:v>Spanish Unifil</c:v>
                  </c:pt>
                  <c:pt idx="183">
                    <c:v>Kfoury Engineering</c:v>
                  </c:pt>
                  <c:pt idx="184">
                    <c:v>Mechari Al Sijari - Elie Farah</c:v>
                  </c:pt>
                  <c:pt idx="185">
                    <c:v>Mechari Al Sijari - Elie Farah</c:v>
                  </c:pt>
                  <c:pt idx="186">
                    <c:v>Kfoury Engineering</c:v>
                  </c:pt>
                  <c:pt idx="187">
                    <c:v>Mirna</c:v>
                  </c:pt>
                  <c:pt idx="188">
                    <c:v>Jamal Sannan</c:v>
                  </c:pt>
                  <c:pt idx="189">
                    <c:v>Elie Achkar </c:v>
                  </c:pt>
                  <c:pt idx="190">
                    <c:v>Kfoury Engineering</c:v>
                  </c:pt>
                  <c:pt idx="191">
                    <c:v>أرض دلال مقابل الدير</c:v>
                  </c:pt>
                  <c:pt idx="192">
                    <c:v>Kfoury Engineering</c:v>
                  </c:pt>
                  <c:pt idx="193">
                    <c:v>Kfoury Engineering</c:v>
                  </c:pt>
                  <c:pt idx="194">
                    <c:v>Chinese Embassy</c:v>
                  </c:pt>
                  <c:pt idx="195">
                    <c:v>Mechari Al Sijari - Elie Farah</c:v>
                  </c:pt>
                  <c:pt idx="196">
                    <c:v>From Factory To Mandara</c:v>
                  </c:pt>
                  <c:pt idx="197">
                    <c:v>From Factory To Mandara</c:v>
                  </c:pt>
                  <c:pt idx="198">
                    <c:v>From Factory To Mandara</c:v>
                  </c:pt>
                  <c:pt idx="199">
                    <c:v>From Factory To Mandara</c:v>
                  </c:pt>
                  <c:pt idx="200">
                    <c:v>From Factory To Mandara</c:v>
                  </c:pt>
                  <c:pt idx="201">
                    <c:v>Kfoury Engineering</c:v>
                  </c:pt>
                  <c:pt idx="202">
                    <c:v>أرض دلال مقابل الدير</c:v>
                  </c:pt>
                  <c:pt idx="203">
                    <c:v>Twellium - Crisa </c:v>
                  </c:pt>
                  <c:pt idx="204">
                    <c:v>أرض دلال مقابل الدير</c:v>
                  </c:pt>
                  <c:pt idx="205">
                    <c:v>Twellium - Crisa </c:v>
                  </c:pt>
                  <c:pt idx="206">
                    <c:v>Twellium - Crisa </c:v>
                  </c:pt>
                  <c:pt idx="207">
                    <c:v>Twellium - Crisa </c:v>
                  </c:pt>
                  <c:pt idx="208">
                    <c:v>From Factory To Mandara</c:v>
                  </c:pt>
                  <c:pt idx="209">
                    <c:v>Twellium - Crisa </c:v>
                  </c:pt>
                  <c:pt idx="210">
                    <c:v>Cancelled but missing Loading Note</c:v>
                  </c:pt>
                  <c:pt idx="211">
                    <c:v>Twellium - Crisa </c:v>
                  </c:pt>
                  <c:pt idx="212">
                    <c:v>Twellium - Crisa </c:v>
                  </c:pt>
                  <c:pt idx="213">
                    <c:v>Twellium - Crisa </c:v>
                  </c:pt>
                  <c:pt idx="214">
                    <c:v>Kfoury Engineering</c:v>
                  </c:pt>
                  <c:pt idx="215">
                    <c:v>G 5 Plus Breweries </c:v>
                  </c:pt>
                  <c:pt idx="216">
                    <c:v>Kfoury Engineering</c:v>
                  </c:pt>
                  <c:pt idx="217">
                    <c:v>Kfoury Engineering</c:v>
                  </c:pt>
                  <c:pt idx="218">
                    <c:v>Panel Pro</c:v>
                  </c:pt>
                  <c:pt idx="219">
                    <c:v>Harkous</c:v>
                  </c:pt>
                  <c:pt idx="220">
                    <c:v>Twellium - Crisa </c:v>
                  </c:pt>
                  <c:pt idx="221">
                    <c:v>Kfoury Engineering</c:v>
                  </c:pt>
                  <c:pt idx="222">
                    <c:v>Twellium - Crisa </c:v>
                  </c:pt>
                  <c:pt idx="223">
                    <c:v>Twellium - Crisa </c:v>
                  </c:pt>
                  <c:pt idx="224">
                    <c:v>Return From Dalal Furn El Chebbak</c:v>
                  </c:pt>
                  <c:pt idx="225">
                    <c:v>Twellium - Crisa </c:v>
                  </c:pt>
                  <c:pt idx="226">
                    <c:v>Twellium - Crisa </c:v>
                  </c:pt>
                  <c:pt idx="227">
                    <c:v>Twellium - Crisa </c:v>
                  </c:pt>
                  <c:pt idx="228">
                    <c:v>Kfoury Engineering</c:v>
                  </c:pt>
                  <c:pt idx="229">
                    <c:v>Twellium - Crisa </c:v>
                  </c:pt>
                  <c:pt idx="230">
                    <c:v>Kfoury Engineering</c:v>
                  </c:pt>
                  <c:pt idx="231">
                    <c:v>Hassan Abou Raya</c:v>
                  </c:pt>
                  <c:pt idx="232">
                    <c:v>Irish Deffence Forces</c:v>
                  </c:pt>
                  <c:pt idx="233">
                    <c:v>Kfoury Engineering</c:v>
                  </c:pt>
                  <c:pt idx="234">
                    <c:v>Rcvd from Dalal furn el chebbak</c:v>
                  </c:pt>
                  <c:pt idx="235">
                    <c:v>Rcvd from Dalal furn el chebbak</c:v>
                  </c:pt>
                  <c:pt idx="236">
                    <c:v>WaterFront</c:v>
                  </c:pt>
                  <c:pt idx="237">
                    <c:v>Alain Ziadeh</c:v>
                  </c:pt>
                  <c:pt idx="238">
                    <c:v>Kfoury Engineering</c:v>
                  </c:pt>
                  <c:pt idx="239">
                    <c:v>Lattouf Logistics</c:v>
                  </c:pt>
                  <c:pt idx="240">
                    <c:v>لزوم تصنيع خزانات Deir Znoun</c:v>
                  </c:pt>
                  <c:pt idx="241">
                    <c:v>Ibrahim Saleh</c:v>
                  </c:pt>
                  <c:pt idx="242">
                    <c:v>IRISH DEFENCE FORCES</c:v>
                  </c:pt>
                  <c:pt idx="243">
                    <c:v>IRISH DEFENCE FORCES</c:v>
                  </c:pt>
                  <c:pt idx="244">
                    <c:v>Fouad Darido</c:v>
                  </c:pt>
                  <c:pt idx="245">
                    <c:v>Twellium - Crisa </c:v>
                  </c:pt>
                  <c:pt idx="246">
                    <c:v>معهد البحوث</c:v>
                  </c:pt>
                  <c:pt idx="247">
                    <c:v>Logo Dalal - </c:v>
                  </c:pt>
                  <c:pt idx="248">
                    <c:v>Dalal - Nestle</c:v>
                  </c:pt>
                  <c:pt idx="249">
                    <c:v>Mr. Walid Azar</c:v>
                  </c:pt>
                  <c:pt idx="250">
                    <c:v>زاوية + فارغ </c:v>
                  </c:pt>
                  <c:pt idx="251">
                    <c:v>Deir Taanayel</c:v>
                  </c:pt>
                  <c:pt idx="252">
                    <c:v>Fares Group</c:v>
                  </c:pt>
                  <c:pt idx="253">
                    <c:v>Lattouf Logistics</c:v>
                  </c:pt>
                  <c:pt idx="254">
                    <c:v>M+K Ghana</c:v>
                  </c:pt>
                  <c:pt idx="255">
                    <c:v>M+K Ghana</c:v>
                  </c:pt>
                  <c:pt idx="256">
                    <c:v>Jean  Baroudi (Return Prefab#ab)</c:v>
                  </c:pt>
                  <c:pt idx="257">
                    <c:v>معهد البحوث</c:v>
                  </c:pt>
                  <c:pt idx="258">
                    <c:v>M+K Ghana</c:v>
                  </c:pt>
                  <c:pt idx="259">
                    <c:v>The Coral oil</c:v>
                  </c:pt>
                  <c:pt idx="260">
                    <c:v>Yasser El Halabi</c:v>
                  </c:pt>
                  <c:pt idx="261">
                    <c:v>مساصر لحام تم ارجاعها الى المعمل</c:v>
                  </c:pt>
                  <c:pt idx="262">
                    <c:v>Jean  Baroudi</c:v>
                  </c:pt>
                  <c:pt idx="263">
                    <c:v>Jean  Baroudi</c:v>
                  </c:pt>
                  <c:pt idx="264">
                    <c:v>Michel Charabaty</c:v>
                  </c:pt>
                  <c:pt idx="265">
                    <c:v>Furn El Chebbak  </c:v>
                  </c:pt>
                  <c:pt idx="266">
                    <c:v>لزوم تصنيع خزانات Deir Znoun</c:v>
                  </c:pt>
                  <c:pt idx="267">
                    <c:v>Ahmad Diab</c:v>
                  </c:pt>
                  <c:pt idx="268">
                    <c:v>Ahmad Diab</c:v>
                  </c:pt>
                  <c:pt idx="269">
                    <c:v>Sayed Daghal</c:v>
                  </c:pt>
                  <c:pt idx="270">
                    <c:v>Kfoury Engineering</c:v>
                  </c:pt>
                  <c:pt idx="271">
                    <c:v>Said Khalaf</c:v>
                  </c:pt>
                  <c:pt idx="272">
                    <c:v>Said Khalaf</c:v>
                  </c:pt>
                  <c:pt idx="273">
                    <c:v> INTER MEUBLE DESIGN S.A.L</c:v>
                  </c:pt>
                  <c:pt idx="274">
                    <c:v>Elie Baaklini</c:v>
                  </c:pt>
                  <c:pt idx="275">
                    <c:v>Distruct Solutions SARL</c:v>
                  </c:pt>
                  <c:pt idx="276">
                    <c:v>The Coral oil</c:v>
                  </c:pt>
                  <c:pt idx="277">
                    <c:v>Villa</c:v>
                  </c:pt>
                  <c:pt idx="278">
                    <c:v>Twellium - Crisa </c:v>
                  </c:pt>
                  <c:pt idx="279">
                    <c:v>Twellium - Crisa </c:v>
                  </c:pt>
                  <c:pt idx="280">
                    <c:v>Twellium - Crisa </c:v>
                  </c:pt>
                  <c:pt idx="281">
                    <c:v>Twellium - Crisa </c:v>
                  </c:pt>
                  <c:pt idx="282">
                    <c:v>Twellium - Crisa </c:v>
                  </c:pt>
                  <c:pt idx="283">
                    <c:v>Tiba Industrial Group</c:v>
                  </c:pt>
                  <c:pt idx="284">
                    <c:v>From Factory To Mandara</c:v>
                  </c:pt>
                  <c:pt idx="285">
                    <c:v>From Factory To Mandara</c:v>
                  </c:pt>
                  <c:pt idx="286">
                    <c:v>From Factory To Mandara</c:v>
                  </c:pt>
                  <c:pt idx="287">
                    <c:v>Maronite</c:v>
                  </c:pt>
                  <c:pt idx="288">
                    <c:v>IBC (Corp) International Business Corporation SAL</c:v>
                  </c:pt>
                  <c:pt idx="289">
                    <c:v>Raafat akel</c:v>
                  </c:pt>
                  <c:pt idx="290">
                    <c:v>Alain Ziadeh</c:v>
                  </c:pt>
                  <c:pt idx="291">
                    <c:v>Alain Ziadeh</c:v>
                  </c:pt>
                  <c:pt idx="292">
                    <c:v>Irish Defence Forces</c:v>
                  </c:pt>
                  <c:pt idx="293">
                    <c:v>Ghada Faddel</c:v>
                  </c:pt>
                  <c:pt idx="294">
                    <c:v>Meatel</c:v>
                  </c:pt>
                  <c:pt idx="295">
                    <c:v>SuperMarket El Hachem</c:v>
                  </c:pt>
                  <c:pt idx="296">
                    <c:v>Twellium - Crisa </c:v>
                  </c:pt>
                  <c:pt idx="297">
                    <c:v>Twellium - Crisa </c:v>
                  </c:pt>
                  <c:pt idx="298">
                    <c:v>Twellium - Crisa </c:v>
                  </c:pt>
                  <c:pt idx="299">
                    <c:v>Twellium - Crisa </c:v>
                  </c:pt>
                  <c:pt idx="300">
                    <c:v>Stock Furn El Chebbak</c:v>
                  </c:pt>
                  <c:pt idx="301">
                    <c:v>Twellium - Crisa </c:v>
                  </c:pt>
                  <c:pt idx="302">
                    <c:v>Yasser el Halabi</c:v>
                  </c:pt>
                  <c:pt idx="303">
                    <c:v>Return to Bekaa Factory</c:v>
                  </c:pt>
                  <c:pt idx="304">
                    <c:v>Quattro</c:v>
                  </c:pt>
                  <c:pt idx="305">
                    <c:v>Twellium - Crisa </c:v>
                  </c:pt>
                  <c:pt idx="306">
                    <c:v>Twellium - Crisa </c:v>
                  </c:pt>
                  <c:pt idx="307">
                    <c:v>Twellium - Crisa </c:v>
                  </c:pt>
                  <c:pt idx="308">
                    <c:v>Twellium - Crisa </c:v>
                  </c:pt>
                  <c:pt idx="309">
                    <c:v>Twellium - Crisa </c:v>
                  </c:pt>
                  <c:pt idx="310">
                    <c:v>Twellium - Crisa </c:v>
                  </c:pt>
                  <c:pt idx="311">
                    <c:v>Twellium - Crisa </c:v>
                  </c:pt>
                  <c:pt idx="312">
                    <c:v>Twellium - Crisa </c:v>
                  </c:pt>
                  <c:pt idx="313">
                    <c:v>Furn El Chebbak  </c:v>
                  </c:pt>
                  <c:pt idx="314">
                    <c:v>Twellium - Crisa </c:v>
                  </c:pt>
                  <c:pt idx="315">
                    <c:v>معمل السكن</c:v>
                  </c:pt>
                  <c:pt idx="316">
                    <c:v>Twellium - Crisa </c:v>
                  </c:pt>
                  <c:pt idx="317">
                    <c:v>Twellium - Crisa </c:v>
                  </c:pt>
                  <c:pt idx="318">
                    <c:v>Twellium - Crisa </c:v>
                  </c:pt>
                  <c:pt idx="319">
                    <c:v>Meatel</c:v>
                  </c:pt>
                  <c:pt idx="320">
                    <c:v>Meatel</c:v>
                  </c:pt>
                  <c:pt idx="321">
                    <c:v>Twellium - Crisa </c:v>
                  </c:pt>
                  <c:pt idx="322">
                    <c:v>Twellium - Crisa </c:v>
                  </c:pt>
                  <c:pt idx="323">
                    <c:v>Twellium - Crisa </c:v>
                  </c:pt>
                  <c:pt idx="324">
                    <c:v>Twellium - Crisa </c:v>
                  </c:pt>
                  <c:pt idx="325">
                    <c:v>Twellium - Crisa </c:v>
                  </c:pt>
                  <c:pt idx="326">
                    <c:v>From Factory To Villa</c:v>
                  </c:pt>
                  <c:pt idx="327">
                    <c:v>Twellium - Crisa </c:v>
                  </c:pt>
                  <c:pt idx="328">
                    <c:v>Twellium - Crisa </c:v>
                  </c:pt>
                  <c:pt idx="329">
                    <c:v>Twellium - Crisa </c:v>
                  </c:pt>
                  <c:pt idx="330">
                    <c:v>Twellium - Crisa </c:v>
                  </c:pt>
                  <c:pt idx="331">
                    <c:v>Twellium - Crisa </c:v>
                  </c:pt>
                  <c:pt idx="332">
                    <c:v>Twellium - Crisa </c:v>
                  </c:pt>
                  <c:pt idx="333">
                    <c:v>Tecman Industry</c:v>
                  </c:pt>
                  <c:pt idx="334">
                    <c:v>Twellium - Crisa </c:v>
                  </c:pt>
                  <c:pt idx="335">
                    <c:v>Mohamad Farhat</c:v>
                  </c:pt>
                  <c:pt idx="336">
                    <c:v>Mohamad Farhat</c:v>
                  </c:pt>
                  <c:pt idx="337">
                    <c:v>Dalal Villa</c:v>
                  </c:pt>
                  <c:pt idx="338">
                    <c:v>Twellium - Crisa </c:v>
                  </c:pt>
                  <c:pt idx="339">
                    <c:v>Twellium - Crisa </c:v>
                  </c:pt>
                  <c:pt idx="340">
                    <c:v>Mohamad Farhat</c:v>
                  </c:pt>
                  <c:pt idx="341">
                    <c:v>Twellium - Crisa </c:v>
                  </c:pt>
                  <c:pt idx="342">
                    <c:v>Twellium - Crisa </c:v>
                  </c:pt>
                  <c:pt idx="343">
                    <c:v>Tecman Industry</c:v>
                  </c:pt>
                  <c:pt idx="344">
                    <c:v>Tecman Industry</c:v>
                  </c:pt>
                  <c:pt idx="345">
                    <c:v>Mohamad Farhat</c:v>
                  </c:pt>
                  <c:pt idx="346">
                    <c:v>Unifil Polish Military</c:v>
                  </c:pt>
                  <c:pt idx="347">
                    <c:v>MMG</c:v>
                  </c:pt>
                  <c:pt idx="348">
                    <c:v>Hassan Kodeissy Duala</c:v>
                  </c:pt>
                  <c:pt idx="349">
                    <c:v>Hassan Kodeissy Duala</c:v>
                  </c:pt>
                  <c:pt idx="350">
                    <c:v>Hassan Kodeissy Duala</c:v>
                  </c:pt>
                  <c:pt idx="351">
                    <c:v>Quattro</c:v>
                  </c:pt>
                  <c:pt idx="352">
                    <c:v>Hassan Kodeissy Duala</c:v>
                  </c:pt>
                  <c:pt idx="353">
                    <c:v>Yasser el Halabi</c:v>
                  </c:pt>
                  <c:pt idx="354">
                    <c:v>Quattro</c:v>
                  </c:pt>
                  <c:pt idx="355">
                    <c:v>Chehimi Cooling</c:v>
                  </c:pt>
                  <c:pt idx="356">
                    <c:v>cancelled</c:v>
                  </c:pt>
                  <c:pt idx="357">
                    <c:v>Ghada Faddel</c:v>
                  </c:pt>
                  <c:pt idx="358">
                    <c:v>Hassan Kodeissy Duala</c:v>
                  </c:pt>
                  <c:pt idx="359">
                    <c:v>Quattro</c:v>
                  </c:pt>
                  <c:pt idx="360">
                    <c:v>The Coral oil</c:v>
                  </c:pt>
                  <c:pt idx="361">
                    <c:v>Hassan Kodeissy Duala</c:v>
                  </c:pt>
                  <c:pt idx="362">
                    <c:v>سكن العمال</c:v>
                  </c:pt>
                  <c:pt idx="363">
                    <c:v>Hassan Kodeissy Duala</c:v>
                  </c:pt>
                  <c:pt idx="364">
                    <c:v>Twellium - Crisa </c:v>
                  </c:pt>
                  <c:pt idx="365">
                    <c:v>Alain Ziadeh</c:v>
                  </c:pt>
                  <c:pt idx="366">
                    <c:v>Alain Ziadeh</c:v>
                  </c:pt>
                  <c:pt idx="367">
                    <c:v>Twellium - Crisa </c:v>
                  </c:pt>
                  <c:pt idx="368">
                    <c:v>Tecman Industry</c:v>
                  </c:pt>
                  <c:pt idx="369">
                    <c:v>Hassan Kodeissy Duala</c:v>
                  </c:pt>
                  <c:pt idx="370">
                    <c:v>Twellium - Crisa </c:v>
                  </c:pt>
                  <c:pt idx="371">
                    <c:v>Quattro</c:v>
                  </c:pt>
                  <c:pt idx="372">
                    <c:v>Twellium - Crisa </c:v>
                  </c:pt>
                  <c:pt idx="373">
                    <c:v>Quattro </c:v>
                  </c:pt>
                  <c:pt idx="374">
                    <c:v>Twellium - Crisa </c:v>
                  </c:pt>
                  <c:pt idx="375">
                    <c:v>Twellium - Crisa </c:v>
                  </c:pt>
                  <c:pt idx="376">
                    <c:v>Twellium - Crisa 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Tecman Industry</c:v>
                  </c:pt>
                  <c:pt idx="380">
                    <c:v>Return Prefab From Clt </c:v>
                  </c:pt>
                  <c:pt idx="381">
                    <c:v>Mohamad Houcheimy</c:v>
                  </c:pt>
                  <c:pt idx="382">
                    <c:v>Mohamad Houcheimy</c:v>
                  </c:pt>
                  <c:pt idx="383">
                    <c:v>Quattro</c:v>
                  </c:pt>
                  <c:pt idx="384">
                    <c:v>Quattro </c:v>
                  </c:pt>
                  <c:pt idx="385">
                    <c:v>Quattro</c:v>
                  </c:pt>
                  <c:pt idx="386">
                    <c:v>Tecman Industry</c:v>
                  </c:pt>
                  <c:pt idx="387">
                    <c:v>Georges Abou Jaoude </c:v>
                  </c:pt>
                  <c:pt idx="388">
                    <c:v>Walid Jawrach</c:v>
                  </c:pt>
                  <c:pt idx="389">
                    <c:v>Quattro - ali Fawaz</c:v>
                  </c:pt>
                  <c:pt idx="390">
                    <c:v>Tecman Industry</c:v>
                  </c:pt>
                  <c:pt idx="391">
                    <c:v>Quattro - ali Fawaz</c:v>
                  </c:pt>
                  <c:pt idx="392">
                    <c:v>Twellium - Crisa </c:v>
                  </c:pt>
                  <c:pt idx="393">
                    <c:v>Medconsul Company</c:v>
                  </c:pt>
                  <c:pt idx="394">
                    <c:v>Twellium - Crisa </c:v>
                  </c:pt>
                  <c:pt idx="395">
                    <c:v>Wafic Nasser</c:v>
                  </c:pt>
                  <c:pt idx="396">
                    <c:v>Tecman Industry</c:v>
                  </c:pt>
                  <c:pt idx="397">
                    <c:v>Twellium - Crisa </c:v>
                  </c:pt>
                  <c:pt idx="398">
                    <c:v>Twellium - Crisa </c:v>
                  </c:pt>
                  <c:pt idx="399">
                    <c:v>Gebran Abi Jawdi (A &amp; G ENTERPRISES)</c:v>
                  </c:pt>
                  <c:pt idx="400">
                    <c:v>Gebran Abi Jawdi (A &amp; G ENTERPRISES)</c:v>
                  </c:pt>
                  <c:pt idx="401">
                    <c:v>Gebran Abi Jawdi (A &amp; G ENTERPRISES)</c:v>
                  </c:pt>
                  <c:pt idx="402">
                    <c:v>Gebran Abi Jawdi (A &amp; G ENTERPRISES)</c:v>
                  </c:pt>
                  <c:pt idx="403">
                    <c:v>Gebran Abi Jawdi (A &amp; G ENTERPRISES)</c:v>
                  </c:pt>
                  <c:pt idx="404">
                    <c:v>Gebran Abi Jawdi (A &amp; G ENTERPRISES)</c:v>
                  </c:pt>
                  <c:pt idx="405">
                    <c:v>Twellium - Crisa </c:v>
                  </c:pt>
                  <c:pt idx="406">
                    <c:v>Twellium - Crisa </c:v>
                  </c:pt>
                  <c:pt idx="407">
                    <c:v>Hicham Hemeidi</c:v>
                  </c:pt>
                  <c:pt idx="408">
                    <c:v>Hicham Hemeidi</c:v>
                  </c:pt>
                  <c:pt idx="409">
                    <c:v>Tecman Industry</c:v>
                  </c:pt>
                  <c:pt idx="410">
                    <c:v>Ali Bou Hamden</c:v>
                  </c:pt>
                  <c:pt idx="411">
                    <c:v>Hicham Hemeidi</c:v>
                  </c:pt>
                  <c:pt idx="412">
                    <c:v>Yasse El Houcheimy</c:v>
                  </c:pt>
                  <c:pt idx="413">
                    <c:v>Ra2fat El Houcheimy</c:v>
                  </c:pt>
                  <c:pt idx="414">
                    <c:v>Hicham Hemeidi</c:v>
                  </c:pt>
                  <c:pt idx="415">
                    <c:v>Lattouf Logistics</c:v>
                  </c:pt>
                  <c:pt idx="416">
                    <c:v>Qauttro</c:v>
                  </c:pt>
                  <c:pt idx="417">
                    <c:v>Gebran Abi Jawdi (A &amp; G ENTERPRISES)</c:v>
                  </c:pt>
                  <c:pt idx="418">
                    <c:v>Gebran Abi Jawdi (A &amp; G ENTERPRISES)</c:v>
                  </c:pt>
                  <c:pt idx="419">
                    <c:v>Ali Khatib Or Hassan Khatib</c:v>
                  </c:pt>
                  <c:pt idx="420">
                    <c:v>Hicham Hemeidi</c:v>
                  </c:pt>
                  <c:pt idx="421">
                    <c:v>Gebran Abi Jawdi (A &amp; G ENTERPRISES)</c:v>
                  </c:pt>
                  <c:pt idx="422">
                    <c:v>Quattro - ali Fawaz</c:v>
                  </c:pt>
                  <c:pt idx="423">
                    <c:v>Gebran Abi Jawdi (A &amp; G ENTERPRISES)</c:v>
                  </c:pt>
                  <c:pt idx="424">
                    <c:v>Gebran Abi Jawdi (A &amp; G ENTERPRISES)</c:v>
                  </c:pt>
                  <c:pt idx="425">
                    <c:v>AUB</c:v>
                  </c:pt>
                  <c:pt idx="426">
                    <c:v>Rami Awad</c:v>
                  </c:pt>
                  <c:pt idx="427">
                    <c:v>Quattro</c:v>
                  </c:pt>
                  <c:pt idx="428">
                    <c:v>Quattro</c:v>
                  </c:pt>
                  <c:pt idx="429">
                    <c:v>Quattro</c:v>
                  </c:pt>
                  <c:pt idx="430">
                    <c:v>Quattro - ali Fawaz</c:v>
                  </c:pt>
                  <c:pt idx="431">
                    <c:v>Twellium - Crisa </c:v>
                  </c:pt>
                  <c:pt idx="432">
                    <c:v>Hicham Hemeidi</c:v>
                  </c:pt>
                  <c:pt idx="433">
                    <c:v>Twellium - Crisa </c:v>
                  </c:pt>
                  <c:pt idx="434">
                    <c:v>Tecman Industry</c:v>
                  </c:pt>
                  <c:pt idx="435">
                    <c:v>Quattro</c:v>
                  </c:pt>
                  <c:pt idx="436">
                    <c:v>Twellium - Crisa </c:v>
                  </c:pt>
                  <c:pt idx="437">
                    <c:v>Twellium - Crisa </c:v>
                  </c:pt>
                  <c:pt idx="438">
                    <c:v>Hussein Taleb</c:v>
                  </c:pt>
                  <c:pt idx="439">
                    <c:v>Hussein Taleb</c:v>
                  </c:pt>
                  <c:pt idx="440">
                    <c:v>Villa</c:v>
                  </c:pt>
                  <c:pt idx="441">
                    <c:v>Quattro</c:v>
                  </c:pt>
                  <c:pt idx="442">
                    <c:v>Quattro - ali Fawaz</c:v>
                  </c:pt>
                  <c:pt idx="443">
                    <c:v>Mcheline Choueiri</c:v>
                  </c:pt>
                  <c:pt idx="444">
                    <c:v>Meatel</c:v>
                  </c:pt>
                  <c:pt idx="445">
                    <c:v>Deir Taanayel</c:v>
                  </c:pt>
                  <c:pt idx="446">
                    <c:v>Unifil Spanish</c:v>
                  </c:pt>
                  <c:pt idx="447">
                    <c:v>FREE ZONE UTILITIES LFTZ ENTERPRISE</c:v>
                  </c:pt>
                  <c:pt idx="448">
                    <c:v>FREE ZONE UTILITIES LFTZ ENTERPRISE</c:v>
                  </c:pt>
                  <c:pt idx="449">
                    <c:v>Villa</c:v>
                  </c:pt>
                  <c:pt idx="450">
                    <c:v>FREE ZONE UTILITIES LFTZ ENTERPRISE</c:v>
                  </c:pt>
                  <c:pt idx="451">
                    <c:v>FREE ZONE UTILITIES LFTZ ENTERPRISE</c:v>
                  </c:pt>
                  <c:pt idx="452">
                    <c:v>FREE ZONE UTILITIES LFTZ ENTERPRISE</c:v>
                  </c:pt>
                  <c:pt idx="453">
                    <c:v>FREE ZONE UTILITIES LFTZ ENTERPRISE</c:v>
                  </c:pt>
                  <c:pt idx="454">
                    <c:v>GLSS</c:v>
                  </c:pt>
                  <c:pt idx="455">
                    <c:v>Harkous</c:v>
                  </c:pt>
                  <c:pt idx="456">
                    <c:v>Harkous</c:v>
                  </c:pt>
                  <c:pt idx="457">
                    <c:v>Harkous</c:v>
                  </c:pt>
                  <c:pt idx="458">
                    <c:v>Harkous</c:v>
                  </c:pt>
                  <c:pt idx="459">
                    <c:v>Harkous</c:v>
                  </c:pt>
                  <c:pt idx="460">
                    <c:v>Harkous</c:v>
                  </c:pt>
                  <c:pt idx="461">
                    <c:v>Harkous</c:v>
                  </c:pt>
                  <c:pt idx="462">
                    <c:v>Harkous</c:v>
                  </c:pt>
                  <c:pt idx="463">
                    <c:v>Harkous</c:v>
                  </c:pt>
                  <c:pt idx="464">
                    <c:v>Harkous</c:v>
                  </c:pt>
                  <c:pt idx="465">
                    <c:v>Villa</c:v>
                  </c:pt>
                  <c:pt idx="466">
                    <c:v>Rania Hechmeh</c:v>
                  </c:pt>
                  <c:pt idx="467">
                    <c:v>Tecman Industry</c:v>
                  </c:pt>
                  <c:pt idx="468">
                    <c:v>Harkous</c:v>
                  </c:pt>
                  <c:pt idx="469">
                    <c:v>Harkous</c:v>
                  </c:pt>
                  <c:pt idx="470">
                    <c:v>Harkous</c:v>
                  </c:pt>
                  <c:pt idx="471">
                    <c:v>Harkous</c:v>
                  </c:pt>
                  <c:pt idx="472">
                    <c:v>Harkous</c:v>
                  </c:pt>
                  <c:pt idx="473">
                    <c:v>Harkous</c:v>
                  </c:pt>
                  <c:pt idx="474">
                    <c:v>Mecheline choueiri</c:v>
                  </c:pt>
                  <c:pt idx="475">
                    <c:v>Harkous</c:v>
                  </c:pt>
                  <c:pt idx="476">
                    <c:v>Harkous</c:v>
                  </c:pt>
                  <c:pt idx="477">
                    <c:v>Harkous</c:v>
                  </c:pt>
                  <c:pt idx="478">
                    <c:v>Villa</c:v>
                  </c:pt>
                  <c:pt idx="479">
                    <c:v>Harkous</c:v>
                  </c:pt>
                  <c:pt idx="480">
                    <c:v>Harkous</c:v>
                  </c:pt>
                  <c:pt idx="481">
                    <c:v>Quattro</c:v>
                  </c:pt>
                  <c:pt idx="482">
                    <c:v>Villa</c:v>
                  </c:pt>
                  <c:pt idx="483">
                    <c:v>Harkous</c:v>
                  </c:pt>
                  <c:pt idx="484">
                    <c:v>Harkous</c:v>
                  </c:pt>
                  <c:pt idx="485">
                    <c:v>Harkous</c:v>
                  </c:pt>
                  <c:pt idx="486">
                    <c:v>Harkous</c:v>
                  </c:pt>
                  <c:pt idx="487">
                    <c:v>Harkous</c:v>
                  </c:pt>
                  <c:pt idx="488">
                    <c:v>Harkous</c:v>
                  </c:pt>
                  <c:pt idx="489">
                    <c:v>Harkous</c:v>
                  </c:pt>
                  <c:pt idx="490">
                    <c:v>Harkous</c:v>
                  </c:pt>
                  <c:pt idx="491">
                    <c:v>Harkous</c:v>
                  </c:pt>
                  <c:pt idx="492">
                    <c:v>Harkous</c:v>
                  </c:pt>
                  <c:pt idx="493">
                    <c:v>Harkous</c:v>
                  </c:pt>
                  <c:pt idx="494">
                    <c:v>Harkous</c:v>
                  </c:pt>
                  <c:pt idx="495">
                    <c:v>Harkous</c:v>
                  </c:pt>
                  <c:pt idx="496">
                    <c:v>Harkous</c:v>
                  </c:pt>
                  <c:pt idx="497">
                    <c:v>IRISH DEFENCE FORCES</c:v>
                  </c:pt>
                  <c:pt idx="498">
                    <c:v>Harkous</c:v>
                  </c:pt>
                  <c:pt idx="499">
                    <c:v>Harkous</c:v>
                  </c:pt>
                  <c:pt idx="500">
                    <c:v>Harkous</c:v>
                  </c:pt>
                  <c:pt idx="501">
                    <c:v>Youssef Salem</c:v>
                  </c:pt>
                  <c:pt idx="502">
                    <c:v>Youssef Salem</c:v>
                  </c:pt>
                  <c:pt idx="503">
                    <c:v>Gebran Abi Jawdi (A &amp; G ENTERPRISES)</c:v>
                  </c:pt>
                  <c:pt idx="504">
                    <c:v>Gebran Abi Jawdi (A &amp; G ENTERPRISES)</c:v>
                  </c:pt>
                  <c:pt idx="505">
                    <c:v>Gebran Abi Jawdi (A &amp; G ENTERPRISES)</c:v>
                  </c:pt>
                  <c:pt idx="506">
                    <c:v>Quattro</c:v>
                  </c:pt>
                  <c:pt idx="507">
                    <c:v>Gebran Abi Jawdi (A &amp; G ENTERPRISES)</c:v>
                  </c:pt>
                  <c:pt idx="508">
                    <c:v>Gebran Abi Jawdi (A &amp; G ENTERPRISES)</c:v>
                  </c:pt>
                  <c:pt idx="509">
                    <c:v>Gebran Abi Jawdi (A &amp; G ENTERPRISES)</c:v>
                  </c:pt>
                  <c:pt idx="510">
                    <c:v>Societe Abou Dib</c:v>
                  </c:pt>
                  <c:pt idx="511">
                    <c:v>Salim Ghanem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FREE ZONE UTILITIES LFTZ ENTERPRISE</c:v>
                  </c:pt>
                  <c:pt idx="517">
                    <c:v>FREE ZONE UTILITIES LFTZ ENTERPRISE</c:v>
                  </c:pt>
                  <c:pt idx="518">
                    <c:v>FREE ZONE UTILITIES LFTZ ENTERPRISE</c:v>
                  </c:pt>
                  <c:pt idx="519">
                    <c:v>FREE ZONE UTILITIES LFTZ ENTERPRISE</c:v>
                  </c:pt>
                  <c:pt idx="520">
                    <c:v>Quattro</c:v>
                  </c:pt>
                  <c:pt idx="521">
                    <c:v>شركة الطبعوني </c:v>
                  </c:pt>
                  <c:pt idx="522">
                    <c:v>FREE ZONE UTILITIES LFTZ ENTERPRISE</c:v>
                  </c:pt>
                  <c:pt idx="523">
                    <c:v>Ra2fat El Houcheimy</c:v>
                  </c:pt>
                  <c:pt idx="524">
                    <c:v>FREE ZONE UTILITIES LFTZ ENTERPRISE</c:v>
                  </c:pt>
                  <c:pt idx="525">
                    <c:v>FREE ZONE UTILITIES LFTZ ENTERPRISE</c:v>
                  </c:pt>
                  <c:pt idx="526">
                    <c:v>Quattro</c:v>
                  </c:pt>
                  <c:pt idx="527">
                    <c:v>Furn El Chebbak  </c:v>
                  </c:pt>
                  <c:pt idx="528">
                    <c:v>Deir Taanayel</c:v>
                  </c:pt>
                  <c:pt idx="529">
                    <c:v>Nassima Ghanem</c:v>
                  </c:pt>
                  <c:pt idx="530">
                    <c:v>Furn El Chebbak</c:v>
                  </c:pt>
                  <c:pt idx="531">
                    <c:v>Tecman Industry</c:v>
                  </c:pt>
                  <c:pt idx="532">
                    <c:v>Tecman Industry</c:v>
                  </c:pt>
                  <c:pt idx="533">
                    <c:v>Ra2fat El Houcheimy</c:v>
                  </c:pt>
                  <c:pt idx="534">
                    <c:v>Raafat Tohme</c:v>
                  </c:pt>
                  <c:pt idx="535">
                    <c:v>Tecman Industry</c:v>
                  </c:pt>
                  <c:pt idx="536">
                    <c:v>Tecman Industry</c:v>
                  </c:pt>
                  <c:pt idx="537">
                    <c:v>International Committee of the Red Cross In Lebanon</c:v>
                  </c:pt>
                  <c:pt idx="538">
                    <c:v>Tecman Industry</c:v>
                  </c:pt>
                  <c:pt idx="539">
                    <c:v>Villa</c:v>
                  </c:pt>
                  <c:pt idx="540">
                    <c:v>The Coral oil</c:v>
                  </c:pt>
                  <c:pt idx="541">
                    <c:v>The Coral oil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houcheimy</c:v>
                  </c:pt>
                  <c:pt idx="547">
                    <c:v>houcheimy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houcheimy</c:v>
                  </c:pt>
                  <c:pt idx="552">
                    <c:v>houcheimy</c:v>
                  </c:pt>
                  <c:pt idx="553">
                    <c:v>Marwan Eid - Capital Link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Ahmad Baba</c:v>
                  </c:pt>
                  <c:pt idx="558">
                    <c:v>Marwan Eid - Capital Link</c:v>
                  </c:pt>
                  <c:pt idx="559">
                    <c:v>Tecman Industry</c:v>
                  </c:pt>
                  <c:pt idx="560">
                    <c:v>Marwan Eid - Capital Link</c:v>
                  </c:pt>
                  <c:pt idx="561">
                    <c:v>Marwan Eid - Capital Link</c:v>
                  </c:pt>
                  <c:pt idx="562">
                    <c:v>Marwan Eid - Capital Link</c:v>
                  </c:pt>
                  <c:pt idx="563">
                    <c:v>Marwan Eid - Capital Link</c:v>
                  </c:pt>
                  <c:pt idx="564">
                    <c:v>Marwan Eid - Capital Link</c:v>
                  </c:pt>
                  <c:pt idx="565">
                    <c:v>IBC (Corp) International Business Corporation SAL</c:v>
                  </c:pt>
                  <c:pt idx="566">
                    <c:v>IBC (Corp) International Business Corporation SAL</c:v>
                  </c:pt>
                  <c:pt idx="567">
                    <c:v>IBC (Corp) International Business Corporation SAL</c:v>
                  </c:pt>
                  <c:pt idx="568">
                    <c:v>IBC (Corp) International Business Corporation SAL</c:v>
                  </c:pt>
                  <c:pt idx="569">
                    <c:v>IBC (Corp) International Business Corporation SAL</c:v>
                  </c:pt>
                  <c:pt idx="570">
                    <c:v>IBC (Corp) International Business Corporation SAL</c:v>
                  </c:pt>
                  <c:pt idx="571">
                    <c:v>Hady Jaber</c:v>
                  </c:pt>
                  <c:pt idx="572">
                    <c:v>IBC (Corp) International Business Corporation SAL</c:v>
                  </c:pt>
                  <c:pt idx="573">
                    <c:v>zeenni steel</c:v>
                  </c:pt>
                  <c:pt idx="574">
                    <c:v>IBC (Corp) International Business Corporation SAL</c:v>
                  </c:pt>
                  <c:pt idx="575">
                    <c:v>IBC (Corp) International Business Corporation SAL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Ahmad Baba</c:v>
                  </c:pt>
                  <c:pt idx="579">
                    <c:v>Tecman Industry</c:v>
                  </c:pt>
                  <c:pt idx="580">
                    <c:v>IRISH DEFENCE FORCES</c:v>
                  </c:pt>
                  <c:pt idx="581">
                    <c:v>villa</c:v>
                  </c:pt>
                  <c:pt idx="582">
                    <c:v>مختبر الحمرا</c:v>
                  </c:pt>
                  <c:pt idx="583">
                    <c:v>Talal</c:v>
                  </c:pt>
                  <c:pt idx="584">
                    <c:v>Talal</c:v>
                  </c:pt>
                  <c:pt idx="585">
                    <c:v>George Honein</c:v>
                  </c:pt>
                  <c:pt idx="586">
                    <c:v>Marwan Eid - Capital Link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Pre Engineerd building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لزوم خزانات المازوت 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Pre Engineerd building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Pre Engineerd building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Pre Engineerd building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Pre Engineerd building</c:v>
                  </c:pt>
                  <c:pt idx="628">
                    <c:v>Pre Engineerd building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Pre Engineerd building</c:v>
                  </c:pt>
                  <c:pt idx="632">
                    <c:v>Meatel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CHEHIMI Cooling</c:v>
                  </c:pt>
                  <c:pt idx="637">
                    <c:v>CHEHIMI Cooling</c:v>
                  </c:pt>
                  <c:pt idx="638">
                    <c:v>Pre Engineerd building</c:v>
                  </c:pt>
                  <c:pt idx="639">
                    <c:v>Pre Engineerd building</c:v>
                  </c:pt>
                  <c:pt idx="640">
                    <c:v>Pre Engineerd building</c:v>
                  </c:pt>
                  <c:pt idx="641">
                    <c:v>Pre Engineerd building</c:v>
                  </c:pt>
                  <c:pt idx="642">
                    <c:v>Pre Engineerd building</c:v>
                  </c:pt>
                  <c:pt idx="643">
                    <c:v>Phoenix Energy</c:v>
                  </c:pt>
                  <c:pt idx="644">
                    <c:v>Phoenix Energy</c:v>
                  </c:pt>
                  <c:pt idx="645">
                    <c:v>AUB</c:v>
                  </c:pt>
                  <c:pt idx="646">
                    <c:v>Prefab</c:v>
                  </c:pt>
                  <c:pt idx="647">
                    <c:v>CedarTrans </c:v>
                  </c:pt>
                  <c:pt idx="648">
                    <c:v>Cancelled</c:v>
                  </c:pt>
                  <c:pt idx="649">
                    <c:v>NOVOTEC, Devinci Hourani/EUROPEAN PHARMACEUTICAL</c:v>
                  </c:pt>
                  <c:pt idx="650">
                    <c:v>NOVOTEC, Devinci Hourani/EUROPEAN PHARMACEUTICAL</c:v>
                  </c:pt>
                  <c:pt idx="651">
                    <c:v>NOVOTEC, Devinci Hourani/EUROPEAN PHARMACEUTICAL</c:v>
                  </c:pt>
                  <c:pt idx="652">
                    <c:v>NOVOTEC, Devinci Hourani/EUROPEAN PHARMACEUTICAL</c:v>
                  </c:pt>
                  <c:pt idx="653">
                    <c:v>NOVOTEC, Devinci Hourani/EUROPEAN PHARMACEUTICAL</c:v>
                  </c:pt>
                  <c:pt idx="654">
                    <c:v>NOVOTEC, Devinci Hourani/EUROPEAN PHARMACEUTICAL</c:v>
                  </c:pt>
                  <c:pt idx="655">
                    <c:v>NOVOTEC, Devinci Hourani/EUROPEAN PHARMACEUTICAL</c:v>
                  </c:pt>
                  <c:pt idx="656">
                    <c:v>NOVOTEC, Devinci Hourani/EUROPEAN PHARMACEUTICAL</c:v>
                  </c:pt>
                  <c:pt idx="657">
                    <c:v>Phoenix Energy</c:v>
                  </c:pt>
                  <c:pt idx="658">
                    <c:v>M/S AYA CONSTRUCT</c:v>
                  </c:pt>
                  <c:pt idx="659">
                    <c:v>NOVOTEC, Devinci Hourani/EUROPEAN PHARMACEUTICAL</c:v>
                  </c:pt>
                  <c:pt idx="660">
                    <c:v>Tecman Industry</c:v>
                  </c:pt>
                  <c:pt idx="661">
                    <c:v>Nestle</c:v>
                  </c:pt>
                  <c:pt idx="662">
                    <c:v>Glow Kids </c:v>
                  </c:pt>
                  <c:pt idx="663">
                    <c:v>Glow Kids </c:v>
                  </c:pt>
                  <c:pt idx="664">
                    <c:v>NOVOTEC, Devinci Hourani/EUROPEAN PHARMACEUTICAL</c:v>
                  </c:pt>
                  <c:pt idx="665">
                    <c:v>Glow Kids </c:v>
                  </c:pt>
                  <c:pt idx="666">
                    <c:v>Glow Kids </c:v>
                  </c:pt>
                  <c:pt idx="667">
                    <c:v>Acadia - Fouad Mofarej</c:v>
                  </c:pt>
                  <c:pt idx="668">
                    <c:v>معهد البحوث</c:v>
                  </c:pt>
                  <c:pt idx="669">
                    <c:v>Eng. Hicham Hmeidi</c:v>
                  </c:pt>
                  <c:pt idx="670">
                    <c:v>UNDP/UNODC</c:v>
                  </c:pt>
                  <c:pt idx="671">
                    <c:v>Dalal Steel LTD</c:v>
                  </c:pt>
                  <c:pt idx="672">
                    <c:v>Dalal Steel LTD</c:v>
                  </c:pt>
                  <c:pt idx="673">
                    <c:v>Acadia - Fouad Mofarej</c:v>
                  </c:pt>
                  <c:pt idx="674">
                    <c:v>Tecman Industry</c:v>
                  </c:pt>
                  <c:pt idx="675">
                    <c:v>Dalal Steel LTD</c:v>
                  </c:pt>
                  <c:pt idx="676">
                    <c:v>Dalal Steel LTD</c:v>
                  </c:pt>
                  <c:pt idx="677">
                    <c:v>Dalal Steel LTD</c:v>
                  </c:pt>
                  <c:pt idx="678">
                    <c:v>Dalal Steel LTD</c:v>
                  </c:pt>
                  <c:pt idx="679">
                    <c:v>Dalal Steel LTD</c:v>
                  </c:pt>
                  <c:pt idx="680">
                    <c:v>Dalal Steel LTD</c:v>
                  </c:pt>
                  <c:pt idx="681">
                    <c:v>Dalal Steel LTD</c:v>
                  </c:pt>
                  <c:pt idx="682">
                    <c:v>Diaa Hamad</c:v>
                  </c:pt>
                  <c:pt idx="683">
                    <c:v>Khali Al Ahmad</c:v>
                  </c:pt>
                  <c:pt idx="684">
                    <c:v>Diaa Hamad</c:v>
                  </c:pt>
                  <c:pt idx="685">
                    <c:v>NOVOTEC, Devinci Hourani/EUROPEAN PHARMACEUTICAL</c:v>
                  </c:pt>
                  <c:pt idx="686">
                    <c:v>NOVOTEC, Devinci Hourani/EUROPEAN PHARMACEUTICAL</c:v>
                  </c:pt>
                  <c:pt idx="687">
                    <c:v>Diaa Hamad</c:v>
                  </c:pt>
                  <c:pt idx="688">
                    <c:v>NOVOTEC, Devinci Hourani/EUROPEAN PHARMACEUTICAL</c:v>
                  </c:pt>
                  <c:pt idx="689">
                    <c:v>Diaa Hamad</c:v>
                  </c:pt>
                  <c:pt idx="690">
                    <c:v>AZED Bernard Zeinoun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Liquigas</c:v>
                  </c:pt>
                  <c:pt idx="694">
                    <c:v>Hassan Kodeissy Duala</c:v>
                  </c:pt>
                  <c:pt idx="695">
                    <c:v>Marwan Home</c:v>
                  </c:pt>
                  <c:pt idx="696">
                    <c:v>Diaa Hamad</c:v>
                  </c:pt>
                  <c:pt idx="697">
                    <c:v>BATIPLUS</c:v>
                  </c:pt>
                  <c:pt idx="698">
                    <c:v>NOVOTEC, Devinci Hourani/EUROPEAN PHARMACEUTICAL</c:v>
                  </c:pt>
                  <c:pt idx="699">
                    <c:v>NOVOTEC, Devinci Hourani/EUROPEAN PHARMACEUTICAL</c:v>
                  </c:pt>
                  <c:pt idx="700">
                    <c:v>Marwan Home</c:v>
                  </c:pt>
                  <c:pt idx="701">
                    <c:v>GLSS</c:v>
                  </c:pt>
                  <c:pt idx="702">
                    <c:v>NOVOTEC, Devinci Hourani/EUROPEAN PHARMACEUTICAL</c:v>
                  </c:pt>
                  <c:pt idx="703">
                    <c:v>NOVOTEC, Devinci Hourani/EUROPEAN PHARMACEUTICAL</c:v>
                  </c:pt>
                  <c:pt idx="704">
                    <c:v>NOVOTEC, Devinci Hourani/EUROPEAN PHARMACEUTICAL</c:v>
                  </c:pt>
                  <c:pt idx="705">
                    <c:v>NOVOTEC, Devinci Hourani/EUROPEAN PHARMACEUTICAL</c:v>
                  </c:pt>
                  <c:pt idx="706">
                    <c:v>NOVOTEC, Devinci Hourani/EUROPEAN PHARMACEUTICAL</c:v>
                  </c:pt>
                  <c:pt idx="707">
                    <c:v>ITTIHAD FOR CONTRACTING</c:v>
                  </c:pt>
                  <c:pt idx="708">
                    <c:v>Tecman Industry</c:v>
                  </c:pt>
                  <c:pt idx="709">
                    <c:v>NOVOTEC, Devinci Hourani/EUROPEAN PHARMACEUTICAL</c:v>
                  </c:pt>
                  <c:pt idx="710">
                    <c:v>CANCELLED</c:v>
                  </c:pt>
                  <c:pt idx="711">
                    <c:v>Tetco</c:v>
                  </c:pt>
                  <c:pt idx="712">
                    <c:v>H-HOOKAH LLC</c:v>
                  </c:pt>
                  <c:pt idx="713">
                    <c:v>United Nation Educational</c:v>
                  </c:pt>
                  <c:pt idx="714">
                    <c:v>Lattouf Logistics</c:v>
                  </c:pt>
                  <c:pt idx="715">
                    <c:v>NOVOTEC, Devinci Hourani/EUROPEAN PHARMACEUTICAL</c:v>
                  </c:pt>
                  <c:pt idx="716">
                    <c:v>NOVOTEC, Devinci Hourani/EUROPEAN PHARMACEUTICAL</c:v>
                  </c:pt>
                  <c:pt idx="717">
                    <c:v>Tecman Industry</c:v>
                  </c:pt>
                  <c:pt idx="718">
                    <c:v>NOVOTEC, Devinci Hourani/EUROPEAN PHARMACEUTICAL</c:v>
                  </c:pt>
                  <c:pt idx="719">
                    <c:v>NOVOTEC, Devinci Hourani/EUROPEAN PHARMACEUTICAL</c:v>
                  </c:pt>
                  <c:pt idx="720">
                    <c:v>NOVOTEC, Devinci Hourani/EUROPEAN PHARMACEUTICAL</c:v>
                  </c:pt>
                  <c:pt idx="721">
                    <c:v>Diaa Hamad </c:v>
                  </c:pt>
                  <c:pt idx="722">
                    <c:v>Dalal Lot#287</c:v>
                  </c:pt>
                  <c:pt idx="723">
                    <c:v>Diaa hamad</c:v>
                  </c:pt>
                  <c:pt idx="724">
                    <c:v>Tecman Industry</c:v>
                  </c:pt>
                  <c:pt idx="725">
                    <c:v>Ahmad Baba</c:v>
                  </c:pt>
                  <c:pt idx="726">
                    <c:v>Diaa Hamad</c:v>
                  </c:pt>
                  <c:pt idx="727">
                    <c:v>GLSS</c:v>
                  </c:pt>
                  <c:pt idx="728">
                    <c:v>Ria Gargo - BMC Group</c:v>
                  </c:pt>
                  <c:pt idx="729">
                    <c:v>Ahmad Baba</c:v>
                  </c:pt>
                  <c:pt idx="730">
                    <c:v>Ria Gargo - BMC Group</c:v>
                  </c:pt>
                  <c:pt idx="731">
                    <c:v>Harkous</c:v>
                  </c:pt>
                  <c:pt idx="732">
                    <c:v>مختبر ACTS</c:v>
                  </c:pt>
                  <c:pt idx="733">
                    <c:v>AZED Bernard Zeinoun</c:v>
                  </c:pt>
                  <c:pt idx="734">
                    <c:v>Ria Gargo - BMC Group</c:v>
                  </c:pt>
                  <c:pt idx="735">
                    <c:v>Ahmad Baba</c:v>
                  </c:pt>
                  <c:pt idx="736">
                    <c:v>Ria Gargo - BMC Group</c:v>
                  </c:pt>
                  <c:pt idx="737">
                    <c:v>Ria Gargo - BMC Group</c:v>
                  </c:pt>
                  <c:pt idx="738">
                    <c:v>Ria Gargo - BMC Group</c:v>
                  </c:pt>
                  <c:pt idx="739">
                    <c:v>GHANA</c:v>
                  </c:pt>
                  <c:pt idx="740">
                    <c:v>GHANA</c:v>
                  </c:pt>
                  <c:pt idx="741">
                    <c:v>GHANA</c:v>
                  </c:pt>
                  <c:pt idx="742">
                    <c:v>Kassem Maki</c:v>
                  </c:pt>
                  <c:pt idx="743">
                    <c:v>GLSS</c:v>
                  </c:pt>
                  <c:pt idx="744">
                    <c:v>Maroun Gemayel - GF Steel</c:v>
                  </c:pt>
                  <c:pt idx="745">
                    <c:v>ارض دلال االمنيوم تابلو كهرباء</c:v>
                  </c:pt>
                  <c:pt idx="746">
                    <c:v>Phoenix Energy</c:v>
                  </c:pt>
                  <c:pt idx="747">
                    <c:v>Sultan Steel</c:v>
                  </c:pt>
                  <c:pt idx="748">
                    <c:v>AZED Bernard Zeinoun</c:v>
                  </c:pt>
                  <c:pt idx="749">
                    <c:v>Nestle</c:v>
                  </c:pt>
                  <c:pt idx="750">
                    <c:v>بورة الالمنيوم</c:v>
                  </c:pt>
                  <c:pt idx="751">
                    <c:v>NOVOTEC, Devinci Hourani/EUROPEAN PHARMACEUTICAL</c:v>
                  </c:pt>
                  <c:pt idx="752">
                    <c:v>Abdo Azar</c:v>
                  </c:pt>
                  <c:pt idx="753">
                    <c:v>Elie Sleiman</c:v>
                  </c:pt>
                  <c:pt idx="754">
                    <c:v>Elie Sleiman</c:v>
                  </c:pt>
                  <c:pt idx="755">
                    <c:v>NOVOTEC, Devinci Hourani/EUROPEAN PHARMACEUTICAL</c:v>
                  </c:pt>
                  <c:pt idx="756">
                    <c:v>MEATEL</c:v>
                  </c:pt>
                  <c:pt idx="757">
                    <c:v>Hassan Chadad </c:v>
                  </c:pt>
                  <c:pt idx="758">
                    <c:v>NOVOTEC, Devinci Hourani/EUROPEAN PHARMACEUTICAL</c:v>
                  </c:pt>
                  <c:pt idx="759">
                    <c:v>Rony Abou Rjeile</c:v>
                  </c:pt>
                  <c:pt idx="760">
                    <c:v>Doors </c:v>
                  </c:pt>
                  <c:pt idx="761">
                    <c:v>CANCELLED</c:v>
                  </c:pt>
                  <c:pt idx="762">
                    <c:v>NOVOTEC, Devinci Hourani/EUROPEAN PHARMACEUTICAL</c:v>
                  </c:pt>
                  <c:pt idx="763">
                    <c:v>ACTS</c:v>
                  </c:pt>
                  <c:pt idx="764">
                    <c:v>Samples TOT </c:v>
                  </c:pt>
                  <c:pt idx="765">
                    <c:v>Harkous </c:v>
                  </c:pt>
                  <c:pt idx="766">
                    <c:v>Harkous </c:v>
                  </c:pt>
                  <c:pt idx="767">
                    <c:v>Acadia - Fouad Mofarej</c:v>
                  </c:pt>
                  <c:pt idx="768">
                    <c:v>Sultan Steel</c:v>
                  </c:pt>
                  <c:pt idx="769">
                    <c:v>H-HOOKAH LLC</c:v>
                  </c:pt>
                  <c:pt idx="770">
                    <c:v>Raghed Sarridine </c:v>
                  </c:pt>
                  <c:pt idx="771">
                    <c:v>Studio Vision</c:v>
                  </c:pt>
                  <c:pt idx="772">
                    <c:v>الشركة اللبنانية للهندسة والمقاولات-LEC</c:v>
                  </c:pt>
                  <c:pt idx="773">
                    <c:v>Harkous</c:v>
                  </c:pt>
                  <c:pt idx="774">
                    <c:v>H-HOOKAH LLC</c:v>
                  </c:pt>
                  <c:pt idx="775">
                    <c:v>H-HOOKAH LLC</c:v>
                  </c:pt>
                  <c:pt idx="776">
                    <c:v>H-HOOKAH LLC</c:v>
                  </c:pt>
                  <c:pt idx="777">
                    <c:v>JOINT TASK FORCE</c:v>
                  </c:pt>
                  <c:pt idx="778">
                    <c:v>Harkous</c:v>
                  </c:pt>
                  <c:pt idx="779">
                    <c:v>لزوم صيانة/تاجير الامم</c:v>
                  </c:pt>
                  <c:pt idx="780">
                    <c:v>لزوم صيانة/تاجير الامم</c:v>
                  </c:pt>
                  <c:pt idx="781">
                    <c:v>هنكار دلال 29 /تاجير الامم</c:v>
                  </c:pt>
                  <c:pt idx="782">
                    <c:v>AZED Bernard Zeinoun</c:v>
                  </c:pt>
                  <c:pt idx="783">
                    <c:v>NOVOTEC, Devinci Hourani/EUROPEAN PHARMACEUTICAL</c:v>
                  </c:pt>
                  <c:pt idx="784">
                    <c:v>هنكار دلال 29 /تاجير الامم</c:v>
                  </c:pt>
                  <c:pt idx="785">
                    <c:v>عقار 29/تاجير الامم</c:v>
                  </c:pt>
                  <c:pt idx="786">
                    <c:v>عقار 29/تاجير الامم</c:v>
                  </c:pt>
                  <c:pt idx="787">
                    <c:v>AZED Bernard Zeinoun</c:v>
                  </c:pt>
                  <c:pt idx="788">
                    <c:v>NOVOTEC, Devinci Hourani/EUROPEAN PHARMACEUTICAL</c:v>
                  </c:pt>
                  <c:pt idx="789">
                    <c:v>Harkous</c:v>
                  </c:pt>
                  <c:pt idx="790">
                    <c:v>Harkous</c:v>
                  </c:pt>
                  <c:pt idx="791">
                    <c:v>Harkous</c:v>
                  </c:pt>
                  <c:pt idx="792">
                    <c:v>هنكار دلال 29 /تاجير الامم</c:v>
                  </c:pt>
                  <c:pt idx="793">
                    <c:v>29/الامم</c:v>
                  </c:pt>
                  <c:pt idx="794">
                    <c:v>مرتجع من هنكار دلال 29/الامم</c:v>
                  </c:pt>
                  <c:pt idx="795">
                    <c:v>Meatel</c:v>
                  </c:pt>
                  <c:pt idx="796">
                    <c:v>Mandara</c:v>
                  </c:pt>
                  <c:pt idx="797">
                    <c:v>29/الامم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من المعمل الى ارض دلال/MANDARA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Acadia - Fouad Mofarej</c:v>
                  </c:pt>
                  <c:pt idx="804">
                    <c:v>Harkous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SLM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YSF AL HAJJ</c:v>
                  </c:pt>
                  <c:pt idx="815">
                    <c:v>29/الامم</c:v>
                  </c:pt>
                  <c:pt idx="816">
                    <c:v>Acadia - Fouad Mofarej</c:v>
                  </c:pt>
                  <c:pt idx="817">
                    <c:v>BERNARD ZAYNOUN</c:v>
                  </c:pt>
                  <c:pt idx="818">
                    <c:v>BERNARD ZAYNOUN</c:v>
                  </c:pt>
                  <c:pt idx="819">
                    <c:v>Meatel</c:v>
                  </c:pt>
                  <c:pt idx="820">
                    <c:v>heart for lebanon</c:v>
                  </c:pt>
                  <c:pt idx="821">
                    <c:v>TAREK RAZOUK</c:v>
                  </c:pt>
                  <c:pt idx="822">
                    <c:v>TAWFER</c:v>
                  </c:pt>
                  <c:pt idx="824">
                    <c:v>JOINT TASK FORCE</c:v>
                  </c:pt>
                  <c:pt idx="825">
                    <c:v>UNDP/UNODC</c:v>
                  </c:pt>
                  <c:pt idx="826">
                    <c:v>UNDP/UNODC</c:v>
                  </c:pt>
                  <c:pt idx="827">
                    <c:v>UNIFEL AUSTRIA</c:v>
                  </c:pt>
                  <c:pt idx="828">
                    <c:v>UNIFEL AUSTRIA</c:v>
                  </c:pt>
                  <c:pt idx="829">
                    <c:v>BERNARD ZAYNOUN</c:v>
                  </c:pt>
                  <c:pt idx="830">
                    <c:v>UNIFEL AUSTRIA</c:v>
                  </c:pt>
                  <c:pt idx="831">
                    <c:v>OLYMPIC</c:v>
                  </c:pt>
                  <c:pt idx="832">
                    <c:v>OLYMPIC</c:v>
                  </c:pt>
                  <c:pt idx="833">
                    <c:v>JOINT TASK FORCE</c:v>
                  </c:pt>
                  <c:pt idx="834">
                    <c:v>OLYMPIC</c:v>
                  </c:pt>
                  <c:pt idx="835">
                    <c:v>OLYMPIC</c:v>
                  </c:pt>
                  <c:pt idx="836">
                    <c:v>OLYMPIC</c:v>
                  </c:pt>
                  <c:pt idx="837">
                    <c:v>UNIFEL AUSTRIA</c:v>
                  </c:pt>
                  <c:pt idx="838">
                    <c:v>UNIFEL AUSTRIA</c:v>
                  </c:pt>
                  <c:pt idx="839">
                    <c:v>Jolaks</c:v>
                  </c:pt>
                  <c:pt idx="840">
                    <c:v>UNIFEL AUSTRIA</c:v>
                  </c:pt>
                  <c:pt idx="841">
                    <c:v>MEATEL</c:v>
                  </c:pt>
                  <c:pt idx="842">
                    <c:v>CENTROID</c:v>
                  </c:pt>
                  <c:pt idx="843">
                    <c:v>UNIFEL AUSTRIA</c:v>
                  </c:pt>
                  <c:pt idx="844">
                    <c:v>UNIFEL AUSTRIA</c:v>
                  </c:pt>
                  <c:pt idx="845">
                    <c:v>PERSONAL/RIMA</c:v>
                  </c:pt>
                  <c:pt idx="846">
                    <c:v>Ra2fat El Houcheimy</c:v>
                  </c:pt>
                  <c:pt idx="847">
                    <c:v>AZURE CONSTRUCTION</c:v>
                  </c:pt>
                  <c:pt idx="848">
                    <c:v>CENTROID</c:v>
                  </c:pt>
                  <c:pt idx="849">
                    <c:v>صيانة هنكار 29/الامم/HARKOUS</c:v>
                  </c:pt>
                  <c:pt idx="850">
                    <c:v>Ra2fat El Houcheimy</c:v>
                  </c:pt>
                  <c:pt idx="851">
                    <c:v>TAHA KHALIL</c:v>
                  </c:pt>
                  <c:pt idx="852">
                    <c:v>Acadia - Fouad Mofarej</c:v>
                  </c:pt>
                  <c:pt idx="853">
                    <c:v>Aaron</c:v>
                  </c:pt>
                  <c:pt idx="854">
                    <c:v>Metes Trading and Contracting WLL</c:v>
                  </c:pt>
                  <c:pt idx="855">
                    <c:v>Metes Trading and Contracting WLL</c:v>
                  </c:pt>
                  <c:pt idx="856">
                    <c:v>UNIFELNMH </c:v>
                  </c:pt>
                  <c:pt idx="857">
                    <c:v>Elie Abi Chedid</c:v>
                  </c:pt>
                  <c:pt idx="858">
                    <c:v>DESIGN LOUNGE </c:v>
                  </c:pt>
                  <c:pt idx="859">
                    <c:v>AMIN BAYTAMOUNI</c:v>
                  </c:pt>
                  <c:pt idx="860">
                    <c:v>HARKOUS</c:v>
                  </c:pt>
                  <c:pt idx="861">
                    <c:v>Aaron</c:v>
                  </c:pt>
                  <c:pt idx="862">
                    <c:v>BERNARD ZAYNOUN</c:v>
                  </c:pt>
                  <c:pt idx="863">
                    <c:v>ملغى</c:v>
                  </c:pt>
                  <c:pt idx="864">
                    <c:v>UNIFEL AUSTRIA</c:v>
                  </c:pt>
                </c:lvl>
                <c:lvl>
                  <c:pt idx="0">
                    <c:v>PF423-1020</c:v>
                  </c:pt>
                  <c:pt idx="1">
                    <c:v>PF177-0420</c:v>
                  </c:pt>
                  <c:pt idx="2">
                    <c:v>SP110-1220</c:v>
                  </c:pt>
                  <c:pt idx="3">
                    <c:v>PF423-1020</c:v>
                  </c:pt>
                  <c:pt idx="4">
                    <c:v>SBC008-20</c:v>
                  </c:pt>
                  <c:pt idx="5">
                    <c:v>PF502-1220</c:v>
                  </c:pt>
                  <c:pt idx="6">
                    <c:v>PF502-1220</c:v>
                  </c:pt>
                  <c:pt idx="7">
                    <c:v>PF502-1220</c:v>
                  </c:pt>
                  <c:pt idx="8">
                    <c:v>PF502-1220</c:v>
                  </c:pt>
                  <c:pt idx="9">
                    <c:v>PF502-1220</c:v>
                  </c:pt>
                  <c:pt idx="10">
                    <c:v>PF502-1220</c:v>
                  </c:pt>
                  <c:pt idx="11">
                    <c:v>PF502-1220</c:v>
                  </c:pt>
                  <c:pt idx="12">
                    <c:v>PF502-1220</c:v>
                  </c:pt>
                  <c:pt idx="13">
                    <c:v>PF502-1220</c:v>
                  </c:pt>
                  <c:pt idx="14">
                    <c:v>PF502-1220</c:v>
                  </c:pt>
                  <c:pt idx="15">
                    <c:v>PF502-1220</c:v>
                  </c:pt>
                  <c:pt idx="16">
                    <c:v>PF502-1220</c:v>
                  </c:pt>
                  <c:pt idx="17">
                    <c:v>PF502-1220</c:v>
                  </c:pt>
                  <c:pt idx="18">
                    <c:v>PF502-1220</c:v>
                  </c:pt>
                  <c:pt idx="19">
                    <c:v>PF502-1220</c:v>
                  </c:pt>
                  <c:pt idx="20">
                    <c:v>PF502-1220</c:v>
                  </c:pt>
                  <c:pt idx="21">
                    <c:v>PF502-1220</c:v>
                  </c:pt>
                  <c:pt idx="22">
                    <c:v>PF502-1220</c:v>
                  </c:pt>
                  <c:pt idx="23">
                    <c:v>SBC006-20</c:v>
                  </c:pt>
                  <c:pt idx="24">
                    <c:v>SBC006-20</c:v>
                  </c:pt>
                  <c:pt idx="25">
                    <c:v>SBC006-20</c:v>
                  </c:pt>
                  <c:pt idx="26">
                    <c:v>PF502-1220</c:v>
                  </c:pt>
                  <c:pt idx="27">
                    <c:v>PF502-1220</c:v>
                  </c:pt>
                  <c:pt idx="28">
                    <c:v>PF502-1220</c:v>
                  </c:pt>
                  <c:pt idx="29">
                    <c:v>PF502-1220</c:v>
                  </c:pt>
                  <c:pt idx="30">
                    <c:v>PF502-1220</c:v>
                  </c:pt>
                  <c:pt idx="31">
                    <c:v>PF502-1220</c:v>
                  </c:pt>
                  <c:pt idx="32">
                    <c:v>PF502-1220</c:v>
                  </c:pt>
                  <c:pt idx="33">
                    <c:v>DALAL</c:v>
                  </c:pt>
                  <c:pt idx="34">
                    <c:v>PF481-1220</c:v>
                  </c:pt>
                  <c:pt idx="35">
                    <c:v>PF481-1220</c:v>
                  </c:pt>
                  <c:pt idx="36">
                    <c:v>PF177-0420</c:v>
                  </c:pt>
                  <c:pt idx="37">
                    <c:v>PF466-1120</c:v>
                  </c:pt>
                  <c:pt idx="38">
                    <c:v>PF466-1120</c:v>
                  </c:pt>
                  <c:pt idx="39">
                    <c:v>PF466-1120</c:v>
                  </c:pt>
                  <c:pt idx="40">
                    <c:v>Harkous Scrap</c:v>
                  </c:pt>
                  <c:pt idx="41">
                    <c:v>PF502-1220</c:v>
                  </c:pt>
                  <c:pt idx="42">
                    <c:v>PF502-1220</c:v>
                  </c:pt>
                  <c:pt idx="43">
                    <c:v>PF502-1220</c:v>
                  </c:pt>
                  <c:pt idx="44">
                    <c:v>PF502-1220</c:v>
                  </c:pt>
                  <c:pt idx="45">
                    <c:v>PF502-1220</c:v>
                  </c:pt>
                  <c:pt idx="46">
                    <c:v>PF502-1220</c:v>
                  </c:pt>
                  <c:pt idx="47">
                    <c:v>PF466-1120</c:v>
                  </c:pt>
                  <c:pt idx="48">
                    <c:v>PF466-1120</c:v>
                  </c:pt>
                  <c:pt idx="49">
                    <c:v>PF466-1120</c:v>
                  </c:pt>
                  <c:pt idx="50">
                    <c:v>PF466-1120</c:v>
                  </c:pt>
                  <c:pt idx="51">
                    <c:v>PF466-1120</c:v>
                  </c:pt>
                  <c:pt idx="52">
                    <c:v>PF466-1120</c:v>
                  </c:pt>
                  <c:pt idx="53">
                    <c:v>SBC008-20</c:v>
                  </c:pt>
                  <c:pt idx="54">
                    <c:v>PF466-1120</c:v>
                  </c:pt>
                  <c:pt idx="55">
                    <c:v>PF466-1120</c:v>
                  </c:pt>
                  <c:pt idx="56">
                    <c:v>PF177-0420</c:v>
                  </c:pt>
                  <c:pt idx="57">
                    <c:v>PF466-1120</c:v>
                  </c:pt>
                  <c:pt idx="58">
                    <c:v>SBC008-20</c:v>
                  </c:pt>
                  <c:pt idx="59">
                    <c:v>SBC006-20</c:v>
                  </c:pt>
                  <c:pt idx="60">
                    <c:v>PF466-1120</c:v>
                  </c:pt>
                  <c:pt idx="61">
                    <c:v>PF466-1120</c:v>
                  </c:pt>
                  <c:pt idx="62">
                    <c:v>Dalal</c:v>
                  </c:pt>
                  <c:pt idx="63">
                    <c:v>SP002-0121</c:v>
                  </c:pt>
                  <c:pt idx="64">
                    <c:v>PF466-1120</c:v>
                  </c:pt>
                  <c:pt idx="65">
                    <c:v>SP119-1220</c:v>
                  </c:pt>
                  <c:pt idx="66">
                    <c:v>dalal</c:v>
                  </c:pt>
                  <c:pt idx="67">
                    <c:v>PF505-1220</c:v>
                  </c:pt>
                  <c:pt idx="68">
                    <c:v>SBC002-21</c:v>
                  </c:pt>
                  <c:pt idx="69">
                    <c:v>SBC002-21</c:v>
                  </c:pt>
                  <c:pt idx="70">
                    <c:v>SBC002-21</c:v>
                  </c:pt>
                  <c:pt idx="71">
                    <c:v>SBC002-21</c:v>
                  </c:pt>
                  <c:pt idx="72">
                    <c:v>SBC002-21</c:v>
                  </c:pt>
                  <c:pt idx="73">
                    <c:v>SBC002-21</c:v>
                  </c:pt>
                  <c:pt idx="74">
                    <c:v>SBC002-21</c:v>
                  </c:pt>
                  <c:pt idx="75">
                    <c:v>SP001-0121</c:v>
                  </c:pt>
                  <c:pt idx="76">
                    <c:v>PF392-0920</c:v>
                  </c:pt>
                  <c:pt idx="77">
                    <c:v>ST001-0121</c:v>
                  </c:pt>
                  <c:pt idx="78">
                    <c:v>SBC002-21</c:v>
                  </c:pt>
                  <c:pt idx="79">
                    <c:v>SBC002-21</c:v>
                  </c:pt>
                  <c:pt idx="80">
                    <c:v>SBC002-21</c:v>
                  </c:pt>
                  <c:pt idx="81">
                    <c:v>SBC002-21</c:v>
                  </c:pt>
                  <c:pt idx="82">
                    <c:v>SBC002-21</c:v>
                  </c:pt>
                  <c:pt idx="83">
                    <c:v>PF007-21</c:v>
                  </c:pt>
                  <c:pt idx="84">
                    <c:v>PF502-1220</c:v>
                  </c:pt>
                  <c:pt idx="85">
                    <c:v>PF013-0121</c:v>
                  </c:pt>
                  <c:pt idx="86">
                    <c:v>PF013-0121</c:v>
                  </c:pt>
                  <c:pt idx="87">
                    <c:v>PF013-0121</c:v>
                  </c:pt>
                  <c:pt idx="88">
                    <c:v>SBC002-21</c:v>
                  </c:pt>
                  <c:pt idx="89">
                    <c:v>SBC002-21</c:v>
                  </c:pt>
                  <c:pt idx="90">
                    <c:v>SBC002-21</c:v>
                  </c:pt>
                  <c:pt idx="91">
                    <c:v>SBC010-20</c:v>
                  </c:pt>
                  <c:pt idx="92">
                    <c:v>SBC010-20</c:v>
                  </c:pt>
                  <c:pt idx="93">
                    <c:v>SBC010-20</c:v>
                  </c:pt>
                  <c:pt idx="94">
                    <c:v>SP011-0121</c:v>
                  </c:pt>
                  <c:pt idx="95">
                    <c:v>SBC008-20</c:v>
                  </c:pt>
                  <c:pt idx="96">
                    <c:v>SBC010-20</c:v>
                  </c:pt>
                  <c:pt idx="97">
                    <c:v>SBC010-20</c:v>
                  </c:pt>
                  <c:pt idx="98">
                    <c:v>SBC010-20</c:v>
                  </c:pt>
                  <c:pt idx="99">
                    <c:v>SBC010-20</c:v>
                  </c:pt>
                  <c:pt idx="100">
                    <c:v>SBC010-20</c:v>
                  </c:pt>
                  <c:pt idx="101">
                    <c:v>SBC010-20</c:v>
                  </c:pt>
                  <c:pt idx="102">
                    <c:v>SBC008-20</c:v>
                  </c:pt>
                  <c:pt idx="103">
                    <c:v>SBC008-20</c:v>
                  </c:pt>
                  <c:pt idx="104">
                    <c:v>SBC008-20</c:v>
                  </c:pt>
                  <c:pt idx="105">
                    <c:v>PF017-0221</c:v>
                  </c:pt>
                  <c:pt idx="106">
                    <c:v>PF017-0221</c:v>
                  </c:pt>
                  <c:pt idx="107">
                    <c:v>PF017-0221</c:v>
                  </c:pt>
                  <c:pt idx="108">
                    <c:v>SBC013-20</c:v>
                  </c:pt>
                  <c:pt idx="109">
                    <c:v>SBC013-20</c:v>
                  </c:pt>
                  <c:pt idx="110">
                    <c:v>SBC013-20</c:v>
                  </c:pt>
                  <c:pt idx="111">
                    <c:v>SBC013-20</c:v>
                  </c:pt>
                  <c:pt idx="112">
                    <c:v>SBC008-20</c:v>
                  </c:pt>
                  <c:pt idx="113">
                    <c:v>SBC012-20</c:v>
                  </c:pt>
                  <c:pt idx="114">
                    <c:v>SBC012-20</c:v>
                  </c:pt>
                  <c:pt idx="115">
                    <c:v>SBC012-20</c:v>
                  </c:pt>
                  <c:pt idx="116">
                    <c:v>SBC012-20</c:v>
                  </c:pt>
                  <c:pt idx="117">
                    <c:v>SBC012-20</c:v>
                  </c:pt>
                  <c:pt idx="118">
                    <c:v>SBC012-20</c:v>
                  </c:pt>
                  <c:pt idx="119">
                    <c:v>SBC012-20</c:v>
                  </c:pt>
                  <c:pt idx="120">
                    <c:v>SBC012-20</c:v>
                  </c:pt>
                  <c:pt idx="121">
                    <c:v>SBC012-20</c:v>
                  </c:pt>
                  <c:pt idx="122">
                    <c:v>SBC016-20</c:v>
                  </c:pt>
                  <c:pt idx="123">
                    <c:v>SBC012-20</c:v>
                  </c:pt>
                  <c:pt idx="124">
                    <c:v>SBC012-20</c:v>
                  </c:pt>
                  <c:pt idx="125">
                    <c:v>SBC012-20</c:v>
                  </c:pt>
                  <c:pt idx="126">
                    <c:v>Dalal</c:v>
                  </c:pt>
                  <c:pt idx="127">
                    <c:v>SBC012-20</c:v>
                  </c:pt>
                  <c:pt idx="128">
                    <c:v>SBC012-20</c:v>
                  </c:pt>
                  <c:pt idx="129">
                    <c:v>SBC012-20</c:v>
                  </c:pt>
                  <c:pt idx="130">
                    <c:v>SBC012-20</c:v>
                  </c:pt>
                  <c:pt idx="131">
                    <c:v>PF484-1120</c:v>
                  </c:pt>
                  <c:pt idx="132">
                    <c:v>PF484-1120</c:v>
                  </c:pt>
                  <c:pt idx="133">
                    <c:v>SBC012-20</c:v>
                  </c:pt>
                  <c:pt idx="134">
                    <c:v>SBC012-20</c:v>
                  </c:pt>
                  <c:pt idx="135">
                    <c:v>DALAL</c:v>
                  </c:pt>
                  <c:pt idx="136">
                    <c:v>Furn El Chebbak</c:v>
                  </c:pt>
                  <c:pt idx="137">
                    <c:v>SP005-0121</c:v>
                  </c:pt>
                  <c:pt idx="138">
                    <c:v>Dalal</c:v>
                  </c:pt>
                  <c:pt idx="139">
                    <c:v>SBC012-20</c:v>
                  </c:pt>
                  <c:pt idx="140">
                    <c:v>SBC012-20</c:v>
                  </c:pt>
                  <c:pt idx="141">
                    <c:v>PF484-1120</c:v>
                  </c:pt>
                  <c:pt idx="142">
                    <c:v>SBC012-20</c:v>
                  </c:pt>
                  <c:pt idx="143">
                    <c:v>SBC012-20</c:v>
                  </c:pt>
                  <c:pt idx="144">
                    <c:v>PF466-1120</c:v>
                  </c:pt>
                  <c:pt idx="145">
                    <c:v>PF466-1120</c:v>
                  </c:pt>
                  <c:pt idx="146">
                    <c:v>PF466-1120</c:v>
                  </c:pt>
                  <c:pt idx="147">
                    <c:v>SBC618-17</c:v>
                  </c:pt>
                  <c:pt idx="148">
                    <c:v>SBC618-17</c:v>
                  </c:pt>
                  <c:pt idx="149">
                    <c:v>SBC618-17</c:v>
                  </c:pt>
                  <c:pt idx="150">
                    <c:v>PF332-1220</c:v>
                  </c:pt>
                  <c:pt idx="151">
                    <c:v>PF466-1120</c:v>
                  </c:pt>
                  <c:pt idx="152">
                    <c:v>PF466-1120</c:v>
                  </c:pt>
                  <c:pt idx="153">
                    <c:v>SBC012-20</c:v>
                  </c:pt>
                  <c:pt idx="154">
                    <c:v>SBC012-20</c:v>
                  </c:pt>
                  <c:pt idx="155">
                    <c:v>SBC012-20</c:v>
                  </c:pt>
                  <c:pt idx="156">
                    <c:v>SBC012-20</c:v>
                  </c:pt>
                  <c:pt idx="157">
                    <c:v>SBC012-20</c:v>
                  </c:pt>
                  <c:pt idx="158">
                    <c:v>PF466-1120</c:v>
                  </c:pt>
                  <c:pt idx="159">
                    <c:v>PF466-1120</c:v>
                  </c:pt>
                  <c:pt idx="160">
                    <c:v>Dalal</c:v>
                  </c:pt>
                  <c:pt idx="161">
                    <c:v>PF466-1120</c:v>
                  </c:pt>
                  <c:pt idx="162">
                    <c:v>PF466-1120</c:v>
                  </c:pt>
                  <c:pt idx="163">
                    <c:v>SBC012-20</c:v>
                  </c:pt>
                  <c:pt idx="164">
                    <c:v>SBC012-20</c:v>
                  </c:pt>
                  <c:pt idx="165">
                    <c:v>PF466-1120</c:v>
                  </c:pt>
                  <c:pt idx="166">
                    <c:v>PF489-1220</c:v>
                  </c:pt>
                  <c:pt idx="167">
                    <c:v>PF505-1220</c:v>
                  </c:pt>
                  <c:pt idx="168">
                    <c:v>PF466-1120</c:v>
                  </c:pt>
                  <c:pt idx="169">
                    <c:v>Dalal</c:v>
                  </c:pt>
                  <c:pt idx="170">
                    <c:v>PF466-1120</c:v>
                  </c:pt>
                  <c:pt idx="171">
                    <c:v>PF466-1120</c:v>
                  </c:pt>
                  <c:pt idx="172">
                    <c:v>SBC012-20</c:v>
                  </c:pt>
                  <c:pt idx="173">
                    <c:v>SBC012-20</c:v>
                  </c:pt>
                  <c:pt idx="174">
                    <c:v>PF466-1120</c:v>
                  </c:pt>
                  <c:pt idx="175">
                    <c:v>SP018-0221</c:v>
                  </c:pt>
                  <c:pt idx="176">
                    <c:v>SBC012-20</c:v>
                  </c:pt>
                  <c:pt idx="177">
                    <c:v>SBC012-20</c:v>
                  </c:pt>
                  <c:pt idx="178">
                    <c:v>SBC012-20</c:v>
                  </c:pt>
                  <c:pt idx="179">
                    <c:v>SBC012-20</c:v>
                  </c:pt>
                  <c:pt idx="180">
                    <c:v>SBC012-20</c:v>
                  </c:pt>
                  <c:pt idx="181">
                    <c:v>SBC012-20</c:v>
                  </c:pt>
                  <c:pt idx="182">
                    <c:v>SBC016-20</c:v>
                  </c:pt>
                  <c:pt idx="183">
                    <c:v>PF466-1120</c:v>
                  </c:pt>
                  <c:pt idx="184">
                    <c:v>PF486-1120</c:v>
                  </c:pt>
                  <c:pt idx="185">
                    <c:v>PF486-1120</c:v>
                  </c:pt>
                  <c:pt idx="186">
                    <c:v>PF466-1120</c:v>
                  </c:pt>
                  <c:pt idx="187">
                    <c:v>Furn El Chebbak</c:v>
                  </c:pt>
                  <c:pt idx="188">
                    <c:v>PF489-1220</c:v>
                  </c:pt>
                  <c:pt idx="189">
                    <c:v>Hadi El Nisr</c:v>
                  </c:pt>
                  <c:pt idx="190">
                    <c:v>PF466-1120</c:v>
                  </c:pt>
                  <c:pt idx="191">
                    <c:v>Dalal</c:v>
                  </c:pt>
                  <c:pt idx="192">
                    <c:v>PF466-1120</c:v>
                  </c:pt>
                  <c:pt idx="193">
                    <c:v>PF466-1120</c:v>
                  </c:pt>
                  <c:pt idx="194">
                    <c:v>SBC009-2020</c:v>
                  </c:pt>
                  <c:pt idx="195">
                    <c:v>PF486-1120</c:v>
                  </c:pt>
                  <c:pt idx="196">
                    <c:v>Mandara</c:v>
                  </c:pt>
                  <c:pt idx="197">
                    <c:v>Mandara</c:v>
                  </c:pt>
                  <c:pt idx="198">
                    <c:v>Mandara</c:v>
                  </c:pt>
                  <c:pt idx="199">
                    <c:v>Mandara</c:v>
                  </c:pt>
                  <c:pt idx="200">
                    <c:v>Mandara</c:v>
                  </c:pt>
                  <c:pt idx="201">
                    <c:v>PF466-1120</c:v>
                  </c:pt>
                  <c:pt idx="202">
                    <c:v>Dalal</c:v>
                  </c:pt>
                  <c:pt idx="203">
                    <c:v>SBC012-20</c:v>
                  </c:pt>
                  <c:pt idx="204">
                    <c:v>Dalal</c:v>
                  </c:pt>
                  <c:pt idx="205">
                    <c:v>SBC012-20</c:v>
                  </c:pt>
                  <c:pt idx="206">
                    <c:v>SBC012-20</c:v>
                  </c:pt>
                  <c:pt idx="207">
                    <c:v>SBC012-20</c:v>
                  </c:pt>
                  <c:pt idx="208">
                    <c:v>Mandara</c:v>
                  </c:pt>
                  <c:pt idx="209">
                    <c:v>SBC012-20</c:v>
                  </c:pt>
                  <c:pt idx="211">
                    <c:v>SBC012-20</c:v>
                  </c:pt>
                  <c:pt idx="212">
                    <c:v>SBC012-20</c:v>
                  </c:pt>
                  <c:pt idx="213">
                    <c:v>SBC012-20</c:v>
                  </c:pt>
                  <c:pt idx="214">
                    <c:v>PF466-1120</c:v>
                  </c:pt>
                  <c:pt idx="215">
                    <c:v>PF018-0221</c:v>
                  </c:pt>
                  <c:pt idx="216">
                    <c:v>PF466-1120</c:v>
                  </c:pt>
                  <c:pt idx="217">
                    <c:v>PF466-1120</c:v>
                  </c:pt>
                  <c:pt idx="218">
                    <c:v>SP019-0321</c:v>
                  </c:pt>
                  <c:pt idx="219">
                    <c:v>Dalal</c:v>
                  </c:pt>
                  <c:pt idx="220">
                    <c:v>SBC012-20</c:v>
                  </c:pt>
                  <c:pt idx="221">
                    <c:v>PF466-1120</c:v>
                  </c:pt>
                  <c:pt idx="222">
                    <c:v>SBC012-20</c:v>
                  </c:pt>
                  <c:pt idx="223">
                    <c:v>SBC012-20</c:v>
                  </c:pt>
                  <c:pt idx="224">
                    <c:v>Dalal</c:v>
                  </c:pt>
                  <c:pt idx="225">
                    <c:v>SBC012-20</c:v>
                  </c:pt>
                  <c:pt idx="226">
                    <c:v>SBC012-20</c:v>
                  </c:pt>
                  <c:pt idx="227">
                    <c:v>SBC012-20</c:v>
                  </c:pt>
                  <c:pt idx="228">
                    <c:v>PF466-1120</c:v>
                  </c:pt>
                  <c:pt idx="229">
                    <c:v>SBC012-20</c:v>
                  </c:pt>
                  <c:pt idx="230">
                    <c:v>PF466-1120</c:v>
                  </c:pt>
                  <c:pt idx="231">
                    <c:v>PF061-0221</c:v>
                  </c:pt>
                  <c:pt idx="232">
                    <c:v>PF062-0221</c:v>
                  </c:pt>
                  <c:pt idx="233">
                    <c:v>PF466-1120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DS007-0321</c:v>
                  </c:pt>
                  <c:pt idx="237">
                    <c:v>DS033-0321</c:v>
                  </c:pt>
                  <c:pt idx="238">
                    <c:v>PF466-1120</c:v>
                  </c:pt>
                  <c:pt idx="239">
                    <c:v>SBC008-20</c:v>
                  </c:pt>
                  <c:pt idx="240">
                    <c:v>Dalal</c:v>
                  </c:pt>
                  <c:pt idx="241">
                    <c:v>RO002-0321</c:v>
                  </c:pt>
                  <c:pt idx="242">
                    <c:v>DS066-0321</c:v>
                  </c:pt>
                  <c:pt idx="243">
                    <c:v>DS066-0321</c:v>
                  </c:pt>
                  <c:pt idx="245">
                    <c:v>SBC012-20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Nestle</c:v>
                  </c:pt>
                  <c:pt idx="249">
                    <c:v>DS051-0321</c:v>
                  </c:pt>
                  <c:pt idx="250">
                    <c:v>Nestle</c:v>
                  </c:pt>
                  <c:pt idx="251">
                    <c:v>Dalal</c:v>
                  </c:pt>
                  <c:pt idx="252">
                    <c:v>SBC814-19</c:v>
                  </c:pt>
                  <c:pt idx="253">
                    <c:v>SBC008-20</c:v>
                  </c:pt>
                  <c:pt idx="254">
                    <c:v>SBC017-2020</c:v>
                  </c:pt>
                  <c:pt idx="255">
                    <c:v>SBC017-2020</c:v>
                  </c:pt>
                  <c:pt idx="256">
                    <c:v>DS024-0321</c:v>
                  </c:pt>
                  <c:pt idx="257">
                    <c:v>Dalal</c:v>
                  </c:pt>
                  <c:pt idx="258">
                    <c:v>SBC017-2020</c:v>
                  </c:pt>
                  <c:pt idx="259">
                    <c:v>DS104-0321</c:v>
                  </c:pt>
                  <c:pt idx="260">
                    <c:v>POS02-0220</c:v>
                  </c:pt>
                  <c:pt idx="261">
                    <c:v>dalal</c:v>
                  </c:pt>
                  <c:pt idx="262">
                    <c:v>DS024-0321</c:v>
                  </c:pt>
                  <c:pt idx="263">
                    <c:v>DS024-0321</c:v>
                  </c:pt>
                  <c:pt idx="264">
                    <c:v>DS136-0421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PF492-1220</c:v>
                  </c:pt>
                  <c:pt idx="268">
                    <c:v>PF492-1220</c:v>
                  </c:pt>
                  <c:pt idx="269">
                    <c:v>DS107-0321</c:v>
                  </c:pt>
                  <c:pt idx="270">
                    <c:v>PF466-1120</c:v>
                  </c:pt>
                  <c:pt idx="271">
                    <c:v>DS027-0321</c:v>
                  </c:pt>
                  <c:pt idx="272">
                    <c:v>DS027-0321</c:v>
                  </c:pt>
                  <c:pt idx="273">
                    <c:v>DS245-0421</c:v>
                  </c:pt>
                  <c:pt idx="274">
                    <c:v>DS052-0321</c:v>
                  </c:pt>
                  <c:pt idx="275">
                    <c:v>DS127-0321</c:v>
                  </c:pt>
                  <c:pt idx="276">
                    <c:v>PF024-0221</c:v>
                  </c:pt>
                  <c:pt idx="277">
                    <c:v>Villa</c:v>
                  </c:pt>
                  <c:pt idx="278">
                    <c:v>SBC012-20</c:v>
                  </c:pt>
                  <c:pt idx="279">
                    <c:v>SBC012-20</c:v>
                  </c:pt>
                  <c:pt idx="280">
                    <c:v>SBC012-20</c:v>
                  </c:pt>
                  <c:pt idx="281">
                    <c:v>SBC012-20</c:v>
                  </c:pt>
                  <c:pt idx="282">
                    <c:v>SBC012-20</c:v>
                  </c:pt>
                  <c:pt idx="283">
                    <c:v>JOS10-0318</c:v>
                  </c:pt>
                  <c:pt idx="284">
                    <c:v>Mandara</c:v>
                  </c:pt>
                  <c:pt idx="285">
                    <c:v>Mandara</c:v>
                  </c:pt>
                  <c:pt idx="286">
                    <c:v>Mandara</c:v>
                  </c:pt>
                  <c:pt idx="287">
                    <c:v>DS308-0421</c:v>
                  </c:pt>
                  <c:pt idx="288">
                    <c:v>SBC006-20</c:v>
                  </c:pt>
                  <c:pt idx="289">
                    <c:v>DS317-0421</c:v>
                  </c:pt>
                  <c:pt idx="290">
                    <c:v>DS268-0421</c:v>
                  </c:pt>
                  <c:pt idx="291">
                    <c:v>DS268-0421</c:v>
                  </c:pt>
                  <c:pt idx="292">
                    <c:v>DS220-0421</c:v>
                  </c:pt>
                  <c:pt idx="293">
                    <c:v>DS201-0421</c:v>
                  </c:pt>
                  <c:pt idx="294">
                    <c:v>PF177-0420</c:v>
                  </c:pt>
                  <c:pt idx="295">
                    <c:v>SBC618-17</c:v>
                  </c:pt>
                  <c:pt idx="296">
                    <c:v>SBC012-20</c:v>
                  </c:pt>
                  <c:pt idx="297">
                    <c:v>SBC012-20</c:v>
                  </c:pt>
                  <c:pt idx="298">
                    <c:v>SBC012-20</c:v>
                  </c:pt>
                  <c:pt idx="299">
                    <c:v>SBC012-20</c:v>
                  </c:pt>
                  <c:pt idx="300">
                    <c:v>Dalal</c:v>
                  </c:pt>
                  <c:pt idx="301">
                    <c:v>SBC012-20</c:v>
                  </c:pt>
                  <c:pt idx="302">
                    <c:v>POS02-1220</c:v>
                  </c:pt>
                  <c:pt idx="303">
                    <c:v>Deir Taanayel</c:v>
                  </c:pt>
                  <c:pt idx="304">
                    <c:v>SBC009-21</c:v>
                  </c:pt>
                  <c:pt idx="305">
                    <c:v>SBC012-20</c:v>
                  </c:pt>
                  <c:pt idx="306">
                    <c:v>SBC012-20</c:v>
                  </c:pt>
                  <c:pt idx="307">
                    <c:v>SBC012-20</c:v>
                  </c:pt>
                  <c:pt idx="308">
                    <c:v>SBC012-20</c:v>
                  </c:pt>
                  <c:pt idx="309">
                    <c:v>SBC012-20</c:v>
                  </c:pt>
                  <c:pt idx="310">
                    <c:v>SBC012-20</c:v>
                  </c:pt>
                  <c:pt idx="311">
                    <c:v>SBC012-20</c:v>
                  </c:pt>
                  <c:pt idx="312">
                    <c:v>SBC012-20</c:v>
                  </c:pt>
                  <c:pt idx="313">
                    <c:v>Dalal</c:v>
                  </c:pt>
                  <c:pt idx="314">
                    <c:v>SBC012-20</c:v>
                  </c:pt>
                  <c:pt idx="315">
                    <c:v>معمل السكن</c:v>
                  </c:pt>
                  <c:pt idx="316">
                    <c:v>SBC012-20</c:v>
                  </c:pt>
                  <c:pt idx="317">
                    <c:v>SBC012-20</c:v>
                  </c:pt>
                  <c:pt idx="318">
                    <c:v>SBC012-20</c:v>
                  </c:pt>
                  <c:pt idx="319">
                    <c:v>DS002-0321</c:v>
                  </c:pt>
                  <c:pt idx="320">
                    <c:v>DS002-0321</c:v>
                  </c:pt>
                  <c:pt idx="321">
                    <c:v>SBC012-20</c:v>
                  </c:pt>
                  <c:pt idx="322">
                    <c:v>SBC012-20</c:v>
                  </c:pt>
                  <c:pt idx="323">
                    <c:v>SBC012-20</c:v>
                  </c:pt>
                  <c:pt idx="324">
                    <c:v>SBC012-20</c:v>
                  </c:pt>
                  <c:pt idx="325">
                    <c:v>SBC012-20</c:v>
                  </c:pt>
                  <c:pt idx="326">
                    <c:v>Villa</c:v>
                  </c:pt>
                  <c:pt idx="327">
                    <c:v>SBC012-20</c:v>
                  </c:pt>
                  <c:pt idx="328">
                    <c:v>SBC012-20</c:v>
                  </c:pt>
                  <c:pt idx="329">
                    <c:v>SBC012-20</c:v>
                  </c:pt>
                  <c:pt idx="330">
                    <c:v>SBC012-20</c:v>
                  </c:pt>
                  <c:pt idx="331">
                    <c:v>SBC012-20</c:v>
                  </c:pt>
                  <c:pt idx="332">
                    <c:v>SBC012-20</c:v>
                  </c:pt>
                  <c:pt idx="333">
                    <c:v>DS508-0521</c:v>
                  </c:pt>
                  <c:pt idx="334">
                    <c:v>SBC012-20</c:v>
                  </c:pt>
                  <c:pt idx="335">
                    <c:v>DS489-0521</c:v>
                  </c:pt>
                  <c:pt idx="336">
                    <c:v>DS489-0521</c:v>
                  </c:pt>
                  <c:pt idx="337">
                    <c:v>Villa</c:v>
                  </c:pt>
                  <c:pt idx="338">
                    <c:v>SBC012-20</c:v>
                  </c:pt>
                  <c:pt idx="339">
                    <c:v>SBC012-20</c:v>
                  </c:pt>
                  <c:pt idx="340">
                    <c:v>DS489-0521</c:v>
                  </c:pt>
                  <c:pt idx="341">
                    <c:v>SBC012-20</c:v>
                  </c:pt>
                  <c:pt idx="342">
                    <c:v>SBC012-20</c:v>
                  </c:pt>
                  <c:pt idx="343">
                    <c:v>DS508-0521</c:v>
                  </c:pt>
                  <c:pt idx="344">
                    <c:v>DS508-0521</c:v>
                  </c:pt>
                  <c:pt idx="345">
                    <c:v>DS489-0521</c:v>
                  </c:pt>
                  <c:pt idx="346">
                    <c:v>DS224-0421</c:v>
                  </c:pt>
                  <c:pt idx="347">
                    <c:v>POS0102-2021</c:v>
                  </c:pt>
                  <c:pt idx="348">
                    <c:v>SBC007-21</c:v>
                  </c:pt>
                  <c:pt idx="349">
                    <c:v>SBC007-21</c:v>
                  </c:pt>
                  <c:pt idx="350">
                    <c:v>SBC007-21</c:v>
                  </c:pt>
                  <c:pt idx="351">
                    <c:v>SBC009-21</c:v>
                  </c:pt>
                  <c:pt idx="352">
                    <c:v>SBC007-21</c:v>
                  </c:pt>
                  <c:pt idx="353">
                    <c:v>POS02-1220</c:v>
                  </c:pt>
                  <c:pt idx="354">
                    <c:v>SBC009-21</c:v>
                  </c:pt>
                  <c:pt idx="355">
                    <c:v>DS576-0521</c:v>
                  </c:pt>
                  <c:pt idx="356">
                    <c:v>cancelled</c:v>
                  </c:pt>
                  <c:pt idx="357">
                    <c:v>DS201-0421</c:v>
                  </c:pt>
                  <c:pt idx="358">
                    <c:v>SBC007-21</c:v>
                  </c:pt>
                  <c:pt idx="359">
                    <c:v>SBC009-21</c:v>
                  </c:pt>
                  <c:pt idx="360">
                    <c:v>DS582-0521</c:v>
                  </c:pt>
                  <c:pt idx="361">
                    <c:v>SBC007-21</c:v>
                  </c:pt>
                  <c:pt idx="362">
                    <c:v>سكن العمال</c:v>
                  </c:pt>
                  <c:pt idx="363">
                    <c:v>SBC007-21</c:v>
                  </c:pt>
                  <c:pt idx="364">
                    <c:v>SBC012-20</c:v>
                  </c:pt>
                  <c:pt idx="365">
                    <c:v>DS555-0521</c:v>
                  </c:pt>
                  <c:pt idx="366">
                    <c:v>DS555-0521</c:v>
                  </c:pt>
                  <c:pt idx="367">
                    <c:v>SBC012-20</c:v>
                  </c:pt>
                  <c:pt idx="368">
                    <c:v>DS508-0521</c:v>
                  </c:pt>
                  <c:pt idx="369">
                    <c:v>SBC007-21</c:v>
                  </c:pt>
                  <c:pt idx="370">
                    <c:v>SBC012-20</c:v>
                  </c:pt>
                  <c:pt idx="371">
                    <c:v>SBC009-21</c:v>
                  </c:pt>
                  <c:pt idx="372">
                    <c:v>SBC012-20</c:v>
                  </c:pt>
                  <c:pt idx="373">
                    <c:v>DS512-0521</c:v>
                  </c:pt>
                  <c:pt idx="374">
                    <c:v>SBC012-20</c:v>
                  </c:pt>
                  <c:pt idx="375">
                    <c:v>SBC012-20</c:v>
                  </c:pt>
                  <c:pt idx="376">
                    <c:v>SBC012-20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DS083-0321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SBC009-21</c:v>
                  </c:pt>
                  <c:pt idx="384">
                    <c:v>SBC015-21</c:v>
                  </c:pt>
                  <c:pt idx="385">
                    <c:v>SBC009-21</c:v>
                  </c:pt>
                  <c:pt idx="386">
                    <c:v>DS083-0321</c:v>
                  </c:pt>
                  <c:pt idx="387">
                    <c:v>DS427-0521</c:v>
                  </c:pt>
                  <c:pt idx="388">
                    <c:v>SBC014-21</c:v>
                  </c:pt>
                  <c:pt idx="389">
                    <c:v>SBC015-21</c:v>
                  </c:pt>
                  <c:pt idx="390">
                    <c:v>DS508-0521</c:v>
                  </c:pt>
                  <c:pt idx="391">
                    <c:v>SBC015-21</c:v>
                  </c:pt>
                  <c:pt idx="392">
                    <c:v>SBC012-20</c:v>
                  </c:pt>
                  <c:pt idx="393">
                    <c:v>PF500-1220</c:v>
                  </c:pt>
                  <c:pt idx="394">
                    <c:v>SBC012-20</c:v>
                  </c:pt>
                  <c:pt idx="395">
                    <c:v>DS621-0621</c:v>
                  </c:pt>
                  <c:pt idx="396">
                    <c:v>DS083-0321</c:v>
                  </c:pt>
                  <c:pt idx="397">
                    <c:v>SBC012-20</c:v>
                  </c:pt>
                  <c:pt idx="398">
                    <c:v>SBC012-20</c:v>
                  </c:pt>
                  <c:pt idx="399">
                    <c:v>SBC004-21</c:v>
                  </c:pt>
                  <c:pt idx="400">
                    <c:v>SBC004-21</c:v>
                  </c:pt>
                  <c:pt idx="401">
                    <c:v>SBC004-21</c:v>
                  </c:pt>
                  <c:pt idx="402">
                    <c:v>SBC004-21</c:v>
                  </c:pt>
                  <c:pt idx="403">
                    <c:v>SBC004-21</c:v>
                  </c:pt>
                  <c:pt idx="404">
                    <c:v>SBC004-21</c:v>
                  </c:pt>
                  <c:pt idx="405">
                    <c:v>SBC012-20</c:v>
                  </c:pt>
                  <c:pt idx="406">
                    <c:v>SBC012-20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DS508-0521</c:v>
                  </c:pt>
                  <c:pt idx="410">
                    <c:v>DS645-0621</c:v>
                  </c:pt>
                  <c:pt idx="411">
                    <c:v>Fayez / Rana</c:v>
                  </c:pt>
                  <c:pt idx="413">
                    <c:v>Ra2fat</c:v>
                  </c:pt>
                  <c:pt idx="414">
                    <c:v>Fayez / Rana</c:v>
                  </c:pt>
                  <c:pt idx="415">
                    <c:v>SBC008-20</c:v>
                  </c:pt>
                  <c:pt idx="416">
                    <c:v>SBC009-21</c:v>
                  </c:pt>
                  <c:pt idx="417">
                    <c:v>SBC014-21</c:v>
                  </c:pt>
                  <c:pt idx="418">
                    <c:v>SBC014-21</c:v>
                  </c:pt>
                  <c:pt idx="419">
                    <c:v>DS741-0621</c:v>
                  </c:pt>
                  <c:pt idx="420">
                    <c:v>Fayez / Rana</c:v>
                  </c:pt>
                  <c:pt idx="421">
                    <c:v>SBC014-21</c:v>
                  </c:pt>
                  <c:pt idx="422">
                    <c:v>SBC015-21</c:v>
                  </c:pt>
                  <c:pt idx="423">
                    <c:v>SBC014-21</c:v>
                  </c:pt>
                  <c:pt idx="424">
                    <c:v>SBC014-21</c:v>
                  </c:pt>
                  <c:pt idx="425">
                    <c:v>DS069-0321</c:v>
                  </c:pt>
                  <c:pt idx="426">
                    <c:v>DS682-0621</c:v>
                  </c:pt>
                  <c:pt idx="427">
                    <c:v>DS439-0521</c:v>
                  </c:pt>
                  <c:pt idx="428">
                    <c:v>DS439-0521</c:v>
                  </c:pt>
                  <c:pt idx="429">
                    <c:v>SBC009-21</c:v>
                  </c:pt>
                  <c:pt idx="430">
                    <c:v>SBC015-21</c:v>
                  </c:pt>
                  <c:pt idx="431">
                    <c:v>SBC012-20</c:v>
                  </c:pt>
                  <c:pt idx="432">
                    <c:v>Fayez / Rana</c:v>
                  </c:pt>
                  <c:pt idx="433">
                    <c:v>SBC012-20</c:v>
                  </c:pt>
                  <c:pt idx="434">
                    <c:v>DS508-0521</c:v>
                  </c:pt>
                  <c:pt idx="435">
                    <c:v>SBC009-21</c:v>
                  </c:pt>
                  <c:pt idx="436">
                    <c:v>SBC012-20</c:v>
                  </c:pt>
                  <c:pt idx="437">
                    <c:v>SBC012-20</c:v>
                  </c:pt>
                  <c:pt idx="438">
                    <c:v>DS706-0621</c:v>
                  </c:pt>
                  <c:pt idx="439">
                    <c:v>DS706-0621</c:v>
                  </c:pt>
                  <c:pt idx="440">
                    <c:v>Villa</c:v>
                  </c:pt>
                  <c:pt idx="441">
                    <c:v>SBC009-21</c:v>
                  </c:pt>
                  <c:pt idx="442">
                    <c:v>SBC015-21</c:v>
                  </c:pt>
                  <c:pt idx="443">
                    <c:v>DS507-0521</c:v>
                  </c:pt>
                  <c:pt idx="444">
                    <c:v>PF119-0320</c:v>
                  </c:pt>
                  <c:pt idx="445">
                    <c:v>Deir Taanayel</c:v>
                  </c:pt>
                  <c:pt idx="446">
                    <c:v>SBC016-2020</c:v>
                  </c:pt>
                  <c:pt idx="447">
                    <c:v>SBC002-21</c:v>
                  </c:pt>
                  <c:pt idx="448">
                    <c:v>SBC002-21</c:v>
                  </c:pt>
                  <c:pt idx="449">
                    <c:v>Villa</c:v>
                  </c:pt>
                  <c:pt idx="450">
                    <c:v>SBC002-21</c:v>
                  </c:pt>
                  <c:pt idx="451">
                    <c:v>SBC002-21</c:v>
                  </c:pt>
                  <c:pt idx="452">
                    <c:v>SBC002-21</c:v>
                  </c:pt>
                  <c:pt idx="453">
                    <c:v>SBC002-21</c:v>
                  </c:pt>
                  <c:pt idx="454">
                    <c:v>SBC001-2020</c:v>
                  </c:pt>
                  <c:pt idx="455">
                    <c:v>Harkous Scrap</c:v>
                  </c:pt>
                  <c:pt idx="456">
                    <c:v>Harkous Scrap</c:v>
                  </c:pt>
                  <c:pt idx="457">
                    <c:v>Harkous Scrap</c:v>
                  </c:pt>
                  <c:pt idx="458">
                    <c:v>Harkous Scrap</c:v>
                  </c:pt>
                  <c:pt idx="459">
                    <c:v>Harkous Scrap</c:v>
                  </c:pt>
                  <c:pt idx="460">
                    <c:v>Harkous Scrap</c:v>
                  </c:pt>
                  <c:pt idx="461">
                    <c:v>Harkous Scrap</c:v>
                  </c:pt>
                  <c:pt idx="462">
                    <c:v>Harkous Scrap</c:v>
                  </c:pt>
                  <c:pt idx="463">
                    <c:v>Harkous Scrap</c:v>
                  </c:pt>
                  <c:pt idx="464">
                    <c:v>Harkous Scrap</c:v>
                  </c:pt>
                  <c:pt idx="465">
                    <c:v>Villa</c:v>
                  </c:pt>
                  <c:pt idx="466">
                    <c:v>DS821-0721</c:v>
                  </c:pt>
                  <c:pt idx="467">
                    <c:v>DS508-0521</c:v>
                  </c:pt>
                  <c:pt idx="468">
                    <c:v>Harkous Scrap</c:v>
                  </c:pt>
                  <c:pt idx="469">
                    <c:v>Harkous Scrap</c:v>
                  </c:pt>
                  <c:pt idx="470">
                    <c:v>Harkous Scrap</c:v>
                  </c:pt>
                  <c:pt idx="471">
                    <c:v>Harkous Scrap</c:v>
                  </c:pt>
                  <c:pt idx="472">
                    <c:v>Harkous Scrap</c:v>
                  </c:pt>
                  <c:pt idx="473">
                    <c:v>Harkous Scrap</c:v>
                  </c:pt>
                  <c:pt idx="474">
                    <c:v>DS507-0521</c:v>
                  </c:pt>
                  <c:pt idx="475">
                    <c:v>Harkous Scrap</c:v>
                  </c:pt>
                  <c:pt idx="476">
                    <c:v>Harkous Scrap</c:v>
                  </c:pt>
                  <c:pt idx="477">
                    <c:v>Harkous Scrap</c:v>
                  </c:pt>
                  <c:pt idx="478">
                    <c:v>Villa</c:v>
                  </c:pt>
                  <c:pt idx="479">
                    <c:v>Harkous Scrap</c:v>
                  </c:pt>
                  <c:pt idx="480">
                    <c:v>Harkous Scrap</c:v>
                  </c:pt>
                  <c:pt idx="481">
                    <c:v>SBC009-21 </c:v>
                  </c:pt>
                  <c:pt idx="482">
                    <c:v>Villa</c:v>
                  </c:pt>
                  <c:pt idx="483">
                    <c:v>Harkous Scrap</c:v>
                  </c:pt>
                  <c:pt idx="484">
                    <c:v>Harkous Scrap</c:v>
                  </c:pt>
                  <c:pt idx="485">
                    <c:v>Harkous Scrap</c:v>
                  </c:pt>
                  <c:pt idx="486">
                    <c:v>Harkous Scrap</c:v>
                  </c:pt>
                  <c:pt idx="487">
                    <c:v>Harkous Scrap</c:v>
                  </c:pt>
                  <c:pt idx="488">
                    <c:v>Harkous Scrap</c:v>
                  </c:pt>
                  <c:pt idx="489">
                    <c:v>Harkous Scrap</c:v>
                  </c:pt>
                  <c:pt idx="490">
                    <c:v>Harkous Scrap</c:v>
                  </c:pt>
                  <c:pt idx="491">
                    <c:v>Harkous Scrap</c:v>
                  </c:pt>
                  <c:pt idx="492">
                    <c:v>Harkous Scrap</c:v>
                  </c:pt>
                  <c:pt idx="493">
                    <c:v>Harkous Scrap</c:v>
                  </c:pt>
                  <c:pt idx="494">
                    <c:v>Harkous Scrap</c:v>
                  </c:pt>
                  <c:pt idx="495">
                    <c:v>Harkous Scrap</c:v>
                  </c:pt>
                  <c:pt idx="496">
                    <c:v>Harkous Scrap</c:v>
                  </c:pt>
                  <c:pt idx="497">
                    <c:v>DS219-0421</c:v>
                  </c:pt>
                  <c:pt idx="498">
                    <c:v>Harkous Scrap</c:v>
                  </c:pt>
                  <c:pt idx="499">
                    <c:v>Harkous Scrap</c:v>
                  </c:pt>
                  <c:pt idx="500">
                    <c:v>Harkous Scrap</c:v>
                  </c:pt>
                  <c:pt idx="501">
                    <c:v>DS618-0621</c:v>
                  </c:pt>
                  <c:pt idx="502">
                    <c:v>DS618-0621</c:v>
                  </c:pt>
                  <c:pt idx="503">
                    <c:v>SBC014-21</c:v>
                  </c:pt>
                  <c:pt idx="504">
                    <c:v>SBC014-21</c:v>
                  </c:pt>
                  <c:pt idx="505">
                    <c:v>SBC014-21</c:v>
                  </c:pt>
                  <c:pt idx="506">
                    <c:v>DS439-0521</c:v>
                  </c:pt>
                  <c:pt idx="507">
                    <c:v>SBC014-21</c:v>
                  </c:pt>
                  <c:pt idx="508">
                    <c:v>SBC014-21</c:v>
                  </c:pt>
                  <c:pt idx="509">
                    <c:v>SBC014-21</c:v>
                  </c:pt>
                  <c:pt idx="510">
                    <c:v>DS740-0621</c:v>
                  </c:pt>
                  <c:pt idx="511">
                    <c:v>DS851-0721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SBC002-21</c:v>
                  </c:pt>
                  <c:pt idx="517">
                    <c:v>SBC002-21</c:v>
                  </c:pt>
                  <c:pt idx="518">
                    <c:v>SBC002-21</c:v>
                  </c:pt>
                  <c:pt idx="519">
                    <c:v>SBC002-21</c:v>
                  </c:pt>
                  <c:pt idx="520">
                    <c:v>DS439-0521</c:v>
                  </c:pt>
                  <c:pt idx="521">
                    <c:v>شركة الطبعوني </c:v>
                  </c:pt>
                  <c:pt idx="522">
                    <c:v>SBC002-21</c:v>
                  </c:pt>
                  <c:pt idx="523">
                    <c:v>RA2FAT EL HOUCHEIMY</c:v>
                  </c:pt>
                  <c:pt idx="524">
                    <c:v>SBC002-21</c:v>
                  </c:pt>
                  <c:pt idx="525">
                    <c:v>SBC002-21</c:v>
                  </c:pt>
                  <c:pt idx="526">
                    <c:v>SBC009-21</c:v>
                  </c:pt>
                  <c:pt idx="527">
                    <c:v>Dalal</c:v>
                  </c:pt>
                  <c:pt idx="528">
                    <c:v>Dalal</c:v>
                  </c:pt>
                  <c:pt idx="529">
                    <c:v>DS905-0721</c:v>
                  </c:pt>
                  <c:pt idx="530">
                    <c:v>Furn El Chebbak</c:v>
                  </c:pt>
                  <c:pt idx="531">
                    <c:v>DS083-0321</c:v>
                  </c:pt>
                  <c:pt idx="532">
                    <c:v>DS083-0321</c:v>
                  </c:pt>
                  <c:pt idx="533">
                    <c:v>STC001-0721</c:v>
                  </c:pt>
                  <c:pt idx="534">
                    <c:v>DS701-0621</c:v>
                  </c:pt>
                  <c:pt idx="535">
                    <c:v>DS083-0321</c:v>
                  </c:pt>
                  <c:pt idx="536">
                    <c:v>DS083-0321</c:v>
                  </c:pt>
                  <c:pt idx="537">
                    <c:v>DS820-0721</c:v>
                  </c:pt>
                  <c:pt idx="538">
                    <c:v>DS083-0321</c:v>
                  </c:pt>
                  <c:pt idx="539">
                    <c:v>Villa</c:v>
                  </c:pt>
                  <c:pt idx="540">
                    <c:v>PF407-1020</c:v>
                  </c:pt>
                  <c:pt idx="541">
                    <c:v>PF407-1020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SBC011-2021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DS957-0821</c:v>
                  </c:pt>
                  <c:pt idx="558">
                    <c:v>sbc011-2021</c:v>
                  </c:pt>
                  <c:pt idx="559">
                    <c:v>DS083-0321</c:v>
                  </c:pt>
                  <c:pt idx="560">
                    <c:v>SBC011-2021</c:v>
                  </c:pt>
                  <c:pt idx="561">
                    <c:v>SBC011-2021</c:v>
                  </c:pt>
                  <c:pt idx="562">
                    <c:v>SBC011-2021</c:v>
                  </c:pt>
                  <c:pt idx="563">
                    <c:v>SBC011-2021</c:v>
                  </c:pt>
                  <c:pt idx="564">
                    <c:v>SBC011-2021</c:v>
                  </c:pt>
                  <c:pt idx="565">
                    <c:v>SBC006-20</c:v>
                  </c:pt>
                  <c:pt idx="566">
                    <c:v>SBC006-20</c:v>
                  </c:pt>
                  <c:pt idx="567">
                    <c:v>SBC006-20</c:v>
                  </c:pt>
                  <c:pt idx="568">
                    <c:v>SBC006-20</c:v>
                  </c:pt>
                  <c:pt idx="569">
                    <c:v>SBC006-20</c:v>
                  </c:pt>
                  <c:pt idx="570">
                    <c:v>SBC006-20</c:v>
                  </c:pt>
                  <c:pt idx="571">
                    <c:v>DS934-0821</c:v>
                  </c:pt>
                  <c:pt idx="572">
                    <c:v>SBC006-20</c:v>
                  </c:pt>
                  <c:pt idx="573">
                    <c:v>dalal</c:v>
                  </c:pt>
                  <c:pt idx="574">
                    <c:v>SBC006-20</c:v>
                  </c:pt>
                  <c:pt idx="575">
                    <c:v>SBC006-20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DS957-0821</c:v>
                  </c:pt>
                  <c:pt idx="579">
                    <c:v>DS517-0521</c:v>
                  </c:pt>
                  <c:pt idx="580">
                    <c:v>DS219-0421</c:v>
                  </c:pt>
                  <c:pt idx="581">
                    <c:v>villa</c:v>
                  </c:pt>
                  <c:pt idx="582">
                    <c:v>dalal</c:v>
                  </c:pt>
                  <c:pt idx="583">
                    <c:v>DS1002-0821</c:v>
                  </c:pt>
                  <c:pt idx="584">
                    <c:v>DS1002-0821</c:v>
                  </c:pt>
                  <c:pt idx="585">
                    <c:v>DS974-0821</c:v>
                  </c:pt>
                  <c:pt idx="586">
                    <c:v>SBC011-2021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DS424-0521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factory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DS424-0521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DS424-0521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DS424-0521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DS424-0521</c:v>
                  </c:pt>
                  <c:pt idx="628">
                    <c:v>DS424-0521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DS424-0521</c:v>
                  </c:pt>
                  <c:pt idx="632">
                    <c:v>PF119-0320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DS1032-0821</c:v>
                  </c:pt>
                  <c:pt idx="637">
                    <c:v>DS1032-0821</c:v>
                  </c:pt>
                  <c:pt idx="638">
                    <c:v>DS424-0521</c:v>
                  </c:pt>
                  <c:pt idx="639">
                    <c:v>DS424-0521</c:v>
                  </c:pt>
                  <c:pt idx="640">
                    <c:v>DS424-0521</c:v>
                  </c:pt>
                  <c:pt idx="641">
                    <c:v>DS424-0521</c:v>
                  </c:pt>
                  <c:pt idx="642">
                    <c:v>DS424-0521</c:v>
                  </c:pt>
                  <c:pt idx="643">
                    <c:v>DS879-0721</c:v>
                  </c:pt>
                  <c:pt idx="644">
                    <c:v>DS1043-0821</c:v>
                  </c:pt>
                  <c:pt idx="645">
                    <c:v>POS02-1220</c:v>
                  </c:pt>
                  <c:pt idx="646">
                    <c:v>Furn El Chebbak</c:v>
                  </c:pt>
                  <c:pt idx="647">
                    <c:v>DS1085-0921</c:v>
                  </c:pt>
                  <c:pt idx="648">
                    <c:v>Cancelled</c:v>
                  </c:pt>
                  <c:pt idx="649">
                    <c:v>DS973-0821</c:v>
                  </c:pt>
                  <c:pt idx="650">
                    <c:v>DS973-0821</c:v>
                  </c:pt>
                  <c:pt idx="651">
                    <c:v>DS973-0821</c:v>
                  </c:pt>
                  <c:pt idx="652">
                    <c:v>DS973-0821</c:v>
                  </c:pt>
                  <c:pt idx="653">
                    <c:v>DS973-0821</c:v>
                  </c:pt>
                  <c:pt idx="654">
                    <c:v>DS973-0821</c:v>
                  </c:pt>
                  <c:pt idx="655">
                    <c:v>DS973-0821</c:v>
                  </c:pt>
                  <c:pt idx="656">
                    <c:v>DS973-0821</c:v>
                  </c:pt>
                  <c:pt idx="657">
                    <c:v>DS1043-0821</c:v>
                  </c:pt>
                  <c:pt idx="658">
                    <c:v>DS624-0621</c:v>
                  </c:pt>
                  <c:pt idx="659">
                    <c:v>DS973-0821</c:v>
                  </c:pt>
                  <c:pt idx="660">
                    <c:v>DS1090-0921</c:v>
                  </c:pt>
                  <c:pt idx="661">
                    <c:v>Nestle</c:v>
                  </c:pt>
                  <c:pt idx="662">
                    <c:v>SBC010-021</c:v>
                  </c:pt>
                  <c:pt idx="663">
                    <c:v>SBC010-021</c:v>
                  </c:pt>
                  <c:pt idx="664">
                    <c:v>DS973-0821</c:v>
                  </c:pt>
                  <c:pt idx="665">
                    <c:v>SBC010-021</c:v>
                  </c:pt>
                  <c:pt idx="666">
                    <c:v>SBC010-021</c:v>
                  </c:pt>
                  <c:pt idx="667">
                    <c:v>SBC001-2021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DS847-0721</c:v>
                  </c:pt>
                  <c:pt idx="671">
                    <c:v>SBC687-2018</c:v>
                  </c:pt>
                  <c:pt idx="672">
                    <c:v>SBC687-2018</c:v>
                  </c:pt>
                  <c:pt idx="673">
                    <c:v>SBC001-2021</c:v>
                  </c:pt>
                  <c:pt idx="674">
                    <c:v>DS995-0821</c:v>
                  </c:pt>
                  <c:pt idx="675">
                    <c:v>SBC687-2018</c:v>
                  </c:pt>
                  <c:pt idx="676">
                    <c:v>SBC687-2018</c:v>
                  </c:pt>
                  <c:pt idx="677">
                    <c:v>SBC687-2018</c:v>
                  </c:pt>
                  <c:pt idx="678">
                    <c:v>SBC687-2018</c:v>
                  </c:pt>
                  <c:pt idx="679">
                    <c:v>SBC687-2018</c:v>
                  </c:pt>
                  <c:pt idx="680">
                    <c:v>SBC687-2018</c:v>
                  </c:pt>
                  <c:pt idx="681">
                    <c:v>SBC687-2018</c:v>
                  </c:pt>
                  <c:pt idx="682">
                    <c:v>DS1137-0921</c:v>
                  </c:pt>
                  <c:pt idx="683">
                    <c:v>dalal</c:v>
                  </c:pt>
                  <c:pt idx="684">
                    <c:v>DS1137-0921</c:v>
                  </c:pt>
                  <c:pt idx="685">
                    <c:v>DS973-0821</c:v>
                  </c:pt>
                  <c:pt idx="686">
                    <c:v>DS973-0821</c:v>
                  </c:pt>
                  <c:pt idx="687">
                    <c:v>DS1137-0921</c:v>
                  </c:pt>
                  <c:pt idx="688">
                    <c:v>DS973-0821</c:v>
                  </c:pt>
                  <c:pt idx="689">
                    <c:v>DS1137-0921</c:v>
                  </c:pt>
                  <c:pt idx="690">
                    <c:v>DS977-0821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DS1093-0921</c:v>
                  </c:pt>
                  <c:pt idx="694">
                    <c:v>SBC007-21</c:v>
                  </c:pt>
                  <c:pt idx="695">
                    <c:v>Marwan Home</c:v>
                  </c:pt>
                  <c:pt idx="696">
                    <c:v>DS1137-0921</c:v>
                  </c:pt>
                  <c:pt idx="697">
                    <c:v>CST010-2021</c:v>
                  </c:pt>
                  <c:pt idx="698">
                    <c:v>DS973-0821</c:v>
                  </c:pt>
                  <c:pt idx="699">
                    <c:v>DS973-0821</c:v>
                  </c:pt>
                  <c:pt idx="700">
                    <c:v>Marwan Home</c:v>
                  </c:pt>
                  <c:pt idx="701">
                    <c:v>SBC001-2020</c:v>
                  </c:pt>
                  <c:pt idx="702">
                    <c:v>DS973-0821</c:v>
                  </c:pt>
                  <c:pt idx="703">
                    <c:v>DS973-0821</c:v>
                  </c:pt>
                  <c:pt idx="704">
                    <c:v>DS973-0821</c:v>
                  </c:pt>
                  <c:pt idx="705">
                    <c:v>DS973-0821</c:v>
                  </c:pt>
                  <c:pt idx="706">
                    <c:v>DS973-0821</c:v>
                  </c:pt>
                  <c:pt idx="707">
                    <c:v>DS1146-0921</c:v>
                  </c:pt>
                  <c:pt idx="708">
                    <c:v>DS1198-0921</c:v>
                  </c:pt>
                  <c:pt idx="709">
                    <c:v>DS973-0821</c:v>
                  </c:pt>
                  <c:pt idx="710">
                    <c:v>CANCELLED</c:v>
                  </c:pt>
                  <c:pt idx="711">
                    <c:v>DS1160-0921</c:v>
                  </c:pt>
                  <c:pt idx="712">
                    <c:v>SBC013-2021</c:v>
                  </c:pt>
                  <c:pt idx="713">
                    <c:v>DS276-0421</c:v>
                  </c:pt>
                  <c:pt idx="714">
                    <c:v>SBC008-20</c:v>
                  </c:pt>
                  <c:pt idx="715">
                    <c:v>DS973-0821</c:v>
                  </c:pt>
                  <c:pt idx="716">
                    <c:v>DS973-0821</c:v>
                  </c:pt>
                  <c:pt idx="717">
                    <c:v>DS1198-0921</c:v>
                  </c:pt>
                  <c:pt idx="718">
                    <c:v>DS973-0821</c:v>
                  </c:pt>
                  <c:pt idx="719">
                    <c:v>DS973-0821</c:v>
                  </c:pt>
                  <c:pt idx="720">
                    <c:v>DS973-0821</c:v>
                  </c:pt>
                  <c:pt idx="721">
                    <c:v>DS1169-0921</c:v>
                  </c:pt>
                  <c:pt idx="722">
                    <c:v>Tawfir</c:v>
                  </c:pt>
                  <c:pt idx="723">
                    <c:v>DS1169-0921</c:v>
                  </c:pt>
                  <c:pt idx="724">
                    <c:v>DS995-0821</c:v>
                  </c:pt>
                  <c:pt idx="725">
                    <c:v>DS1211-0921</c:v>
                  </c:pt>
                  <c:pt idx="726">
                    <c:v>DS1169-0921</c:v>
                  </c:pt>
                  <c:pt idx="727">
                    <c:v>SBC001-2020</c:v>
                  </c:pt>
                  <c:pt idx="728">
                    <c:v>SBC011-2020</c:v>
                  </c:pt>
                  <c:pt idx="729">
                    <c:v>DS1211-0921</c:v>
                  </c:pt>
                  <c:pt idx="730">
                    <c:v>SBC011-2020</c:v>
                  </c:pt>
                  <c:pt idx="731">
                    <c:v>Harkous Scrap</c:v>
                  </c:pt>
                  <c:pt idx="732">
                    <c:v>dalal</c:v>
                  </c:pt>
                  <c:pt idx="733">
                    <c:v>DS977-0821</c:v>
                  </c:pt>
                  <c:pt idx="734">
                    <c:v>SBC011-2020</c:v>
                  </c:pt>
                  <c:pt idx="735">
                    <c:v>DS1211-0921</c:v>
                  </c:pt>
                  <c:pt idx="736">
                    <c:v>SBC011-2020</c:v>
                  </c:pt>
                  <c:pt idx="737">
                    <c:v>SBC011-2020</c:v>
                  </c:pt>
                  <c:pt idx="738">
                    <c:v>SBC011-2020</c:v>
                  </c:pt>
                  <c:pt idx="739">
                    <c:v>DS1218-0921</c:v>
                  </c:pt>
                  <c:pt idx="740">
                    <c:v>DS1218-0921</c:v>
                  </c:pt>
                  <c:pt idx="741">
                    <c:v>DS1218-0921</c:v>
                  </c:pt>
                  <c:pt idx="742">
                    <c:v>DS1275-1021</c:v>
                  </c:pt>
                  <c:pt idx="743">
                    <c:v>SBC001-2020</c:v>
                  </c:pt>
                  <c:pt idx="744">
                    <c:v>DS1277-1021</c:v>
                  </c:pt>
                  <c:pt idx="745">
                    <c:v>dalal</c:v>
                  </c:pt>
                  <c:pt idx="746">
                    <c:v>DS879-0721</c:v>
                  </c:pt>
                  <c:pt idx="747">
                    <c:v>dalal</c:v>
                  </c:pt>
                  <c:pt idx="748">
                    <c:v>DS977-0821</c:v>
                  </c:pt>
                  <c:pt idx="749">
                    <c:v>Nestle</c:v>
                  </c:pt>
                  <c:pt idx="750">
                    <c:v>dalal</c:v>
                  </c:pt>
                  <c:pt idx="751">
                    <c:v>DS973-0821</c:v>
                  </c:pt>
                  <c:pt idx="752">
                    <c:v>DS1256-1021</c:v>
                  </c:pt>
                  <c:pt idx="753">
                    <c:v>DS1250-1021</c:v>
                  </c:pt>
                  <c:pt idx="754">
                    <c:v>DS1250-1021</c:v>
                  </c:pt>
                  <c:pt idx="755">
                    <c:v>DS973-0821</c:v>
                  </c:pt>
                  <c:pt idx="756">
                    <c:v>DS1131-0921</c:v>
                  </c:pt>
                  <c:pt idx="758">
                    <c:v>DS973-0821</c:v>
                  </c:pt>
                  <c:pt idx="759">
                    <c:v>DS1261-1021</c:v>
                  </c:pt>
                  <c:pt idx="760">
                    <c:v>harkous </c:v>
                  </c:pt>
                  <c:pt idx="761">
                    <c:v>CANCELLED</c:v>
                  </c:pt>
                  <c:pt idx="762">
                    <c:v>DS973-0821</c:v>
                  </c:pt>
                  <c:pt idx="763">
                    <c:v>ACTS</c:v>
                  </c:pt>
                  <c:pt idx="765">
                    <c:v>Harkous Scrap</c:v>
                  </c:pt>
                  <c:pt idx="766">
                    <c:v>Harkous Scrap</c:v>
                  </c:pt>
                  <c:pt idx="767">
                    <c:v>SBC001-2021</c:v>
                  </c:pt>
                  <c:pt idx="768">
                    <c:v>Dalal</c:v>
                  </c:pt>
                  <c:pt idx="769">
                    <c:v>SBC013-2021</c:v>
                  </c:pt>
                  <c:pt idx="770">
                    <c:v>DS1139-0921</c:v>
                  </c:pt>
                  <c:pt idx="771">
                    <c:v>DS1278-1021</c:v>
                  </c:pt>
                  <c:pt idx="772">
                    <c:v>DS1105-0921</c:v>
                  </c:pt>
                  <c:pt idx="773">
                    <c:v>Harkous Scrap</c:v>
                  </c:pt>
                  <c:pt idx="774">
                    <c:v>SBC013-2021</c:v>
                  </c:pt>
                  <c:pt idx="775">
                    <c:v>SBC013-2021</c:v>
                  </c:pt>
                  <c:pt idx="776">
                    <c:v>SBC013-2021</c:v>
                  </c:pt>
                  <c:pt idx="777">
                    <c:v>DS1162-0921</c:v>
                  </c:pt>
                  <c:pt idx="778">
                    <c:v>Harkous Scrap</c:v>
                  </c:pt>
                  <c:pt idx="779">
                    <c:v>Harkous Scrap</c:v>
                  </c:pt>
                  <c:pt idx="780">
                    <c:v>Harkous Scrap</c:v>
                  </c:pt>
                  <c:pt idx="781">
                    <c:v>dalal</c:v>
                  </c:pt>
                  <c:pt idx="782">
                    <c:v>DS977-0821</c:v>
                  </c:pt>
                  <c:pt idx="783">
                    <c:v>DS973-0821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DS977-0821</c:v>
                  </c:pt>
                  <c:pt idx="788">
                    <c:v>DS973-0821</c:v>
                  </c:pt>
                  <c:pt idx="789">
                    <c:v>Harkous Scrap</c:v>
                  </c:pt>
                  <c:pt idx="790">
                    <c:v>Harkous Scrap</c:v>
                  </c:pt>
                  <c:pt idx="791">
                    <c:v>Harkous Scrap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PF-119-0320</c:v>
                  </c:pt>
                  <c:pt idx="796">
                    <c:v>Mandara</c:v>
                  </c:pt>
                  <c:pt idx="797">
                    <c:v>HARKOUS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SBC 001-2021</c:v>
                  </c:pt>
                  <c:pt idx="804">
                    <c:v>Harkous Scrap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tanous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DS1395-1121</c:v>
                  </c:pt>
                  <c:pt idx="815">
                    <c:v>Harkous</c:v>
                  </c:pt>
                  <c:pt idx="816">
                    <c:v>SBC001-2021</c:v>
                  </c:pt>
                  <c:pt idx="817">
                    <c:v>DS977-0821</c:v>
                  </c:pt>
                  <c:pt idx="818">
                    <c:v>DS977-0821</c:v>
                  </c:pt>
                  <c:pt idx="819">
                    <c:v>PF-119-03-2020</c:v>
                  </c:pt>
                  <c:pt idx="820">
                    <c:v>SBC026-2021</c:v>
                  </c:pt>
                  <c:pt idx="821">
                    <c:v>DS1361-1021</c:v>
                  </c:pt>
                  <c:pt idx="822">
                    <c:v>DS1467-1121</c:v>
                  </c:pt>
                  <c:pt idx="824">
                    <c:v>DS1162-0921</c:v>
                  </c:pt>
                  <c:pt idx="825">
                    <c:v>DS1300-1021</c:v>
                  </c:pt>
                  <c:pt idx="826">
                    <c:v>DS1300-1021</c:v>
                  </c:pt>
                  <c:pt idx="827">
                    <c:v>PF074-0321</c:v>
                  </c:pt>
                  <c:pt idx="828">
                    <c:v>PF074-0321</c:v>
                  </c:pt>
                  <c:pt idx="829">
                    <c:v>DS977-0821</c:v>
                  </c:pt>
                  <c:pt idx="830">
                    <c:v>PF074-0321</c:v>
                  </c:pt>
                  <c:pt idx="831">
                    <c:v>DS835-2021</c:v>
                  </c:pt>
                  <c:pt idx="832">
                    <c:v>DS835-2021</c:v>
                  </c:pt>
                  <c:pt idx="833">
                    <c:v>DS1162-0921</c:v>
                  </c:pt>
                  <c:pt idx="834">
                    <c:v>DS835-2021</c:v>
                  </c:pt>
                  <c:pt idx="835">
                    <c:v>DS835-2021</c:v>
                  </c:pt>
                  <c:pt idx="836">
                    <c:v>DS835-2021</c:v>
                  </c:pt>
                  <c:pt idx="837">
                    <c:v>PF074-0321</c:v>
                  </c:pt>
                  <c:pt idx="838">
                    <c:v>PF074-0321</c:v>
                  </c:pt>
                  <c:pt idx="839">
                    <c:v>SBC037-2021</c:v>
                  </c:pt>
                  <c:pt idx="840">
                    <c:v>PF074-0321</c:v>
                  </c:pt>
                  <c:pt idx="841">
                    <c:v>DS1207-0921</c:v>
                  </c:pt>
                  <c:pt idx="842">
                    <c:v>DS1133-2021</c:v>
                  </c:pt>
                  <c:pt idx="843">
                    <c:v>PF074-0321</c:v>
                  </c:pt>
                  <c:pt idx="844">
                    <c:v>PF074-0321</c:v>
                  </c:pt>
                  <c:pt idx="845">
                    <c:v>DS1543-1221</c:v>
                  </c:pt>
                  <c:pt idx="846">
                    <c:v>RA2FAT EL HOUCHEIMY</c:v>
                  </c:pt>
                  <c:pt idx="847">
                    <c:v>DS1202-0921</c:v>
                  </c:pt>
                  <c:pt idx="848">
                    <c:v>DS1133-2021</c:v>
                  </c:pt>
                  <c:pt idx="849">
                    <c:v>HARKOUS</c:v>
                  </c:pt>
                  <c:pt idx="850">
                    <c:v>RA2FAT EL HOUCHEIMY</c:v>
                  </c:pt>
                  <c:pt idx="851">
                    <c:v>dalal</c:v>
                  </c:pt>
                  <c:pt idx="852">
                    <c:v>SBC001-2021</c:v>
                  </c:pt>
                  <c:pt idx="853">
                    <c:v>DS430-0521</c:v>
                  </c:pt>
                  <c:pt idx="854">
                    <c:v>DS960-2021</c:v>
                  </c:pt>
                  <c:pt idx="855">
                    <c:v>DS960-2021</c:v>
                  </c:pt>
                  <c:pt idx="856">
                    <c:v>PF-074-0321</c:v>
                  </c:pt>
                  <c:pt idx="857">
                    <c:v>DS1373-1121</c:v>
                  </c:pt>
                  <c:pt idx="858">
                    <c:v>DS1507-1121</c:v>
                  </c:pt>
                  <c:pt idx="859">
                    <c:v>DS1442-1121</c:v>
                  </c:pt>
                  <c:pt idx="860">
                    <c:v>HARKOUS</c:v>
                  </c:pt>
                  <c:pt idx="861">
                    <c:v>DS430-0521</c:v>
                  </c:pt>
                  <c:pt idx="862">
                    <c:v>DS977-2021</c:v>
                  </c:pt>
                  <c:pt idx="863">
                    <c:v>ملغى</c:v>
                  </c:pt>
                  <c:pt idx="864">
                    <c:v>PF074-0321</c:v>
                  </c:pt>
                </c:lvl>
                <c:lvl>
                  <c:pt idx="0">
                    <c:v>prefab</c:v>
                  </c:pt>
                  <c:pt idx="1">
                    <c:v>prefab</c:v>
                  </c:pt>
                  <c:pt idx="2">
                    <c:v>sandwich Panel</c:v>
                  </c:pt>
                  <c:pt idx="3">
                    <c:v>prefab</c:v>
                  </c:pt>
                  <c:pt idx="4">
                    <c:v>steel building</c:v>
                  </c:pt>
                  <c:pt idx="5">
                    <c:v>prefab</c:v>
                  </c:pt>
                  <c:pt idx="6">
                    <c:v>prefab</c:v>
                  </c:pt>
                  <c:pt idx="7">
                    <c:v>prefab</c:v>
                  </c:pt>
                  <c:pt idx="8">
                    <c:v>prefab</c:v>
                  </c:pt>
                  <c:pt idx="9">
                    <c:v>prefab</c:v>
                  </c:pt>
                  <c:pt idx="10">
                    <c:v>prefab</c:v>
                  </c:pt>
                  <c:pt idx="11">
                    <c:v>prefab</c:v>
                  </c:pt>
                  <c:pt idx="12">
                    <c:v>prefab</c:v>
                  </c:pt>
                  <c:pt idx="13">
                    <c:v>prefab</c:v>
                  </c:pt>
                  <c:pt idx="14">
                    <c:v>prefab</c:v>
                  </c:pt>
                  <c:pt idx="15">
                    <c:v>prefab</c:v>
                  </c:pt>
                  <c:pt idx="16">
                    <c:v>prefab</c:v>
                  </c:pt>
                  <c:pt idx="17">
                    <c:v>prefab</c:v>
                  </c:pt>
                  <c:pt idx="18">
                    <c:v>prefab</c:v>
                  </c:pt>
                  <c:pt idx="19">
                    <c:v>prefab</c:v>
                  </c:pt>
                  <c:pt idx="20">
                    <c:v>prefab</c:v>
                  </c:pt>
                  <c:pt idx="21">
                    <c:v>prefab</c:v>
                  </c:pt>
                  <c:pt idx="22">
                    <c:v>prefab</c:v>
                  </c:pt>
                  <c:pt idx="23">
                    <c:v>steel building</c:v>
                  </c:pt>
                  <c:pt idx="24">
                    <c:v>steel building</c:v>
                  </c:pt>
                  <c:pt idx="25">
                    <c:v>steel building</c:v>
                  </c:pt>
                  <c:pt idx="26">
                    <c:v>prefab</c:v>
                  </c:pt>
                  <c:pt idx="27">
                    <c:v>prefab</c:v>
                  </c:pt>
                  <c:pt idx="28">
                    <c:v>prefab</c:v>
                  </c:pt>
                  <c:pt idx="29">
                    <c:v>prefab</c:v>
                  </c:pt>
                  <c:pt idx="30">
                    <c:v>prefab</c:v>
                  </c:pt>
                  <c:pt idx="31">
                    <c:v>prefab</c:v>
                  </c:pt>
                  <c:pt idx="32">
                    <c:v>prefab</c:v>
                  </c:pt>
                  <c:pt idx="33">
                    <c:v>dalal</c:v>
                  </c:pt>
                  <c:pt idx="34">
                    <c:v>steel building</c:v>
                  </c:pt>
                  <c:pt idx="35">
                    <c:v>steel building</c:v>
                  </c:pt>
                  <c:pt idx="36">
                    <c:v>prefab</c:v>
                  </c:pt>
                  <c:pt idx="37">
                    <c:v>prefab</c:v>
                  </c:pt>
                  <c:pt idx="38">
                    <c:v>prefab</c:v>
                  </c:pt>
                  <c:pt idx="39">
                    <c:v>prefab</c:v>
                  </c:pt>
                  <c:pt idx="40">
                    <c:v>Scarp</c:v>
                  </c:pt>
                  <c:pt idx="41">
                    <c:v>prefab</c:v>
                  </c:pt>
                  <c:pt idx="42">
                    <c:v>prefab</c:v>
                  </c:pt>
                  <c:pt idx="43">
                    <c:v>prefab</c:v>
                  </c:pt>
                  <c:pt idx="44">
                    <c:v>prefab</c:v>
                  </c:pt>
                  <c:pt idx="45">
                    <c:v>prefab</c:v>
                  </c:pt>
                  <c:pt idx="46">
                    <c:v>prefab</c:v>
                  </c:pt>
                  <c:pt idx="47">
                    <c:v>prefab</c:v>
                  </c:pt>
                  <c:pt idx="48">
                    <c:v>prefab</c:v>
                  </c:pt>
                  <c:pt idx="49">
                    <c:v>prefab</c:v>
                  </c:pt>
                  <c:pt idx="50">
                    <c:v>prefab</c:v>
                  </c:pt>
                  <c:pt idx="51">
                    <c:v>prefab</c:v>
                  </c:pt>
                  <c:pt idx="52">
                    <c:v>prefab</c:v>
                  </c:pt>
                  <c:pt idx="53">
                    <c:v>steel building</c:v>
                  </c:pt>
                  <c:pt idx="54">
                    <c:v>prefab</c:v>
                  </c:pt>
                  <c:pt idx="55">
                    <c:v>prefab</c:v>
                  </c:pt>
                  <c:pt idx="56">
                    <c:v>prefab</c:v>
                  </c:pt>
                  <c:pt idx="57">
                    <c:v>prefab</c:v>
                  </c:pt>
                  <c:pt idx="58">
                    <c:v>steel building</c:v>
                  </c:pt>
                  <c:pt idx="59">
                    <c:v>steel building</c:v>
                  </c:pt>
                  <c:pt idx="60">
                    <c:v>prefab</c:v>
                  </c:pt>
                  <c:pt idx="61">
                    <c:v>prefab</c:v>
                  </c:pt>
                  <c:pt idx="62">
                    <c:v>dalal</c:v>
                  </c:pt>
                  <c:pt idx="63">
                    <c:v>sandwich Panel</c:v>
                  </c:pt>
                  <c:pt idx="64">
                    <c:v>prefab</c:v>
                  </c:pt>
                  <c:pt idx="65">
                    <c:v>prefab</c:v>
                  </c:pt>
                  <c:pt idx="66">
                    <c:v>dalal</c:v>
                  </c:pt>
                  <c:pt idx="67">
                    <c:v>sandwich Panel</c:v>
                  </c:pt>
                  <c:pt idx="68">
                    <c:v>steel building</c:v>
                  </c:pt>
                  <c:pt idx="69">
                    <c:v>steel building</c:v>
                  </c:pt>
                  <c:pt idx="70">
                    <c:v>steel building</c:v>
                  </c:pt>
                  <c:pt idx="71">
                    <c:v>steel building</c:v>
                  </c:pt>
                  <c:pt idx="72">
                    <c:v>steel building</c:v>
                  </c:pt>
                  <c:pt idx="73">
                    <c:v>steel building</c:v>
                  </c:pt>
                  <c:pt idx="74">
                    <c:v>steel building</c:v>
                  </c:pt>
                  <c:pt idx="75">
                    <c:v>sandwich Panel</c:v>
                  </c:pt>
                  <c:pt idx="76">
                    <c:v>prefab</c:v>
                  </c:pt>
                  <c:pt idx="77">
                    <c:v>scrap</c:v>
                  </c:pt>
                  <c:pt idx="78">
                    <c:v>steel building</c:v>
                  </c:pt>
                  <c:pt idx="79">
                    <c:v>steel building</c:v>
                  </c:pt>
                  <c:pt idx="80">
                    <c:v>steel building</c:v>
                  </c:pt>
                  <c:pt idx="81">
                    <c:v>steel building</c:v>
                  </c:pt>
                  <c:pt idx="82">
                    <c:v>steel building</c:v>
                  </c:pt>
                  <c:pt idx="83">
                    <c:v>prefab</c:v>
                  </c:pt>
                  <c:pt idx="84">
                    <c:v>prefab</c:v>
                  </c:pt>
                  <c:pt idx="85">
                    <c:v>prefab</c:v>
                  </c:pt>
                  <c:pt idx="86">
                    <c:v>prefab</c:v>
                  </c:pt>
                  <c:pt idx="87">
                    <c:v>prefab</c:v>
                  </c:pt>
                  <c:pt idx="88">
                    <c:v>steel building</c:v>
                  </c:pt>
                  <c:pt idx="89">
                    <c:v>steel building</c:v>
                  </c:pt>
                  <c:pt idx="90">
                    <c:v>steel building</c:v>
                  </c:pt>
                  <c:pt idx="91">
                    <c:v>steel building</c:v>
                  </c:pt>
                  <c:pt idx="92">
                    <c:v>steel building</c:v>
                  </c:pt>
                  <c:pt idx="93">
                    <c:v>steel building</c:v>
                  </c:pt>
                  <c:pt idx="94">
                    <c:v>sandwich Panel</c:v>
                  </c:pt>
                  <c:pt idx="95">
                    <c:v>steel building</c:v>
                  </c:pt>
                  <c:pt idx="96">
                    <c:v>steel building</c:v>
                  </c:pt>
                  <c:pt idx="97">
                    <c:v>steel building</c:v>
                  </c:pt>
                  <c:pt idx="98">
                    <c:v>steel building</c:v>
                  </c:pt>
                  <c:pt idx="99">
                    <c:v>steel building</c:v>
                  </c:pt>
                  <c:pt idx="100">
                    <c:v>steel building</c:v>
                  </c:pt>
                  <c:pt idx="101">
                    <c:v>steel building</c:v>
                  </c:pt>
                  <c:pt idx="102">
                    <c:v>steel building</c:v>
                  </c:pt>
                  <c:pt idx="103">
                    <c:v>steel building</c:v>
                  </c:pt>
                  <c:pt idx="104">
                    <c:v>steel building</c:v>
                  </c:pt>
                  <c:pt idx="105">
                    <c:v>prefab</c:v>
                  </c:pt>
                  <c:pt idx="106">
                    <c:v>prefab</c:v>
                  </c:pt>
                  <c:pt idx="107">
                    <c:v>prefab</c:v>
                  </c:pt>
                  <c:pt idx="108">
                    <c:v>steel building</c:v>
                  </c:pt>
                  <c:pt idx="109">
                    <c:v>steel building</c:v>
                  </c:pt>
                  <c:pt idx="110">
                    <c:v>steel building</c:v>
                  </c:pt>
                  <c:pt idx="111">
                    <c:v>steel building</c:v>
                  </c:pt>
                  <c:pt idx="112">
                    <c:v>steel building</c:v>
                  </c:pt>
                  <c:pt idx="113">
                    <c:v>steel building</c:v>
                  </c:pt>
                  <c:pt idx="114">
                    <c:v>steel building</c:v>
                  </c:pt>
                  <c:pt idx="115">
                    <c:v>steel building</c:v>
                  </c:pt>
                  <c:pt idx="116">
                    <c:v>steel building</c:v>
                  </c:pt>
                  <c:pt idx="117">
                    <c:v>steel building</c:v>
                  </c:pt>
                  <c:pt idx="118">
                    <c:v>steel building</c:v>
                  </c:pt>
                  <c:pt idx="119">
                    <c:v>steel building</c:v>
                  </c:pt>
                  <c:pt idx="120">
                    <c:v>steel building</c:v>
                  </c:pt>
                  <c:pt idx="121">
                    <c:v>steel building</c:v>
                  </c:pt>
                  <c:pt idx="122">
                    <c:v>steel building</c:v>
                  </c:pt>
                  <c:pt idx="123">
                    <c:v>steel building</c:v>
                  </c:pt>
                  <c:pt idx="124">
                    <c:v>steel building</c:v>
                  </c:pt>
                  <c:pt idx="125">
                    <c:v>steel building</c:v>
                  </c:pt>
                  <c:pt idx="126">
                    <c:v>dalal</c:v>
                  </c:pt>
                  <c:pt idx="127">
                    <c:v>steel building</c:v>
                  </c:pt>
                  <c:pt idx="128">
                    <c:v>steel building</c:v>
                  </c:pt>
                  <c:pt idx="129">
                    <c:v>steel building</c:v>
                  </c:pt>
                  <c:pt idx="130">
                    <c:v>steel building</c:v>
                  </c:pt>
                  <c:pt idx="131">
                    <c:v>prefab</c:v>
                  </c:pt>
                  <c:pt idx="132">
                    <c:v>prefab</c:v>
                  </c:pt>
                  <c:pt idx="133">
                    <c:v>steel building</c:v>
                  </c:pt>
                  <c:pt idx="134">
                    <c:v>steel building</c:v>
                  </c:pt>
                  <c:pt idx="135">
                    <c:v>dalal</c:v>
                  </c:pt>
                  <c:pt idx="136">
                    <c:v>prefab</c:v>
                  </c:pt>
                  <c:pt idx="137">
                    <c:v>sandwich Panel</c:v>
                  </c:pt>
                  <c:pt idx="138">
                    <c:v>dalal</c:v>
                  </c:pt>
                  <c:pt idx="139">
                    <c:v>steel building</c:v>
                  </c:pt>
                  <c:pt idx="140">
                    <c:v>steel building</c:v>
                  </c:pt>
                  <c:pt idx="141">
                    <c:v>prefab</c:v>
                  </c:pt>
                  <c:pt idx="142">
                    <c:v>steel building</c:v>
                  </c:pt>
                  <c:pt idx="143">
                    <c:v>steel building</c:v>
                  </c:pt>
                  <c:pt idx="144">
                    <c:v>prefab</c:v>
                  </c:pt>
                  <c:pt idx="145">
                    <c:v>prefab</c:v>
                  </c:pt>
                  <c:pt idx="146">
                    <c:v>prefab</c:v>
                  </c:pt>
                  <c:pt idx="147">
                    <c:v>steel building</c:v>
                  </c:pt>
                  <c:pt idx="148">
                    <c:v>steel building</c:v>
                  </c:pt>
                  <c:pt idx="149">
                    <c:v>steel building</c:v>
                  </c:pt>
                  <c:pt idx="150">
                    <c:v>prefab</c:v>
                  </c:pt>
                  <c:pt idx="151">
                    <c:v>prefab</c:v>
                  </c:pt>
                  <c:pt idx="152">
                    <c:v>prefab</c:v>
                  </c:pt>
                  <c:pt idx="153">
                    <c:v>steel building</c:v>
                  </c:pt>
                  <c:pt idx="154">
                    <c:v>steel building</c:v>
                  </c:pt>
                  <c:pt idx="155">
                    <c:v>steel building</c:v>
                  </c:pt>
                  <c:pt idx="156">
                    <c:v>steel building</c:v>
                  </c:pt>
                  <c:pt idx="157">
                    <c:v>steel building</c:v>
                  </c:pt>
                  <c:pt idx="158">
                    <c:v>prefab</c:v>
                  </c:pt>
                  <c:pt idx="159">
                    <c:v>prefab</c:v>
                  </c:pt>
                  <c:pt idx="160">
                    <c:v>sandwich Panel</c:v>
                  </c:pt>
                  <c:pt idx="161">
                    <c:v>prefab</c:v>
                  </c:pt>
                  <c:pt idx="162">
                    <c:v>prefab</c:v>
                  </c:pt>
                  <c:pt idx="163">
                    <c:v>steel building</c:v>
                  </c:pt>
                  <c:pt idx="164">
                    <c:v>steel building</c:v>
                  </c:pt>
                  <c:pt idx="165">
                    <c:v>prefab</c:v>
                  </c:pt>
                  <c:pt idx="166">
                    <c:v>prefab</c:v>
                  </c:pt>
                  <c:pt idx="167">
                    <c:v>prefab</c:v>
                  </c:pt>
                  <c:pt idx="168">
                    <c:v>prefab</c:v>
                  </c:pt>
                  <c:pt idx="169">
                    <c:v>dalal</c:v>
                  </c:pt>
                  <c:pt idx="170">
                    <c:v>prefab</c:v>
                  </c:pt>
                  <c:pt idx="171">
                    <c:v>prefab</c:v>
                  </c:pt>
                  <c:pt idx="172">
                    <c:v>steel building</c:v>
                  </c:pt>
                  <c:pt idx="173">
                    <c:v>steel building</c:v>
                  </c:pt>
                  <c:pt idx="174">
                    <c:v>prefab</c:v>
                  </c:pt>
                  <c:pt idx="175">
                    <c:v>sandwich Panel</c:v>
                  </c:pt>
                  <c:pt idx="176">
                    <c:v>steel building</c:v>
                  </c:pt>
                  <c:pt idx="177">
                    <c:v>steel building</c:v>
                  </c:pt>
                  <c:pt idx="178">
                    <c:v>steel building</c:v>
                  </c:pt>
                  <c:pt idx="179">
                    <c:v>steel building</c:v>
                  </c:pt>
                  <c:pt idx="180">
                    <c:v>steel building</c:v>
                  </c:pt>
                  <c:pt idx="181">
                    <c:v>steel building</c:v>
                  </c:pt>
                  <c:pt idx="182">
                    <c:v>steel building</c:v>
                  </c:pt>
                  <c:pt idx="183">
                    <c:v>prefab</c:v>
                  </c:pt>
                  <c:pt idx="184">
                    <c:v>prefab</c:v>
                  </c:pt>
                  <c:pt idx="185">
                    <c:v>prefab</c:v>
                  </c:pt>
                  <c:pt idx="186">
                    <c:v>prefab</c:v>
                  </c:pt>
                  <c:pt idx="187">
                    <c:v>dalal</c:v>
                  </c:pt>
                  <c:pt idx="188">
                    <c:v>prefab</c:v>
                  </c:pt>
                  <c:pt idx="190">
                    <c:v>prefab</c:v>
                  </c:pt>
                  <c:pt idx="191">
                    <c:v>dalal</c:v>
                  </c:pt>
                  <c:pt idx="192">
                    <c:v>prefab</c:v>
                  </c:pt>
                  <c:pt idx="193">
                    <c:v>prefab</c:v>
                  </c:pt>
                  <c:pt idx="194">
                    <c:v>steel building</c:v>
                  </c:pt>
                  <c:pt idx="195">
                    <c:v>prefab</c:v>
                  </c:pt>
                  <c:pt idx="196">
                    <c:v>dalal</c:v>
                  </c:pt>
                  <c:pt idx="197">
                    <c:v>dalal</c:v>
                  </c:pt>
                  <c:pt idx="198">
                    <c:v>dalal</c:v>
                  </c:pt>
                  <c:pt idx="199">
                    <c:v>dalal</c:v>
                  </c:pt>
                  <c:pt idx="200">
                    <c:v>dalal</c:v>
                  </c:pt>
                  <c:pt idx="201">
                    <c:v>prefab</c:v>
                  </c:pt>
                  <c:pt idx="202">
                    <c:v>dalal</c:v>
                  </c:pt>
                  <c:pt idx="203">
                    <c:v>steel building</c:v>
                  </c:pt>
                  <c:pt idx="204">
                    <c:v>dalal</c:v>
                  </c:pt>
                  <c:pt idx="205">
                    <c:v>steel building</c:v>
                  </c:pt>
                  <c:pt idx="206">
                    <c:v>s</c:v>
                  </c:pt>
                  <c:pt idx="207">
                    <c:v>steel building</c:v>
                  </c:pt>
                  <c:pt idx="208">
                    <c:v>dalal</c:v>
                  </c:pt>
                  <c:pt idx="209">
                    <c:v>steel building</c:v>
                  </c:pt>
                  <c:pt idx="211">
                    <c:v>steel building</c:v>
                  </c:pt>
                  <c:pt idx="212">
                    <c:v>steel building</c:v>
                  </c:pt>
                  <c:pt idx="213">
                    <c:v>steel building</c:v>
                  </c:pt>
                  <c:pt idx="214">
                    <c:v>prefab</c:v>
                  </c:pt>
                  <c:pt idx="215">
                    <c:v>steel building</c:v>
                  </c:pt>
                  <c:pt idx="216">
                    <c:v>prefab</c:v>
                  </c:pt>
                  <c:pt idx="217">
                    <c:v>prefab</c:v>
                  </c:pt>
                  <c:pt idx="218">
                    <c:v>sandwich Panel</c:v>
                  </c:pt>
                  <c:pt idx="219">
                    <c:v>dalal</c:v>
                  </c:pt>
                  <c:pt idx="220">
                    <c:v>steel building</c:v>
                  </c:pt>
                  <c:pt idx="221">
                    <c:v>prefab</c:v>
                  </c:pt>
                  <c:pt idx="222">
                    <c:v>steel building</c:v>
                  </c:pt>
                  <c:pt idx="223">
                    <c:v>steel building</c:v>
                  </c:pt>
                  <c:pt idx="224">
                    <c:v>dalal</c:v>
                  </c:pt>
                  <c:pt idx="225">
                    <c:v>steel building</c:v>
                  </c:pt>
                  <c:pt idx="226">
                    <c:v>steel building</c:v>
                  </c:pt>
                  <c:pt idx="227">
                    <c:v>steel building</c:v>
                  </c:pt>
                  <c:pt idx="228">
                    <c:v>prefab</c:v>
                  </c:pt>
                  <c:pt idx="229">
                    <c:v>steel building</c:v>
                  </c:pt>
                  <c:pt idx="230">
                    <c:v>prefab</c:v>
                  </c:pt>
                  <c:pt idx="231">
                    <c:v>prefab</c:v>
                  </c:pt>
                  <c:pt idx="232">
                    <c:v>sandwich Panel</c:v>
                  </c:pt>
                  <c:pt idx="233">
                    <c:v>prefab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prefab</c:v>
                  </c:pt>
                  <c:pt idx="237">
                    <c:v>sandwich Panel</c:v>
                  </c:pt>
                  <c:pt idx="238">
                    <c:v>prefab</c:v>
                  </c:pt>
                  <c:pt idx="239">
                    <c:v>steel building</c:v>
                  </c:pt>
                  <c:pt idx="240">
                    <c:v>dalal</c:v>
                  </c:pt>
                  <c:pt idx="241">
                    <c:v>sandwich Panel</c:v>
                  </c:pt>
                  <c:pt idx="242">
                    <c:v>sandwich Panel</c:v>
                  </c:pt>
                  <c:pt idx="243">
                    <c:v>sandwich Panel</c:v>
                  </c:pt>
                  <c:pt idx="245">
                    <c:v>steel building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dalal</c:v>
                  </c:pt>
                  <c:pt idx="249">
                    <c:v>sandwich Panel</c:v>
                  </c:pt>
                  <c:pt idx="250">
                    <c:v>dalal</c:v>
                  </c:pt>
                  <c:pt idx="251">
                    <c:v>dalal</c:v>
                  </c:pt>
                  <c:pt idx="252">
                    <c:v>steel building</c:v>
                  </c:pt>
                  <c:pt idx="253">
                    <c:v>steel building</c:v>
                  </c:pt>
                  <c:pt idx="254">
                    <c:v>steel building</c:v>
                  </c:pt>
                  <c:pt idx="255">
                    <c:v>steel building</c:v>
                  </c:pt>
                  <c:pt idx="256">
                    <c:v>prefab</c:v>
                  </c:pt>
                  <c:pt idx="257">
                    <c:v>dalal</c:v>
                  </c:pt>
                  <c:pt idx="258">
                    <c:v>steel building</c:v>
                  </c:pt>
                  <c:pt idx="259">
                    <c:v>prefab</c:v>
                  </c:pt>
                  <c:pt idx="260">
                    <c:v>steel building</c:v>
                  </c:pt>
                  <c:pt idx="261">
                    <c:v>dalal</c:v>
                  </c:pt>
                  <c:pt idx="262">
                    <c:v>prefab</c:v>
                  </c:pt>
                  <c:pt idx="263">
                    <c:v>prefab</c:v>
                  </c:pt>
                  <c:pt idx="264">
                    <c:v>sandwich Panel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prefab</c:v>
                  </c:pt>
                  <c:pt idx="268">
                    <c:v>prefab</c:v>
                  </c:pt>
                  <c:pt idx="269">
                    <c:v>prefab</c:v>
                  </c:pt>
                  <c:pt idx="270">
                    <c:v>prefab</c:v>
                  </c:pt>
                  <c:pt idx="271">
                    <c:v>prefab</c:v>
                  </c:pt>
                  <c:pt idx="272">
                    <c:v>prefab</c:v>
                  </c:pt>
                  <c:pt idx="273">
                    <c:v>sandwich Panel</c:v>
                  </c:pt>
                  <c:pt idx="274">
                    <c:v>sandwich Panel</c:v>
                  </c:pt>
                  <c:pt idx="275">
                    <c:v>prefab</c:v>
                  </c:pt>
                  <c:pt idx="276">
                    <c:v>prefab</c:v>
                  </c:pt>
                  <c:pt idx="277">
                    <c:v>dalal</c:v>
                  </c:pt>
                  <c:pt idx="278">
                    <c:v>steel building</c:v>
                  </c:pt>
                  <c:pt idx="279">
                    <c:v>steel building</c:v>
                  </c:pt>
                  <c:pt idx="280">
                    <c:v>steel building</c:v>
                  </c:pt>
                  <c:pt idx="281">
                    <c:v>steel building</c:v>
                  </c:pt>
                  <c:pt idx="282">
                    <c:v>steel building</c:v>
                  </c:pt>
                  <c:pt idx="284">
                    <c:v>dalal</c:v>
                  </c:pt>
                  <c:pt idx="285">
                    <c:v>dalal</c:v>
                  </c:pt>
                  <c:pt idx="286">
                    <c:v>dalal</c:v>
                  </c:pt>
                  <c:pt idx="287">
                    <c:v>prefab</c:v>
                  </c:pt>
                  <c:pt idx="288">
                    <c:v>steel building</c:v>
                  </c:pt>
                  <c:pt idx="289">
                    <c:v>sandwich Panel</c:v>
                  </c:pt>
                  <c:pt idx="290">
                    <c:v>sandwich Panel</c:v>
                  </c:pt>
                  <c:pt idx="291">
                    <c:v>sandwich Panel</c:v>
                  </c:pt>
                  <c:pt idx="292">
                    <c:v>prefab</c:v>
                  </c:pt>
                  <c:pt idx="293">
                    <c:v>prefab</c:v>
                  </c:pt>
                  <c:pt idx="294">
                    <c:v>prefab</c:v>
                  </c:pt>
                  <c:pt idx="295">
                    <c:v>steel building</c:v>
                  </c:pt>
                  <c:pt idx="296">
                    <c:v>steel building</c:v>
                  </c:pt>
                  <c:pt idx="297">
                    <c:v>steel building</c:v>
                  </c:pt>
                  <c:pt idx="298">
                    <c:v>steel building</c:v>
                  </c:pt>
                  <c:pt idx="299">
                    <c:v>steel building</c:v>
                  </c:pt>
                  <c:pt idx="300">
                    <c:v>prefab</c:v>
                  </c:pt>
                  <c:pt idx="301">
                    <c:v>steel building</c:v>
                  </c:pt>
                  <c:pt idx="302">
                    <c:v>steel building</c:v>
                  </c:pt>
                  <c:pt idx="303">
                    <c:v>dalal</c:v>
                  </c:pt>
                  <c:pt idx="304">
                    <c:v>steel building</c:v>
                  </c:pt>
                  <c:pt idx="305">
                    <c:v>steel building</c:v>
                  </c:pt>
                  <c:pt idx="306">
                    <c:v>steel building</c:v>
                  </c:pt>
                  <c:pt idx="307">
                    <c:v>steel building</c:v>
                  </c:pt>
                  <c:pt idx="308">
                    <c:v>steel building</c:v>
                  </c:pt>
                  <c:pt idx="309">
                    <c:v>steel building</c:v>
                  </c:pt>
                  <c:pt idx="310">
                    <c:v>steel building</c:v>
                  </c:pt>
                  <c:pt idx="311">
                    <c:v>steel building</c:v>
                  </c:pt>
                  <c:pt idx="312">
                    <c:v>steel building</c:v>
                  </c:pt>
                  <c:pt idx="313">
                    <c:v>dalal</c:v>
                  </c:pt>
                  <c:pt idx="314">
                    <c:v>steel building</c:v>
                  </c:pt>
                  <c:pt idx="315">
                    <c:v>dalal</c:v>
                  </c:pt>
                  <c:pt idx="316">
                    <c:v>steel building</c:v>
                  </c:pt>
                  <c:pt idx="317">
                    <c:v>steel building</c:v>
                  </c:pt>
                  <c:pt idx="318">
                    <c:v>steel building</c:v>
                  </c:pt>
                  <c:pt idx="319">
                    <c:v>prefab</c:v>
                  </c:pt>
                  <c:pt idx="320">
                    <c:v>prefab</c:v>
                  </c:pt>
                  <c:pt idx="321">
                    <c:v>steel building</c:v>
                  </c:pt>
                  <c:pt idx="322">
                    <c:v>steel building</c:v>
                  </c:pt>
                  <c:pt idx="323">
                    <c:v>steel building</c:v>
                  </c:pt>
                  <c:pt idx="324">
                    <c:v>steel building</c:v>
                  </c:pt>
                  <c:pt idx="325">
                    <c:v>steel building</c:v>
                  </c:pt>
                  <c:pt idx="326">
                    <c:v>dalal</c:v>
                  </c:pt>
                  <c:pt idx="327">
                    <c:v>steel building</c:v>
                  </c:pt>
                  <c:pt idx="328">
                    <c:v>steel building</c:v>
                  </c:pt>
                  <c:pt idx="329">
                    <c:v>steel building</c:v>
                  </c:pt>
                  <c:pt idx="330">
                    <c:v>steel building</c:v>
                  </c:pt>
                  <c:pt idx="331">
                    <c:v>steel building</c:v>
                  </c:pt>
                  <c:pt idx="332">
                    <c:v>steel building</c:v>
                  </c:pt>
                  <c:pt idx="333">
                    <c:v>sandwich Panel</c:v>
                  </c:pt>
                  <c:pt idx="334">
                    <c:v>steel building</c:v>
                  </c:pt>
                  <c:pt idx="335">
                    <c:v>prefab</c:v>
                  </c:pt>
                  <c:pt idx="336">
                    <c:v>prefab</c:v>
                  </c:pt>
                  <c:pt idx="337">
                    <c:v>dalal</c:v>
                  </c:pt>
                  <c:pt idx="338">
                    <c:v>steel building</c:v>
                  </c:pt>
                  <c:pt idx="339">
                    <c:v>steel building</c:v>
                  </c:pt>
                  <c:pt idx="340">
                    <c:v>prefab</c:v>
                  </c:pt>
                  <c:pt idx="341">
                    <c:v>steel building</c:v>
                  </c:pt>
                  <c:pt idx="342">
                    <c:v>steel building</c:v>
                  </c:pt>
                  <c:pt idx="343">
                    <c:v>sandwich Panel</c:v>
                  </c:pt>
                  <c:pt idx="344">
                    <c:v>sandwich Panel</c:v>
                  </c:pt>
                  <c:pt idx="345">
                    <c:v>prefab</c:v>
                  </c:pt>
                  <c:pt idx="346">
                    <c:v>prefab</c:v>
                  </c:pt>
                  <c:pt idx="347">
                    <c:v>steel building</c:v>
                  </c:pt>
                  <c:pt idx="348">
                    <c:v>steel building</c:v>
                  </c:pt>
                  <c:pt idx="349">
                    <c:v>steel building</c:v>
                  </c:pt>
                  <c:pt idx="350">
                    <c:v>steel building</c:v>
                  </c:pt>
                  <c:pt idx="351">
                    <c:v>steel building</c:v>
                  </c:pt>
                  <c:pt idx="352">
                    <c:v>steel building</c:v>
                  </c:pt>
                  <c:pt idx="353">
                    <c:v>steel building</c:v>
                  </c:pt>
                  <c:pt idx="354">
                    <c:v>steel building</c:v>
                  </c:pt>
                  <c:pt idx="355">
                    <c:v>sandwich Panel</c:v>
                  </c:pt>
                  <c:pt idx="356">
                    <c:v>cancelled</c:v>
                  </c:pt>
                  <c:pt idx="357">
                    <c:v>prefab</c:v>
                  </c:pt>
                  <c:pt idx="358">
                    <c:v>steel building</c:v>
                  </c:pt>
                  <c:pt idx="359">
                    <c:v>steel building</c:v>
                  </c:pt>
                  <c:pt idx="360">
                    <c:v>prefab</c:v>
                  </c:pt>
                  <c:pt idx="361">
                    <c:v>steel building</c:v>
                  </c:pt>
                  <c:pt idx="362">
                    <c:v>dalal</c:v>
                  </c:pt>
                  <c:pt idx="363">
                    <c:v>steel building</c:v>
                  </c:pt>
                  <c:pt idx="364">
                    <c:v>steel building</c:v>
                  </c:pt>
                  <c:pt idx="365">
                    <c:v>sandwich Panel</c:v>
                  </c:pt>
                  <c:pt idx="366">
                    <c:v>sandwich Panel</c:v>
                  </c:pt>
                  <c:pt idx="367">
                    <c:v>steel building</c:v>
                  </c:pt>
                  <c:pt idx="368">
                    <c:v>sandwich Panel</c:v>
                  </c:pt>
                  <c:pt idx="369">
                    <c:v>steel building</c:v>
                  </c:pt>
                  <c:pt idx="370">
                    <c:v>steel building</c:v>
                  </c:pt>
                  <c:pt idx="371">
                    <c:v>steel building</c:v>
                  </c:pt>
                  <c:pt idx="372">
                    <c:v>steel building</c:v>
                  </c:pt>
                  <c:pt idx="373">
                    <c:v>prefab</c:v>
                  </c:pt>
                  <c:pt idx="374">
                    <c:v>steel building</c:v>
                  </c:pt>
                  <c:pt idx="375">
                    <c:v>steel building</c:v>
                  </c:pt>
                  <c:pt idx="376">
                    <c:v>steel building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sandwich Panel</c:v>
                  </c:pt>
                  <c:pt idx="380">
                    <c:v>prefab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steel building</c:v>
                  </c:pt>
                  <c:pt idx="384">
                    <c:v>steel building</c:v>
                  </c:pt>
                  <c:pt idx="385">
                    <c:v>steel building</c:v>
                  </c:pt>
                  <c:pt idx="386">
                    <c:v>sandwich Panel</c:v>
                  </c:pt>
                  <c:pt idx="387">
                    <c:v>prefab</c:v>
                  </c:pt>
                  <c:pt idx="388">
                    <c:v>steel building</c:v>
                  </c:pt>
                  <c:pt idx="389">
                    <c:v>steel building</c:v>
                  </c:pt>
                  <c:pt idx="390">
                    <c:v>sandwich Panel</c:v>
                  </c:pt>
                  <c:pt idx="391">
                    <c:v>steel building</c:v>
                  </c:pt>
                  <c:pt idx="392">
                    <c:v>steel building</c:v>
                  </c:pt>
                  <c:pt idx="393">
                    <c:v>prefab</c:v>
                  </c:pt>
                  <c:pt idx="394">
                    <c:v>steel building</c:v>
                  </c:pt>
                  <c:pt idx="395">
                    <c:v>prefab</c:v>
                  </c:pt>
                  <c:pt idx="396">
                    <c:v>sandwich Panel</c:v>
                  </c:pt>
                  <c:pt idx="397">
                    <c:v>steel building</c:v>
                  </c:pt>
                  <c:pt idx="398">
                    <c:v>steel building</c:v>
                  </c:pt>
                  <c:pt idx="399">
                    <c:v>steel building</c:v>
                  </c:pt>
                  <c:pt idx="400">
                    <c:v>steel building</c:v>
                  </c:pt>
                  <c:pt idx="401">
                    <c:v>steel building</c:v>
                  </c:pt>
                  <c:pt idx="402">
                    <c:v>steel building</c:v>
                  </c:pt>
                  <c:pt idx="403">
                    <c:v>steel building</c:v>
                  </c:pt>
                  <c:pt idx="404">
                    <c:v>steel building</c:v>
                  </c:pt>
                  <c:pt idx="405">
                    <c:v>steel building</c:v>
                  </c:pt>
                  <c:pt idx="406">
                    <c:v>steel building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sandwich Panel</c:v>
                  </c:pt>
                  <c:pt idx="410">
                    <c:v>prefab</c:v>
                  </c:pt>
                  <c:pt idx="411">
                    <c:v>Fayez / Rana</c:v>
                  </c:pt>
                  <c:pt idx="412">
                    <c:v>dalal</c:v>
                  </c:pt>
                  <c:pt idx="413">
                    <c:v>Scrab</c:v>
                  </c:pt>
                  <c:pt idx="414">
                    <c:v>Fayez / Rana</c:v>
                  </c:pt>
                  <c:pt idx="415">
                    <c:v>steel building</c:v>
                  </c:pt>
                  <c:pt idx="416">
                    <c:v>steel building</c:v>
                  </c:pt>
                  <c:pt idx="417">
                    <c:v>steel building</c:v>
                  </c:pt>
                  <c:pt idx="418">
                    <c:v>steel building</c:v>
                  </c:pt>
                  <c:pt idx="419">
                    <c:v>prefab</c:v>
                  </c:pt>
                  <c:pt idx="420">
                    <c:v>Fayez / Rana</c:v>
                  </c:pt>
                  <c:pt idx="421">
                    <c:v>steel building</c:v>
                  </c:pt>
                  <c:pt idx="422">
                    <c:v>steel building</c:v>
                  </c:pt>
                  <c:pt idx="423">
                    <c:v>steel building</c:v>
                  </c:pt>
                  <c:pt idx="424">
                    <c:v>steel building</c:v>
                  </c:pt>
                  <c:pt idx="425">
                    <c:v>sandwich Panel</c:v>
                  </c:pt>
                  <c:pt idx="426">
                    <c:v>prefab</c:v>
                  </c:pt>
                  <c:pt idx="427">
                    <c:v>prefab</c:v>
                  </c:pt>
                  <c:pt idx="428">
                    <c:v>prefab</c:v>
                  </c:pt>
                  <c:pt idx="429">
                    <c:v>steel building</c:v>
                  </c:pt>
                  <c:pt idx="430">
                    <c:v>steel building</c:v>
                  </c:pt>
                  <c:pt idx="431">
                    <c:v>steel building</c:v>
                  </c:pt>
                  <c:pt idx="432">
                    <c:v>Fayez / Rana</c:v>
                  </c:pt>
                  <c:pt idx="433">
                    <c:v>steel building</c:v>
                  </c:pt>
                  <c:pt idx="434">
                    <c:v>sandwich Panel</c:v>
                  </c:pt>
                  <c:pt idx="435">
                    <c:v>steel building</c:v>
                  </c:pt>
                  <c:pt idx="436">
                    <c:v>steel building</c:v>
                  </c:pt>
                  <c:pt idx="437">
                    <c:v>steel building</c:v>
                  </c:pt>
                  <c:pt idx="438">
                    <c:v>prefab</c:v>
                  </c:pt>
                  <c:pt idx="439">
                    <c:v>prefab</c:v>
                  </c:pt>
                  <c:pt idx="440">
                    <c:v>dalal</c:v>
                  </c:pt>
                  <c:pt idx="441">
                    <c:v>steel building</c:v>
                  </c:pt>
                  <c:pt idx="442">
                    <c:v>steel building</c:v>
                  </c:pt>
                  <c:pt idx="443">
                    <c:v>prefab</c:v>
                  </c:pt>
                  <c:pt idx="444">
                    <c:v>prefab</c:v>
                  </c:pt>
                  <c:pt idx="445">
                    <c:v>dalal</c:v>
                  </c:pt>
                  <c:pt idx="446">
                    <c:v>steel building</c:v>
                  </c:pt>
                  <c:pt idx="447">
                    <c:v>steel building</c:v>
                  </c:pt>
                  <c:pt idx="448">
                    <c:v>steel building</c:v>
                  </c:pt>
                  <c:pt idx="449">
                    <c:v>dalal</c:v>
                  </c:pt>
                  <c:pt idx="450">
                    <c:v>steel building</c:v>
                  </c:pt>
                  <c:pt idx="451">
                    <c:v>steel building</c:v>
                  </c:pt>
                  <c:pt idx="452">
                    <c:v>steel building</c:v>
                  </c:pt>
                  <c:pt idx="453">
                    <c:v>steel building</c:v>
                  </c:pt>
                  <c:pt idx="454">
                    <c:v>steel building</c:v>
                  </c:pt>
                  <c:pt idx="455">
                    <c:v>dalal</c:v>
                  </c:pt>
                  <c:pt idx="456">
                    <c:v>dalal</c:v>
                  </c:pt>
                  <c:pt idx="457">
                    <c:v>dalal</c:v>
                  </c:pt>
                  <c:pt idx="458">
                    <c:v>dalal</c:v>
                  </c:pt>
                  <c:pt idx="459">
                    <c:v>dalal</c:v>
                  </c:pt>
                  <c:pt idx="460">
                    <c:v>dalal</c:v>
                  </c:pt>
                  <c:pt idx="461">
                    <c:v>dalal</c:v>
                  </c:pt>
                  <c:pt idx="462">
                    <c:v>dalal</c:v>
                  </c:pt>
                  <c:pt idx="463">
                    <c:v>dalal</c:v>
                  </c:pt>
                  <c:pt idx="464">
                    <c:v>dalal</c:v>
                  </c:pt>
                  <c:pt idx="465">
                    <c:v>dalal</c:v>
                  </c:pt>
                  <c:pt idx="466">
                    <c:v>prefab</c:v>
                  </c:pt>
                  <c:pt idx="467">
                    <c:v>sandwich Panel</c:v>
                  </c:pt>
                  <c:pt idx="468">
                    <c:v>dalal</c:v>
                  </c:pt>
                  <c:pt idx="469">
                    <c:v>dalal</c:v>
                  </c:pt>
                  <c:pt idx="470">
                    <c:v>dalal</c:v>
                  </c:pt>
                  <c:pt idx="471">
                    <c:v>dalal</c:v>
                  </c:pt>
                  <c:pt idx="472">
                    <c:v>dalal</c:v>
                  </c:pt>
                  <c:pt idx="473">
                    <c:v>dalal</c:v>
                  </c:pt>
                  <c:pt idx="474">
                    <c:v>prefab</c:v>
                  </c:pt>
                  <c:pt idx="475">
                    <c:v>dalal</c:v>
                  </c:pt>
                  <c:pt idx="476">
                    <c:v>dalal</c:v>
                  </c:pt>
                  <c:pt idx="477">
                    <c:v>dalal</c:v>
                  </c:pt>
                  <c:pt idx="478">
                    <c:v>dalal</c:v>
                  </c:pt>
                  <c:pt idx="479">
                    <c:v>dalal</c:v>
                  </c:pt>
                  <c:pt idx="480">
                    <c:v>dalal</c:v>
                  </c:pt>
                  <c:pt idx="481">
                    <c:v>steel building</c:v>
                  </c:pt>
                  <c:pt idx="482">
                    <c:v>dalal</c:v>
                  </c:pt>
                  <c:pt idx="483">
                    <c:v>dalal</c:v>
                  </c:pt>
                  <c:pt idx="484">
                    <c:v>dalal</c:v>
                  </c:pt>
                  <c:pt idx="485">
                    <c:v>dalal</c:v>
                  </c:pt>
                  <c:pt idx="486">
                    <c:v>dalal</c:v>
                  </c:pt>
                  <c:pt idx="487">
                    <c:v>dalal</c:v>
                  </c:pt>
                  <c:pt idx="488">
                    <c:v>dalal</c:v>
                  </c:pt>
                  <c:pt idx="489">
                    <c:v>dalal</c:v>
                  </c:pt>
                  <c:pt idx="490">
                    <c:v>dalal</c:v>
                  </c:pt>
                  <c:pt idx="491">
                    <c:v>dalal</c:v>
                  </c:pt>
                  <c:pt idx="492">
                    <c:v>dalal</c:v>
                  </c:pt>
                  <c:pt idx="493">
                    <c:v>dalal</c:v>
                  </c:pt>
                  <c:pt idx="494">
                    <c:v>dalal</c:v>
                  </c:pt>
                  <c:pt idx="495">
                    <c:v>dalal</c:v>
                  </c:pt>
                  <c:pt idx="496">
                    <c:v>dalal</c:v>
                  </c:pt>
                  <c:pt idx="497">
                    <c:v>prefab</c:v>
                  </c:pt>
                  <c:pt idx="498">
                    <c:v>dalal</c:v>
                  </c:pt>
                  <c:pt idx="499">
                    <c:v>dalal</c:v>
                  </c:pt>
                  <c:pt idx="500">
                    <c:v>dalal</c:v>
                  </c:pt>
                  <c:pt idx="501">
                    <c:v>prefab</c:v>
                  </c:pt>
                  <c:pt idx="502">
                    <c:v>prefab</c:v>
                  </c:pt>
                  <c:pt idx="503">
                    <c:v>steel building</c:v>
                  </c:pt>
                  <c:pt idx="504">
                    <c:v>steel building</c:v>
                  </c:pt>
                  <c:pt idx="505">
                    <c:v>steel building</c:v>
                  </c:pt>
                  <c:pt idx="506">
                    <c:v>prefab</c:v>
                  </c:pt>
                  <c:pt idx="507">
                    <c:v>steel building</c:v>
                  </c:pt>
                  <c:pt idx="508">
                    <c:v>steel building</c:v>
                  </c:pt>
                  <c:pt idx="509">
                    <c:v>steel building</c:v>
                  </c:pt>
                  <c:pt idx="510">
                    <c:v>sandwich Panel</c:v>
                  </c:pt>
                  <c:pt idx="511">
                    <c:v>sandwich Panel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dalal</c:v>
                  </c:pt>
                  <c:pt idx="515">
                    <c:v>شركة الطبعوني </c:v>
                  </c:pt>
                  <c:pt idx="516">
                    <c:v>steel building</c:v>
                  </c:pt>
                  <c:pt idx="517">
                    <c:v>steel building</c:v>
                  </c:pt>
                  <c:pt idx="518">
                    <c:v>steel building</c:v>
                  </c:pt>
                  <c:pt idx="519">
                    <c:v>steel building</c:v>
                  </c:pt>
                  <c:pt idx="520">
                    <c:v>prefab</c:v>
                  </c:pt>
                  <c:pt idx="521">
                    <c:v>شركة الطبعوني </c:v>
                  </c:pt>
                  <c:pt idx="522">
                    <c:v>steel building</c:v>
                  </c:pt>
                  <c:pt idx="523">
                    <c:v>Dalal</c:v>
                  </c:pt>
                  <c:pt idx="524">
                    <c:v>steel building</c:v>
                  </c:pt>
                  <c:pt idx="525">
                    <c:v>steel building</c:v>
                  </c:pt>
                  <c:pt idx="526">
                    <c:v>steel building</c:v>
                  </c:pt>
                  <c:pt idx="527">
                    <c:v>prefab</c:v>
                  </c:pt>
                  <c:pt idx="528">
                    <c:v>dalal</c:v>
                  </c:pt>
                  <c:pt idx="529">
                    <c:v>prefab</c:v>
                  </c:pt>
                  <c:pt idx="530">
                    <c:v>dalal</c:v>
                  </c:pt>
                  <c:pt idx="531">
                    <c:v>sandwich Panel</c:v>
                  </c:pt>
                  <c:pt idx="532">
                    <c:v>sandwich Panel</c:v>
                  </c:pt>
                  <c:pt idx="533">
                    <c:v>Dalal</c:v>
                  </c:pt>
                  <c:pt idx="534">
                    <c:v>prefab</c:v>
                  </c:pt>
                  <c:pt idx="535">
                    <c:v>sandwich Panel</c:v>
                  </c:pt>
                  <c:pt idx="536">
                    <c:v>sandwich Panel</c:v>
                  </c:pt>
                  <c:pt idx="537">
                    <c:v>prefab</c:v>
                  </c:pt>
                  <c:pt idx="538">
                    <c:v>sandwich Panel</c:v>
                  </c:pt>
                  <c:pt idx="539">
                    <c:v>dalal</c:v>
                  </c:pt>
                  <c:pt idx="540">
                    <c:v>prefab</c:v>
                  </c:pt>
                  <c:pt idx="541">
                    <c:v>prefab</c:v>
                  </c:pt>
                  <c:pt idx="542">
                    <c:v>dalal</c:v>
                  </c:pt>
                  <c:pt idx="543">
                    <c:v>dalal</c:v>
                  </c:pt>
                  <c:pt idx="544">
                    <c:v>dalal</c:v>
                  </c:pt>
                  <c:pt idx="545">
                    <c:v>dalal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dalal</c:v>
                  </c:pt>
                  <c:pt idx="549">
                    <c:v>dalal</c:v>
                  </c:pt>
                  <c:pt idx="550">
                    <c:v>dalal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steel building</c:v>
                  </c:pt>
                  <c:pt idx="554">
                    <c:v>dalal</c:v>
                  </c:pt>
                  <c:pt idx="555">
                    <c:v>dalal</c:v>
                  </c:pt>
                  <c:pt idx="556">
                    <c:v>dalal</c:v>
                  </c:pt>
                  <c:pt idx="557">
                    <c:v>sandwich Panel</c:v>
                  </c:pt>
                  <c:pt idx="558">
                    <c:v>steel building</c:v>
                  </c:pt>
                  <c:pt idx="559">
                    <c:v>sandwich Panel</c:v>
                  </c:pt>
                  <c:pt idx="560">
                    <c:v>steel building</c:v>
                  </c:pt>
                  <c:pt idx="561">
                    <c:v>steel building</c:v>
                  </c:pt>
                  <c:pt idx="562">
                    <c:v>steel building</c:v>
                  </c:pt>
                  <c:pt idx="563">
                    <c:v>steel building</c:v>
                  </c:pt>
                  <c:pt idx="564">
                    <c:v>steel building</c:v>
                  </c:pt>
                  <c:pt idx="565">
                    <c:v>steel building</c:v>
                  </c:pt>
                  <c:pt idx="566">
                    <c:v>steel building</c:v>
                  </c:pt>
                  <c:pt idx="567">
                    <c:v>steel building</c:v>
                  </c:pt>
                  <c:pt idx="568">
                    <c:v>steel building</c:v>
                  </c:pt>
                  <c:pt idx="569">
                    <c:v>steel building</c:v>
                  </c:pt>
                  <c:pt idx="570">
                    <c:v>steel building</c:v>
                  </c:pt>
                  <c:pt idx="571">
                    <c:v>prefab</c:v>
                  </c:pt>
                  <c:pt idx="572">
                    <c:v>steel building</c:v>
                  </c:pt>
                  <c:pt idx="573">
                    <c:v>dalal</c:v>
                  </c:pt>
                  <c:pt idx="574">
                    <c:v>steel building</c:v>
                  </c:pt>
                  <c:pt idx="575">
                    <c:v>steel building</c:v>
                  </c:pt>
                  <c:pt idx="576">
                    <c:v>dalal</c:v>
                  </c:pt>
                  <c:pt idx="577">
                    <c:v>dalal</c:v>
                  </c:pt>
                  <c:pt idx="578">
                    <c:v>sandwich Panel</c:v>
                  </c:pt>
                  <c:pt idx="579">
                    <c:v>sandwich Panel</c:v>
                  </c:pt>
                  <c:pt idx="580">
                    <c:v>prefab</c:v>
                  </c:pt>
                  <c:pt idx="581">
                    <c:v>dalal</c:v>
                  </c:pt>
                  <c:pt idx="582">
                    <c:v>dalal</c:v>
                  </c:pt>
                  <c:pt idx="583">
                    <c:v>sandwich Panel</c:v>
                  </c:pt>
                  <c:pt idx="584">
                    <c:v>sandwich Panel</c:v>
                  </c:pt>
                  <c:pt idx="585">
                    <c:v>sandwich Panel</c:v>
                  </c:pt>
                  <c:pt idx="586">
                    <c:v>steel building</c:v>
                  </c:pt>
                  <c:pt idx="587">
                    <c:v>dalal</c:v>
                  </c:pt>
                  <c:pt idx="588">
                    <c:v>dalal</c:v>
                  </c:pt>
                  <c:pt idx="589">
                    <c:v>steel building</c:v>
                  </c:pt>
                  <c:pt idx="590">
                    <c:v>dalal</c:v>
                  </c:pt>
                  <c:pt idx="591">
                    <c:v>dalal</c:v>
                  </c:pt>
                  <c:pt idx="592">
                    <c:v>dalal</c:v>
                  </c:pt>
                  <c:pt idx="593">
                    <c:v>dalal</c:v>
                  </c:pt>
                  <c:pt idx="594">
                    <c:v>dalal</c:v>
                  </c:pt>
                  <c:pt idx="595">
                    <c:v>dalal</c:v>
                  </c:pt>
                  <c:pt idx="596">
                    <c:v>dalal</c:v>
                  </c:pt>
                  <c:pt idx="597">
                    <c:v>dalal</c:v>
                  </c:pt>
                  <c:pt idx="598">
                    <c:v>dalal</c:v>
                  </c:pt>
                  <c:pt idx="599">
                    <c:v>dalal</c:v>
                  </c:pt>
                  <c:pt idx="600">
                    <c:v>dalal</c:v>
                  </c:pt>
                  <c:pt idx="601">
                    <c:v>dalal</c:v>
                  </c:pt>
                  <c:pt idx="602">
                    <c:v>dalal</c:v>
                  </c:pt>
                  <c:pt idx="603">
                    <c:v>dalal</c:v>
                  </c:pt>
                  <c:pt idx="604">
                    <c:v>dalal</c:v>
                  </c:pt>
                  <c:pt idx="605">
                    <c:v>dalal</c:v>
                  </c:pt>
                  <c:pt idx="606">
                    <c:v>dalal</c:v>
                  </c:pt>
                  <c:pt idx="607">
                    <c:v>dalal</c:v>
                  </c:pt>
                  <c:pt idx="608">
                    <c:v>dalal</c:v>
                  </c:pt>
                  <c:pt idx="609">
                    <c:v>dalal</c:v>
                  </c:pt>
                  <c:pt idx="610">
                    <c:v>steel building</c:v>
                  </c:pt>
                  <c:pt idx="611">
                    <c:v>dalal</c:v>
                  </c:pt>
                  <c:pt idx="612">
                    <c:v>dalal</c:v>
                  </c:pt>
                  <c:pt idx="613">
                    <c:v>dalal</c:v>
                  </c:pt>
                  <c:pt idx="614">
                    <c:v>dalal</c:v>
                  </c:pt>
                  <c:pt idx="615">
                    <c:v>steel building</c:v>
                  </c:pt>
                  <c:pt idx="616">
                    <c:v>dalal</c:v>
                  </c:pt>
                  <c:pt idx="617">
                    <c:v>dalal</c:v>
                  </c:pt>
                  <c:pt idx="618">
                    <c:v>dalal</c:v>
                  </c:pt>
                  <c:pt idx="619">
                    <c:v>dalal</c:v>
                  </c:pt>
                  <c:pt idx="620">
                    <c:v>dalal</c:v>
                  </c:pt>
                  <c:pt idx="621">
                    <c:v>dalal</c:v>
                  </c:pt>
                  <c:pt idx="622">
                    <c:v>dalal</c:v>
                  </c:pt>
                  <c:pt idx="623">
                    <c:v>dalal</c:v>
                  </c:pt>
                  <c:pt idx="624">
                    <c:v>steel building</c:v>
                  </c:pt>
                  <c:pt idx="625">
                    <c:v>dalal</c:v>
                  </c:pt>
                  <c:pt idx="626">
                    <c:v>dalal</c:v>
                  </c:pt>
                  <c:pt idx="627">
                    <c:v>steel building</c:v>
                  </c:pt>
                  <c:pt idx="628">
                    <c:v>steel building</c:v>
                  </c:pt>
                  <c:pt idx="629">
                    <c:v>dalal</c:v>
                  </c:pt>
                  <c:pt idx="630">
                    <c:v>dalal</c:v>
                  </c:pt>
                  <c:pt idx="631">
                    <c:v>steel building</c:v>
                  </c:pt>
                  <c:pt idx="632">
                    <c:v>prefab</c:v>
                  </c:pt>
                  <c:pt idx="633">
                    <c:v>dalal</c:v>
                  </c:pt>
                  <c:pt idx="634">
                    <c:v>dalal</c:v>
                  </c:pt>
                  <c:pt idx="636">
                    <c:v>sandwich Panel</c:v>
                  </c:pt>
                  <c:pt idx="637">
                    <c:v>sandwich Panel</c:v>
                  </c:pt>
                  <c:pt idx="638">
                    <c:v>steel building</c:v>
                  </c:pt>
                  <c:pt idx="639">
                    <c:v>steel building</c:v>
                  </c:pt>
                  <c:pt idx="640">
                    <c:v>steel building</c:v>
                  </c:pt>
                  <c:pt idx="641">
                    <c:v>steel building</c:v>
                  </c:pt>
                  <c:pt idx="642">
                    <c:v>steel building</c:v>
                  </c:pt>
                  <c:pt idx="643">
                    <c:v>sandwich Panel</c:v>
                  </c:pt>
                  <c:pt idx="644">
                    <c:v>sandwich Panel</c:v>
                  </c:pt>
                  <c:pt idx="645">
                    <c:v>sandwich Panel</c:v>
                  </c:pt>
                  <c:pt idx="646">
                    <c:v>dalal</c:v>
                  </c:pt>
                  <c:pt idx="647">
                    <c:v>prefab</c:v>
                  </c:pt>
                  <c:pt idx="648">
                    <c:v>Cancelled</c:v>
                  </c:pt>
                  <c:pt idx="649">
                    <c:v>sandwich Panel</c:v>
                  </c:pt>
                  <c:pt idx="650">
                    <c:v>sandwich Panel</c:v>
                  </c:pt>
                  <c:pt idx="651">
                    <c:v>sandwich Panel</c:v>
                  </c:pt>
                  <c:pt idx="652">
                    <c:v>sandwich Panel</c:v>
                  </c:pt>
                  <c:pt idx="653">
                    <c:v>sandwich Panel</c:v>
                  </c:pt>
                  <c:pt idx="654">
                    <c:v>sandwich Panel</c:v>
                  </c:pt>
                  <c:pt idx="655">
                    <c:v>sandwich Panel</c:v>
                  </c:pt>
                  <c:pt idx="656">
                    <c:v>sandwich Panel</c:v>
                  </c:pt>
                  <c:pt idx="657">
                    <c:v>sandwich Panel</c:v>
                  </c:pt>
                  <c:pt idx="658">
                    <c:v>sandwich Panel</c:v>
                  </c:pt>
                  <c:pt idx="659">
                    <c:v>sandwich Panel</c:v>
                  </c:pt>
                  <c:pt idx="660">
                    <c:v>sandwich Panel</c:v>
                  </c:pt>
                  <c:pt idx="661">
                    <c:v>dalal</c:v>
                  </c:pt>
                  <c:pt idx="662">
                    <c:v>steel building</c:v>
                  </c:pt>
                  <c:pt idx="663">
                    <c:v>steel building</c:v>
                  </c:pt>
                  <c:pt idx="664">
                    <c:v>sandwich Panel</c:v>
                  </c:pt>
                  <c:pt idx="665">
                    <c:v>steel building</c:v>
                  </c:pt>
                  <c:pt idx="666">
                    <c:v>steel building</c:v>
                  </c:pt>
                  <c:pt idx="667">
                    <c:v>steel building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prefab</c:v>
                  </c:pt>
                  <c:pt idx="671">
                    <c:v>steel building</c:v>
                  </c:pt>
                  <c:pt idx="672">
                    <c:v>steel building</c:v>
                  </c:pt>
                  <c:pt idx="673">
                    <c:v>steel building</c:v>
                  </c:pt>
                  <c:pt idx="674">
                    <c:v>sandwich Panel</c:v>
                  </c:pt>
                  <c:pt idx="675">
                    <c:v>steel building</c:v>
                  </c:pt>
                  <c:pt idx="676">
                    <c:v>steel building</c:v>
                  </c:pt>
                  <c:pt idx="677">
                    <c:v>steel building</c:v>
                  </c:pt>
                  <c:pt idx="678">
                    <c:v>steel building</c:v>
                  </c:pt>
                  <c:pt idx="679">
                    <c:v>steel building</c:v>
                  </c:pt>
                  <c:pt idx="680">
                    <c:v>steel building</c:v>
                  </c:pt>
                  <c:pt idx="681">
                    <c:v>steel building</c:v>
                  </c:pt>
                  <c:pt idx="682">
                    <c:v>prefab</c:v>
                  </c:pt>
                  <c:pt idx="684">
                    <c:v>prefab</c:v>
                  </c:pt>
                  <c:pt idx="685">
                    <c:v>sandwich Panel</c:v>
                  </c:pt>
                  <c:pt idx="686">
                    <c:v>sandwich Panel</c:v>
                  </c:pt>
                  <c:pt idx="687">
                    <c:v>prefab</c:v>
                  </c:pt>
                  <c:pt idx="688">
                    <c:v>sandwich Panel</c:v>
                  </c:pt>
                  <c:pt idx="689">
                    <c:v>prefab</c:v>
                  </c:pt>
                  <c:pt idx="690">
                    <c:v>sandwich Panel</c:v>
                  </c:pt>
                  <c:pt idx="691">
                    <c:v>CANCELLED</c:v>
                  </c:pt>
                  <c:pt idx="692">
                    <c:v>dalal</c:v>
                  </c:pt>
                  <c:pt idx="693">
                    <c:v>prefab</c:v>
                  </c:pt>
                  <c:pt idx="694">
                    <c:v>steel building</c:v>
                  </c:pt>
                  <c:pt idx="695">
                    <c:v>dalal</c:v>
                  </c:pt>
                  <c:pt idx="696">
                    <c:v>prefab</c:v>
                  </c:pt>
                  <c:pt idx="698">
                    <c:v>sandwich Panel</c:v>
                  </c:pt>
                  <c:pt idx="699">
                    <c:v>sandwich Panel</c:v>
                  </c:pt>
                  <c:pt idx="700">
                    <c:v>dalal</c:v>
                  </c:pt>
                  <c:pt idx="701">
                    <c:v>steel building</c:v>
                  </c:pt>
                  <c:pt idx="702">
                    <c:v>sandwich Panel</c:v>
                  </c:pt>
                  <c:pt idx="703">
                    <c:v>sandwich Panel</c:v>
                  </c:pt>
                  <c:pt idx="704">
                    <c:v>sandwich Panel</c:v>
                  </c:pt>
                  <c:pt idx="705">
                    <c:v>sandwich Panel</c:v>
                  </c:pt>
                  <c:pt idx="706">
                    <c:v>sandwich Panel</c:v>
                  </c:pt>
                  <c:pt idx="707">
                    <c:v>sandwich Panel</c:v>
                  </c:pt>
                  <c:pt idx="708">
                    <c:v>sandwich Panel</c:v>
                  </c:pt>
                  <c:pt idx="709">
                    <c:v>sandwich Panel</c:v>
                  </c:pt>
                  <c:pt idx="710">
                    <c:v>CANCELLED</c:v>
                  </c:pt>
                  <c:pt idx="711">
                    <c:v>sandwich Panel</c:v>
                  </c:pt>
                  <c:pt idx="712">
                    <c:v>steel building</c:v>
                  </c:pt>
                  <c:pt idx="713">
                    <c:v>prefab</c:v>
                  </c:pt>
                  <c:pt idx="714">
                    <c:v>steel building</c:v>
                  </c:pt>
                  <c:pt idx="715">
                    <c:v>sandwich Panel</c:v>
                  </c:pt>
                  <c:pt idx="716">
                    <c:v>sandwich Panel</c:v>
                  </c:pt>
                  <c:pt idx="717">
                    <c:v>sandwich Panel</c:v>
                  </c:pt>
                  <c:pt idx="718">
                    <c:v>sandwich Panel</c:v>
                  </c:pt>
                  <c:pt idx="719">
                    <c:v>sandwich Panel</c:v>
                  </c:pt>
                  <c:pt idx="720">
                    <c:v>sandwich Panel</c:v>
                  </c:pt>
                  <c:pt idx="721">
                    <c:v>prefab</c:v>
                  </c:pt>
                  <c:pt idx="722">
                    <c:v>dalal</c:v>
                  </c:pt>
                  <c:pt idx="723">
                    <c:v>prefab</c:v>
                  </c:pt>
                  <c:pt idx="725">
                    <c:v>sandwich Panel</c:v>
                  </c:pt>
                  <c:pt idx="726">
                    <c:v>prefab</c:v>
                  </c:pt>
                  <c:pt idx="727">
                    <c:v>steel building</c:v>
                  </c:pt>
                  <c:pt idx="728">
                    <c:v>steel building</c:v>
                  </c:pt>
                  <c:pt idx="729">
                    <c:v>sandwich Panel</c:v>
                  </c:pt>
                  <c:pt idx="730">
                    <c:v>steel building</c:v>
                  </c:pt>
                  <c:pt idx="731">
                    <c:v>dalal</c:v>
                  </c:pt>
                  <c:pt idx="732">
                    <c:v>dalal</c:v>
                  </c:pt>
                  <c:pt idx="733">
                    <c:v>sandwich Panel</c:v>
                  </c:pt>
                  <c:pt idx="734">
                    <c:v>steel building</c:v>
                  </c:pt>
                  <c:pt idx="735">
                    <c:v>sandwich Panel</c:v>
                  </c:pt>
                  <c:pt idx="736">
                    <c:v>steel building</c:v>
                  </c:pt>
                  <c:pt idx="737">
                    <c:v>steel building</c:v>
                  </c:pt>
                  <c:pt idx="738">
                    <c:v>steel building</c:v>
                  </c:pt>
                  <c:pt idx="739">
                    <c:v>prefab</c:v>
                  </c:pt>
                  <c:pt idx="740">
                    <c:v>prefab</c:v>
                  </c:pt>
                  <c:pt idx="741">
                    <c:v>prefab</c:v>
                  </c:pt>
                  <c:pt idx="742">
                    <c:v>prefab</c:v>
                  </c:pt>
                  <c:pt idx="743">
                    <c:v>steel building</c:v>
                  </c:pt>
                  <c:pt idx="744">
                    <c:v>sandwich Panel</c:v>
                  </c:pt>
                  <c:pt idx="745">
                    <c:v>dalal</c:v>
                  </c:pt>
                  <c:pt idx="746">
                    <c:v>sandwich Panel</c:v>
                  </c:pt>
                  <c:pt idx="747">
                    <c:v>dalal</c:v>
                  </c:pt>
                  <c:pt idx="748">
                    <c:v>sandwich Panel</c:v>
                  </c:pt>
                  <c:pt idx="749">
                    <c:v>dalal</c:v>
                  </c:pt>
                  <c:pt idx="750">
                    <c:v>dalal</c:v>
                  </c:pt>
                  <c:pt idx="751">
                    <c:v>sandwich Panel</c:v>
                  </c:pt>
                  <c:pt idx="752">
                    <c:v>prefab</c:v>
                  </c:pt>
                  <c:pt idx="753">
                    <c:v>prefab</c:v>
                  </c:pt>
                  <c:pt idx="754">
                    <c:v>prefab</c:v>
                  </c:pt>
                  <c:pt idx="755">
                    <c:v>sandwich Panel</c:v>
                  </c:pt>
                  <c:pt idx="756">
                    <c:v>prefab</c:v>
                  </c:pt>
                  <c:pt idx="758">
                    <c:v>sandwich Panel</c:v>
                  </c:pt>
                  <c:pt idx="759">
                    <c:v>sandwich Panel</c:v>
                  </c:pt>
                  <c:pt idx="760">
                    <c:v>dalal</c:v>
                  </c:pt>
                  <c:pt idx="761">
                    <c:v>CANCELLED</c:v>
                  </c:pt>
                  <c:pt idx="762">
                    <c:v>sandwich Panel</c:v>
                  </c:pt>
                  <c:pt idx="763">
                    <c:v>dalal</c:v>
                  </c:pt>
                  <c:pt idx="764">
                    <c:v>Fayes</c:v>
                  </c:pt>
                  <c:pt idx="765">
                    <c:v>dalal</c:v>
                  </c:pt>
                  <c:pt idx="766">
                    <c:v>dalal</c:v>
                  </c:pt>
                  <c:pt idx="767">
                    <c:v>steel building</c:v>
                  </c:pt>
                  <c:pt idx="768">
                    <c:v>dalal</c:v>
                  </c:pt>
                  <c:pt idx="769">
                    <c:v>steel building</c:v>
                  </c:pt>
                  <c:pt idx="770">
                    <c:v>prefab</c:v>
                  </c:pt>
                  <c:pt idx="771">
                    <c:v>prefab</c:v>
                  </c:pt>
                  <c:pt idx="772">
                    <c:v>prefab</c:v>
                  </c:pt>
                  <c:pt idx="773">
                    <c:v>dalal</c:v>
                  </c:pt>
                  <c:pt idx="774">
                    <c:v>steel building</c:v>
                  </c:pt>
                  <c:pt idx="775">
                    <c:v>steel building</c:v>
                  </c:pt>
                  <c:pt idx="776">
                    <c:v>steel building</c:v>
                  </c:pt>
                  <c:pt idx="778">
                    <c:v>dalal</c:v>
                  </c:pt>
                  <c:pt idx="779">
                    <c:v>dalal</c:v>
                  </c:pt>
                  <c:pt idx="780">
                    <c:v>dalal</c:v>
                  </c:pt>
                  <c:pt idx="781">
                    <c:v>dalal</c:v>
                  </c:pt>
                  <c:pt idx="782">
                    <c:v>sandwich Panel</c:v>
                  </c:pt>
                  <c:pt idx="783">
                    <c:v>sandwich Panel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sandwich Panel</c:v>
                  </c:pt>
                  <c:pt idx="788">
                    <c:v>sandwich Panel</c:v>
                  </c:pt>
                  <c:pt idx="789">
                    <c:v>dalal</c:v>
                  </c:pt>
                  <c:pt idx="790">
                    <c:v>dalal</c:v>
                  </c:pt>
                  <c:pt idx="791">
                    <c:v>dalal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prefab</c:v>
                  </c:pt>
                  <c:pt idx="796">
                    <c:v>dalal</c:v>
                  </c:pt>
                  <c:pt idx="797">
                    <c:v>dalal</c:v>
                  </c:pt>
                  <c:pt idx="798">
                    <c:v>dalal</c:v>
                  </c:pt>
                  <c:pt idx="799">
                    <c:v>dalal</c:v>
                  </c:pt>
                  <c:pt idx="800">
                    <c:v>dalal</c:v>
                  </c:pt>
                  <c:pt idx="801">
                    <c:v>dalal</c:v>
                  </c:pt>
                  <c:pt idx="802">
                    <c:v>dalal</c:v>
                  </c:pt>
                  <c:pt idx="803">
                    <c:v>steel building</c:v>
                  </c:pt>
                  <c:pt idx="804">
                    <c:v>dalal</c:v>
                  </c:pt>
                  <c:pt idx="805">
                    <c:v>dalal</c:v>
                  </c:pt>
                  <c:pt idx="806">
                    <c:v>dalal</c:v>
                  </c:pt>
                  <c:pt idx="807">
                    <c:v>dalal</c:v>
                  </c:pt>
                  <c:pt idx="808">
                    <c:v>dalal</c:v>
                  </c:pt>
                  <c:pt idx="809">
                    <c:v>dalal</c:v>
                  </c:pt>
                  <c:pt idx="810">
                    <c:v>ملغى</c:v>
                  </c:pt>
                  <c:pt idx="811">
                    <c:v>Dalal</c:v>
                  </c:pt>
                  <c:pt idx="812">
                    <c:v>dalal</c:v>
                  </c:pt>
                  <c:pt idx="813">
                    <c:v>dalal</c:v>
                  </c:pt>
                  <c:pt idx="814">
                    <c:v>sandwich Panel</c:v>
                  </c:pt>
                  <c:pt idx="815">
                    <c:v>dalal</c:v>
                  </c:pt>
                  <c:pt idx="816">
                    <c:v>steel building</c:v>
                  </c:pt>
                  <c:pt idx="817">
                    <c:v>steel building</c:v>
                  </c:pt>
                  <c:pt idx="818">
                    <c:v>steel building</c:v>
                  </c:pt>
                  <c:pt idx="819">
                    <c:v>prefab</c:v>
                  </c:pt>
                  <c:pt idx="820">
                    <c:v>steel building</c:v>
                  </c:pt>
                  <c:pt idx="821">
                    <c:v>steel building</c:v>
                  </c:pt>
                  <c:pt idx="822">
                    <c:v>steel building</c:v>
                  </c:pt>
                  <c:pt idx="824">
                    <c:v>steel building</c:v>
                  </c:pt>
                  <c:pt idx="825">
                    <c:v>steel building</c:v>
                  </c:pt>
                  <c:pt idx="826">
                    <c:v>steel building</c:v>
                  </c:pt>
                  <c:pt idx="827">
                    <c:v>prefab</c:v>
                  </c:pt>
                  <c:pt idx="828">
                    <c:v>prefab</c:v>
                  </c:pt>
                  <c:pt idx="829">
                    <c:v>steel building</c:v>
                  </c:pt>
                  <c:pt idx="830">
                    <c:v>prefab</c:v>
                  </c:pt>
                  <c:pt idx="831">
                    <c:v>steel building</c:v>
                  </c:pt>
                  <c:pt idx="832">
                    <c:v>steel building</c:v>
                  </c:pt>
                  <c:pt idx="833">
                    <c:v>steel building</c:v>
                  </c:pt>
                  <c:pt idx="834">
                    <c:v>steel building</c:v>
                  </c:pt>
                  <c:pt idx="835">
                    <c:v>steel building</c:v>
                  </c:pt>
                  <c:pt idx="836">
                    <c:v>steel building</c:v>
                  </c:pt>
                  <c:pt idx="837">
                    <c:v>prefab</c:v>
                  </c:pt>
                  <c:pt idx="838">
                    <c:v>prefab</c:v>
                  </c:pt>
                  <c:pt idx="839">
                    <c:v>steel building</c:v>
                  </c:pt>
                  <c:pt idx="840">
                    <c:v>prefab</c:v>
                  </c:pt>
                  <c:pt idx="841">
                    <c:v>steel building</c:v>
                  </c:pt>
                  <c:pt idx="842">
                    <c:v>steel building</c:v>
                  </c:pt>
                  <c:pt idx="843">
                    <c:v>prefab</c:v>
                  </c:pt>
                  <c:pt idx="844">
                    <c:v>prefab</c:v>
                  </c:pt>
                  <c:pt idx="845">
                    <c:v>PERSONAL</c:v>
                  </c:pt>
                  <c:pt idx="846">
                    <c:v>Dalal</c:v>
                  </c:pt>
                  <c:pt idx="847">
                    <c:v>prefab</c:v>
                  </c:pt>
                  <c:pt idx="848">
                    <c:v>steel building</c:v>
                  </c:pt>
                  <c:pt idx="849">
                    <c:v>dalal</c:v>
                  </c:pt>
                  <c:pt idx="850">
                    <c:v>dalal</c:v>
                  </c:pt>
                  <c:pt idx="851">
                    <c:v>dalal</c:v>
                  </c:pt>
                  <c:pt idx="852">
                    <c:v>steel building</c:v>
                  </c:pt>
                  <c:pt idx="853">
                    <c:v>steel building</c:v>
                  </c:pt>
                  <c:pt idx="854">
                    <c:v>steel building</c:v>
                  </c:pt>
                  <c:pt idx="855">
                    <c:v>steel building</c:v>
                  </c:pt>
                  <c:pt idx="856">
                    <c:v>steel building</c:v>
                  </c:pt>
                  <c:pt idx="857">
                    <c:v>steel building</c:v>
                  </c:pt>
                  <c:pt idx="858">
                    <c:v>steel building</c:v>
                  </c:pt>
                  <c:pt idx="859">
                    <c:v>CONTAINER</c:v>
                  </c:pt>
                  <c:pt idx="860">
                    <c:v>dalal</c:v>
                  </c:pt>
                  <c:pt idx="861">
                    <c:v>steel building</c:v>
                  </c:pt>
                  <c:pt idx="862">
                    <c:v>steel building</c:v>
                  </c:pt>
                  <c:pt idx="863">
                    <c:v>ملغى</c:v>
                  </c:pt>
                  <c:pt idx="864">
                    <c:v>steel building</c:v>
                  </c:pt>
                </c:lvl>
                <c:lvl>
                  <c:pt idx="0">
                    <c:v>12/23/2020</c:v>
                  </c:pt>
                  <c:pt idx="1">
                    <c:v>12/23/2020</c:v>
                  </c:pt>
                  <c:pt idx="2">
                    <c:v>12/23/2020</c:v>
                  </c:pt>
                  <c:pt idx="3">
                    <c:v>12/23/2020</c:v>
                  </c:pt>
                  <c:pt idx="4">
                    <c:v>12/23/2020</c:v>
                  </c:pt>
                  <c:pt idx="5">
                    <c:v>26/12/2020</c:v>
                  </c:pt>
                  <c:pt idx="6">
                    <c:v>26/12/2020</c:v>
                  </c:pt>
                  <c:pt idx="7">
                    <c:v>26/12/2020</c:v>
                  </c:pt>
                  <c:pt idx="8">
                    <c:v>26/12/2020</c:v>
                  </c:pt>
                  <c:pt idx="9">
                    <c:v>26/12/2020</c:v>
                  </c:pt>
                  <c:pt idx="10">
                    <c:v>26/12/2020</c:v>
                  </c:pt>
                  <c:pt idx="11">
                    <c:v>26/12/2020</c:v>
                  </c:pt>
                  <c:pt idx="12">
                    <c:v>26/12/2020</c:v>
                  </c:pt>
                  <c:pt idx="13">
                    <c:v>26/12/2020</c:v>
                  </c:pt>
                  <c:pt idx="14">
                    <c:v>26/12/2020</c:v>
                  </c:pt>
                  <c:pt idx="15">
                    <c:v>26/12/2020</c:v>
                  </c:pt>
                  <c:pt idx="16">
                    <c:v>26/12/2020</c:v>
                  </c:pt>
                  <c:pt idx="17">
                    <c:v>26/12/2020</c:v>
                  </c:pt>
                  <c:pt idx="18">
                    <c:v>26/12/2020</c:v>
                  </c:pt>
                  <c:pt idx="19">
                    <c:v>29/12/2020</c:v>
                  </c:pt>
                  <c:pt idx="20">
                    <c:v>29/12/2020</c:v>
                  </c:pt>
                  <c:pt idx="21">
                    <c:v>29/12/2020</c:v>
                  </c:pt>
                  <c:pt idx="22">
                    <c:v>29/12/2020</c:v>
                  </c:pt>
                  <c:pt idx="23">
                    <c:v>29/12/2020</c:v>
                  </c:pt>
                  <c:pt idx="24">
                    <c:v>29/12/2020</c:v>
                  </c:pt>
                  <c:pt idx="25">
                    <c:v>29/12/2020</c:v>
                  </c:pt>
                  <c:pt idx="26">
                    <c:v>29/12/2020</c:v>
                  </c:pt>
                  <c:pt idx="27">
                    <c:v>29/12/2020</c:v>
                  </c:pt>
                  <c:pt idx="28">
                    <c:v>12/30/2020</c:v>
                  </c:pt>
                  <c:pt idx="29">
                    <c:v>29/12/2020</c:v>
                  </c:pt>
                  <c:pt idx="30">
                    <c:v>29/12/2020</c:v>
                  </c:pt>
                  <c:pt idx="31">
                    <c:v>12/30/2020</c:v>
                  </c:pt>
                  <c:pt idx="32">
                    <c:v>29/12/2020</c:v>
                  </c:pt>
                  <c:pt idx="33">
                    <c:v>12/30/2020</c:v>
                  </c:pt>
                  <c:pt idx="34">
                    <c:v>30/12/2021</c:v>
                  </c:pt>
                  <c:pt idx="35">
                    <c:v>30/12/2021</c:v>
                  </c:pt>
                  <c:pt idx="36">
                    <c:v>30/12/2020</c:v>
                  </c:pt>
                  <c:pt idx="37">
                    <c:v>31/12/2020</c:v>
                  </c:pt>
                  <c:pt idx="38">
                    <c:v>31/12/2020</c:v>
                  </c:pt>
                  <c:pt idx="39">
                    <c:v>31/12/2020</c:v>
                  </c:pt>
                  <c:pt idx="40">
                    <c:v>12/31/2020</c:v>
                  </c:pt>
                  <c:pt idx="41">
                    <c:v>1/2/2021</c:v>
                  </c:pt>
                  <c:pt idx="42">
                    <c:v>1/2/2021</c:v>
                  </c:pt>
                  <c:pt idx="43">
                    <c:v>1/2/2021</c:v>
                  </c:pt>
                  <c:pt idx="44">
                    <c:v>1/2/2021</c:v>
                  </c:pt>
                  <c:pt idx="45">
                    <c:v>1/2/2021</c:v>
                  </c:pt>
                  <c:pt idx="46">
                    <c:v>1/2/2021</c:v>
                  </c:pt>
                  <c:pt idx="47">
                    <c:v>1/2/2021</c:v>
                  </c:pt>
                  <c:pt idx="48">
                    <c:v>1/2/2021</c:v>
                  </c:pt>
                  <c:pt idx="49">
                    <c:v>1/2/2021</c:v>
                  </c:pt>
                  <c:pt idx="50">
                    <c:v>1/2/2021</c:v>
                  </c:pt>
                  <c:pt idx="51">
                    <c:v>1/2/2021</c:v>
                  </c:pt>
                  <c:pt idx="52">
                    <c:v>1/2/2021</c:v>
                  </c:pt>
                  <c:pt idx="53">
                    <c:v>1/4/2021</c:v>
                  </c:pt>
                  <c:pt idx="54">
                    <c:v>1/5/2021</c:v>
                  </c:pt>
                  <c:pt idx="55">
                    <c:v>1/5/2021</c:v>
                  </c:pt>
                  <c:pt idx="56">
                    <c:v>1/5/2021</c:v>
                  </c:pt>
                  <c:pt idx="57">
                    <c:v>1/5/2021</c:v>
                  </c:pt>
                  <c:pt idx="58">
                    <c:v>1/8/2021</c:v>
                  </c:pt>
                  <c:pt idx="59">
                    <c:v>1/5/2021</c:v>
                  </c:pt>
                  <c:pt idx="60">
                    <c:v>1/6/2021</c:v>
                  </c:pt>
                  <c:pt idx="61">
                    <c:v>1/6/2021</c:v>
                  </c:pt>
                  <c:pt idx="62">
                    <c:v>1/6/2021</c:v>
                  </c:pt>
                  <c:pt idx="63">
                    <c:v>1/6/2021</c:v>
                  </c:pt>
                  <c:pt idx="64">
                    <c:v>1/6/2021</c:v>
                  </c:pt>
                  <c:pt idx="65">
                    <c:v>1/7/2021</c:v>
                  </c:pt>
                  <c:pt idx="66">
                    <c:v>1/7/2021</c:v>
                  </c:pt>
                  <c:pt idx="67">
                    <c:v>1/8/2021</c:v>
                  </c:pt>
                  <c:pt idx="68">
                    <c:v>1/8/2021</c:v>
                  </c:pt>
                  <c:pt idx="69">
                    <c:v>1/8/2021</c:v>
                  </c:pt>
                  <c:pt idx="70">
                    <c:v>1/8/2021</c:v>
                  </c:pt>
                  <c:pt idx="71">
                    <c:v>1/8/2021</c:v>
                  </c:pt>
                  <c:pt idx="72">
                    <c:v>1/8/2021</c:v>
                  </c:pt>
                  <c:pt idx="73">
                    <c:v>1/8/2021</c:v>
                  </c:pt>
                  <c:pt idx="74">
                    <c:v>1/8/2021</c:v>
                  </c:pt>
                  <c:pt idx="75">
                    <c:v>1/8/2021</c:v>
                  </c:pt>
                  <c:pt idx="76">
                    <c:v>1/13/2021</c:v>
                  </c:pt>
                  <c:pt idx="77">
                    <c:v>1/13/2021</c:v>
                  </c:pt>
                  <c:pt idx="78">
                    <c:v>1/13/2021</c:v>
                  </c:pt>
                  <c:pt idx="79">
                    <c:v>1/13/2021</c:v>
                  </c:pt>
                  <c:pt idx="80">
                    <c:v>1/13/2021</c:v>
                  </c:pt>
                  <c:pt idx="81">
                    <c:v>1/13/2021</c:v>
                  </c:pt>
                  <c:pt idx="82">
                    <c:v>1/13/2021</c:v>
                  </c:pt>
                  <c:pt idx="83">
                    <c:v>19/01/2021</c:v>
                  </c:pt>
                  <c:pt idx="84">
                    <c:v>20/01/2021</c:v>
                  </c:pt>
                  <c:pt idx="85">
                    <c:v>26/01/2021</c:v>
                  </c:pt>
                  <c:pt idx="86">
                    <c:v>26/01/2021</c:v>
                  </c:pt>
                  <c:pt idx="87">
                    <c:v>26/01/2021</c:v>
                  </c:pt>
                  <c:pt idx="88">
                    <c:v>1/27/2021</c:v>
                  </c:pt>
                  <c:pt idx="89">
                    <c:v>1/27/2021</c:v>
                  </c:pt>
                  <c:pt idx="90">
                    <c:v>1/27/2021</c:v>
                  </c:pt>
                  <c:pt idx="91">
                    <c:v>1/28/2021</c:v>
                  </c:pt>
                  <c:pt idx="92">
                    <c:v>1/28/2021</c:v>
                  </c:pt>
                  <c:pt idx="93">
                    <c:v>1/28/2021</c:v>
                  </c:pt>
                  <c:pt idx="94">
                    <c:v>30/01/2021</c:v>
                  </c:pt>
                  <c:pt idx="95">
                    <c:v>1/2/2021</c:v>
                  </c:pt>
                  <c:pt idx="96">
                    <c:v>1/28/2021</c:v>
                  </c:pt>
                  <c:pt idx="97">
                    <c:v>1/28/2021</c:v>
                  </c:pt>
                  <c:pt idx="98">
                    <c:v>1/28/2021</c:v>
                  </c:pt>
                  <c:pt idx="99">
                    <c:v>1/28/2021</c:v>
                  </c:pt>
                  <c:pt idx="100">
                    <c:v>1/28/2021</c:v>
                  </c:pt>
                  <c:pt idx="101">
                    <c:v>1/28/2021</c:v>
                  </c:pt>
                  <c:pt idx="102">
                    <c:v>2/1/2021</c:v>
                  </c:pt>
                  <c:pt idx="103">
                    <c:v>2/4/2021</c:v>
                  </c:pt>
                  <c:pt idx="104">
                    <c:v>2/4/2021</c:v>
                  </c:pt>
                  <c:pt idx="105">
                    <c:v>2/5/2021</c:v>
                  </c:pt>
                  <c:pt idx="106">
                    <c:v>2/5/2021</c:v>
                  </c:pt>
                  <c:pt idx="107">
                    <c:v>2/5/2021</c:v>
                  </c:pt>
                  <c:pt idx="108">
                    <c:v>2/8/2021</c:v>
                  </c:pt>
                  <c:pt idx="109">
                    <c:v>2/9/2021</c:v>
                  </c:pt>
                  <c:pt idx="110">
                    <c:v>2/9/2021</c:v>
                  </c:pt>
                  <c:pt idx="111">
                    <c:v>2/9/2021</c:v>
                  </c:pt>
                  <c:pt idx="112">
                    <c:v>2/10/2021</c:v>
                  </c:pt>
                  <c:pt idx="113">
                    <c:v>2/10/2021</c:v>
                  </c:pt>
                  <c:pt idx="114">
                    <c:v>2/11/2021</c:v>
                  </c:pt>
                  <c:pt idx="115">
                    <c:v>2/11/2021</c:v>
                  </c:pt>
                  <c:pt idx="116">
                    <c:v>2/11/2021</c:v>
                  </c:pt>
                  <c:pt idx="117">
                    <c:v>2/12/2021</c:v>
                  </c:pt>
                  <c:pt idx="118">
                    <c:v>2/12/2021</c:v>
                  </c:pt>
                  <c:pt idx="119">
                    <c:v>2/12/2021</c:v>
                  </c:pt>
                  <c:pt idx="120">
                    <c:v>2/12/2021</c:v>
                  </c:pt>
                  <c:pt idx="121">
                    <c:v>2/12/2021</c:v>
                  </c:pt>
                  <c:pt idx="122">
                    <c:v>2/13/2021</c:v>
                  </c:pt>
                  <c:pt idx="123">
                    <c:v>2/13/2021</c:v>
                  </c:pt>
                  <c:pt idx="124">
                    <c:v>2/13/2021</c:v>
                  </c:pt>
                  <c:pt idx="125">
                    <c:v>2/13/2021</c:v>
                  </c:pt>
                  <c:pt idx="126">
                    <c:v>2/13/2021</c:v>
                  </c:pt>
                  <c:pt idx="127">
                    <c:v>2/15/2021</c:v>
                  </c:pt>
                  <c:pt idx="128">
                    <c:v>2/15/2021</c:v>
                  </c:pt>
                  <c:pt idx="129">
                    <c:v>2/15/2021</c:v>
                  </c:pt>
                  <c:pt idx="130">
                    <c:v>2/15/2021</c:v>
                  </c:pt>
                  <c:pt idx="131">
                    <c:v>2/15/2021</c:v>
                  </c:pt>
                  <c:pt idx="132">
                    <c:v>2/15/2021</c:v>
                  </c:pt>
                  <c:pt idx="133">
                    <c:v>2/16/2021</c:v>
                  </c:pt>
                  <c:pt idx="134">
                    <c:v>2/16/2021</c:v>
                  </c:pt>
                  <c:pt idx="135">
                    <c:v>2/20/2021</c:v>
                  </c:pt>
                  <c:pt idx="136">
                    <c:v>2/22/2021</c:v>
                  </c:pt>
                  <c:pt idx="137">
                    <c:v>2/22/2021</c:v>
                  </c:pt>
                  <c:pt idx="138">
                    <c:v>2/22/2021</c:v>
                  </c:pt>
                  <c:pt idx="139">
                    <c:v>2/22/2021</c:v>
                  </c:pt>
                  <c:pt idx="140">
                    <c:v>2/22/2021</c:v>
                  </c:pt>
                  <c:pt idx="141">
                    <c:v>2/23/2020</c:v>
                  </c:pt>
                  <c:pt idx="142">
                    <c:v>2/23/2021</c:v>
                  </c:pt>
                  <c:pt idx="143">
                    <c:v>2/23/2021</c:v>
                  </c:pt>
                  <c:pt idx="144">
                    <c:v>2/23/2021</c:v>
                  </c:pt>
                  <c:pt idx="145">
                    <c:v>2/24/2021</c:v>
                  </c:pt>
                  <c:pt idx="146">
                    <c:v>2/23/2021</c:v>
                  </c:pt>
                  <c:pt idx="147">
                    <c:v>2/23/2021</c:v>
                  </c:pt>
                  <c:pt idx="148">
                    <c:v>2/23/2021</c:v>
                  </c:pt>
                  <c:pt idx="149">
                    <c:v>2/22/2021</c:v>
                  </c:pt>
                  <c:pt idx="150">
                    <c:v>2/24/2021</c:v>
                  </c:pt>
                  <c:pt idx="151">
                    <c:v>2/24/2021</c:v>
                  </c:pt>
                  <c:pt idx="152">
                    <c:v>2/24/2021</c:v>
                  </c:pt>
                  <c:pt idx="153">
                    <c:v>2/24/2021</c:v>
                  </c:pt>
                  <c:pt idx="154">
                    <c:v>2/24/2021</c:v>
                  </c:pt>
                  <c:pt idx="155">
                    <c:v>2/24/2021</c:v>
                  </c:pt>
                  <c:pt idx="156">
                    <c:v>2/24/2021</c:v>
                  </c:pt>
                  <c:pt idx="157">
                    <c:v>2/24/2021</c:v>
                  </c:pt>
                  <c:pt idx="158">
                    <c:v>2/24/2021</c:v>
                  </c:pt>
                  <c:pt idx="159">
                    <c:v>2/24/2021</c:v>
                  </c:pt>
                  <c:pt idx="160">
                    <c:v>2/25/2021</c:v>
                  </c:pt>
                  <c:pt idx="161">
                    <c:v>2/24/2021</c:v>
                  </c:pt>
                  <c:pt idx="162">
                    <c:v>2/25/2021</c:v>
                  </c:pt>
                  <c:pt idx="163">
                    <c:v>2/25/2021</c:v>
                  </c:pt>
                  <c:pt idx="164">
                    <c:v>2/25/2021</c:v>
                  </c:pt>
                  <c:pt idx="165">
                    <c:v>2/26/2021</c:v>
                  </c:pt>
                  <c:pt idx="166">
                    <c:v>2/26/2021</c:v>
                  </c:pt>
                  <c:pt idx="167">
                    <c:v>2/26/2021</c:v>
                  </c:pt>
                  <c:pt idx="168">
                    <c:v>2/26/2021</c:v>
                  </c:pt>
                  <c:pt idx="169">
                    <c:v>2/26/2021</c:v>
                  </c:pt>
                  <c:pt idx="170">
                    <c:v>2/26/2021</c:v>
                  </c:pt>
                  <c:pt idx="171">
                    <c:v>2/27/2021</c:v>
                  </c:pt>
                  <c:pt idx="172">
                    <c:v>2/27/2021</c:v>
                  </c:pt>
                  <c:pt idx="173">
                    <c:v>2/27/2021</c:v>
                  </c:pt>
                  <c:pt idx="174">
                    <c:v>3/1/2021</c:v>
                  </c:pt>
                  <c:pt idx="175">
                    <c:v>3/1/2021</c:v>
                  </c:pt>
                  <c:pt idx="176">
                    <c:v>3/1/2021</c:v>
                  </c:pt>
                  <c:pt idx="177">
                    <c:v>3/1/2021</c:v>
                  </c:pt>
                  <c:pt idx="178">
                    <c:v>3/1/2021</c:v>
                  </c:pt>
                  <c:pt idx="179">
                    <c:v>3/3/2021</c:v>
                  </c:pt>
                  <c:pt idx="180">
                    <c:v>3/3/2021</c:v>
                  </c:pt>
                  <c:pt idx="181">
                    <c:v>3/3/2021</c:v>
                  </c:pt>
                  <c:pt idx="182">
                    <c:v>3/3/2021</c:v>
                  </c:pt>
                  <c:pt idx="183">
                    <c:v>3/5/2021</c:v>
                  </c:pt>
                  <c:pt idx="184">
                    <c:v>3/5/2021</c:v>
                  </c:pt>
                  <c:pt idx="185">
                    <c:v>3/5/2021</c:v>
                  </c:pt>
                  <c:pt idx="186">
                    <c:v>3/5/2021</c:v>
                  </c:pt>
                  <c:pt idx="187">
                    <c:v>3/5/2021</c:v>
                  </c:pt>
                  <c:pt idx="188">
                    <c:v>3/5/2021</c:v>
                  </c:pt>
                  <c:pt idx="189">
                    <c:v>3/5/2021</c:v>
                  </c:pt>
                  <c:pt idx="190">
                    <c:v>3/6/2021</c:v>
                  </c:pt>
                  <c:pt idx="191">
                    <c:v>3/6/2021</c:v>
                  </c:pt>
                  <c:pt idx="192">
                    <c:v>3/8/2021</c:v>
                  </c:pt>
                  <c:pt idx="193">
                    <c:v>3/9/2021</c:v>
                  </c:pt>
                  <c:pt idx="194">
                    <c:v>3/8/2021</c:v>
                  </c:pt>
                  <c:pt idx="195">
                    <c:v>3/9/2021</c:v>
                  </c:pt>
                  <c:pt idx="196">
                    <c:v>3/9/2021</c:v>
                  </c:pt>
                  <c:pt idx="197">
                    <c:v>3/9/2021</c:v>
                  </c:pt>
                  <c:pt idx="198">
                    <c:v>3/9/2021</c:v>
                  </c:pt>
                  <c:pt idx="199">
                    <c:v>3/9/2021</c:v>
                  </c:pt>
                  <c:pt idx="200">
                    <c:v>3/9/2021</c:v>
                  </c:pt>
                  <c:pt idx="201">
                    <c:v>3/10/2021</c:v>
                  </c:pt>
                  <c:pt idx="202">
                    <c:v>3/10/2021</c:v>
                  </c:pt>
                  <c:pt idx="203">
                    <c:v>3/10/2021</c:v>
                  </c:pt>
                  <c:pt idx="204">
                    <c:v>3/10/2021</c:v>
                  </c:pt>
                  <c:pt idx="205">
                    <c:v>3/10/2021</c:v>
                  </c:pt>
                  <c:pt idx="206">
                    <c:v>3/10/2021</c:v>
                  </c:pt>
                  <c:pt idx="207">
                    <c:v>3/10/2021</c:v>
                  </c:pt>
                  <c:pt idx="208">
                    <c:v>3/10/2021</c:v>
                  </c:pt>
                  <c:pt idx="209">
                    <c:v>3/10/2021</c:v>
                  </c:pt>
                  <c:pt idx="211">
                    <c:v>3/10/2021</c:v>
                  </c:pt>
                  <c:pt idx="212">
                    <c:v>3/10/2021</c:v>
                  </c:pt>
                  <c:pt idx="213">
                    <c:v>3/10/2021</c:v>
                  </c:pt>
                  <c:pt idx="214">
                    <c:v>3/10/2021</c:v>
                  </c:pt>
                  <c:pt idx="215">
                    <c:v>3/11/2021</c:v>
                  </c:pt>
                  <c:pt idx="216">
                    <c:v>3/12/2021</c:v>
                  </c:pt>
                  <c:pt idx="217">
                    <c:v>3/12/2021</c:v>
                  </c:pt>
                  <c:pt idx="218">
                    <c:v>3/12/2021</c:v>
                  </c:pt>
                  <c:pt idx="219">
                    <c:v>3/12/2021</c:v>
                  </c:pt>
                  <c:pt idx="220">
                    <c:v>3/12/2021</c:v>
                  </c:pt>
                  <c:pt idx="221">
                    <c:v>3/12/2021</c:v>
                  </c:pt>
                  <c:pt idx="222">
                    <c:v>3/12/2021</c:v>
                  </c:pt>
                  <c:pt idx="223">
                    <c:v>3/12/2021</c:v>
                  </c:pt>
                  <c:pt idx="224">
                    <c:v>3/13/2021</c:v>
                  </c:pt>
                  <c:pt idx="225">
                    <c:v>3/12/2021</c:v>
                  </c:pt>
                  <c:pt idx="226">
                    <c:v>3/12/2021</c:v>
                  </c:pt>
                  <c:pt idx="227">
                    <c:v>3/15/2021</c:v>
                  </c:pt>
                  <c:pt idx="228">
                    <c:v>3/16/2021</c:v>
                  </c:pt>
                  <c:pt idx="229">
                    <c:v>3/16/2021</c:v>
                  </c:pt>
                  <c:pt idx="230">
                    <c:v>3/17/2021</c:v>
                  </c:pt>
                  <c:pt idx="231">
                    <c:v>3/17/2021</c:v>
                  </c:pt>
                  <c:pt idx="232">
                    <c:v>3/17/2021</c:v>
                  </c:pt>
                  <c:pt idx="233">
                    <c:v>3/17/2021</c:v>
                  </c:pt>
                  <c:pt idx="234">
                    <c:v>3/17/2021</c:v>
                  </c:pt>
                  <c:pt idx="235">
                    <c:v>3/17/2021</c:v>
                  </c:pt>
                  <c:pt idx="236">
                    <c:v>3/19/2021</c:v>
                  </c:pt>
                  <c:pt idx="237">
                    <c:v>3/20/2021</c:v>
                  </c:pt>
                  <c:pt idx="238">
                    <c:v>3/22/2021</c:v>
                  </c:pt>
                  <c:pt idx="239">
                    <c:v>3/22/2021</c:v>
                  </c:pt>
                  <c:pt idx="240">
                    <c:v>3/22/2021</c:v>
                  </c:pt>
                  <c:pt idx="241">
                    <c:v>3/22/2021</c:v>
                  </c:pt>
                  <c:pt idx="242">
                    <c:v>3/22/2021</c:v>
                  </c:pt>
                  <c:pt idx="243">
                    <c:v>3/22/2021</c:v>
                  </c:pt>
                  <c:pt idx="244">
                    <c:v>3/24/2021</c:v>
                  </c:pt>
                  <c:pt idx="245">
                    <c:v>3/25/2021</c:v>
                  </c:pt>
                  <c:pt idx="246">
                    <c:v>3/26/2021</c:v>
                  </c:pt>
                  <c:pt idx="247">
                    <c:v>3/26/2021</c:v>
                  </c:pt>
                  <c:pt idx="248">
                    <c:v>3/29/2021</c:v>
                  </c:pt>
                  <c:pt idx="249">
                    <c:v>3/29/2021</c:v>
                  </c:pt>
                  <c:pt idx="250">
                    <c:v>3/29/2021</c:v>
                  </c:pt>
                  <c:pt idx="251">
                    <c:v>3/30/2021</c:v>
                  </c:pt>
                  <c:pt idx="252">
                    <c:v>3/31/2021</c:v>
                  </c:pt>
                  <c:pt idx="253">
                    <c:v>3/31/2021</c:v>
                  </c:pt>
                  <c:pt idx="254">
                    <c:v>3/31/2021</c:v>
                  </c:pt>
                  <c:pt idx="255">
                    <c:v>3/31/2021</c:v>
                  </c:pt>
                  <c:pt idx="256">
                    <c:v>3/31/2021</c:v>
                  </c:pt>
                  <c:pt idx="257">
                    <c:v>4/1/2021</c:v>
                  </c:pt>
                  <c:pt idx="258">
                    <c:v>4/1/2021</c:v>
                  </c:pt>
                  <c:pt idx="259">
                    <c:v>4/1/2021</c:v>
                  </c:pt>
                  <c:pt idx="260">
                    <c:v>4/1/2021</c:v>
                  </c:pt>
                  <c:pt idx="261">
                    <c:v>4/2/2021</c:v>
                  </c:pt>
                  <c:pt idx="262">
                    <c:v>4/6/2021</c:v>
                  </c:pt>
                  <c:pt idx="263">
                    <c:v>4/6/2021</c:v>
                  </c:pt>
                  <c:pt idx="264">
                    <c:v>4/8/2021</c:v>
                  </c:pt>
                  <c:pt idx="265">
                    <c:v>4/8/2021</c:v>
                  </c:pt>
                  <c:pt idx="266">
                    <c:v>4/8/2021</c:v>
                  </c:pt>
                  <c:pt idx="267">
                    <c:v>4/9/2021</c:v>
                  </c:pt>
                  <c:pt idx="268">
                    <c:v>4/9/2021</c:v>
                  </c:pt>
                  <c:pt idx="269">
                    <c:v>4/12/2021</c:v>
                  </c:pt>
                  <c:pt idx="270">
                    <c:v>4/13/2021</c:v>
                  </c:pt>
                  <c:pt idx="271">
                    <c:v>4/13/2021</c:v>
                  </c:pt>
                  <c:pt idx="272">
                    <c:v>4/13/2021</c:v>
                  </c:pt>
                  <c:pt idx="273">
                    <c:v>4/13/2021</c:v>
                  </c:pt>
                  <c:pt idx="274">
                    <c:v>4/13/2021</c:v>
                  </c:pt>
                  <c:pt idx="275">
                    <c:v>4/13/2021</c:v>
                  </c:pt>
                  <c:pt idx="276">
                    <c:v>4/15/2021</c:v>
                  </c:pt>
                  <c:pt idx="277">
                    <c:v>4/15/2021</c:v>
                  </c:pt>
                  <c:pt idx="278">
                    <c:v>4/16/2021</c:v>
                  </c:pt>
                  <c:pt idx="279">
                    <c:v>4/16/2021</c:v>
                  </c:pt>
                  <c:pt idx="280">
                    <c:v>4/16/2021</c:v>
                  </c:pt>
                  <c:pt idx="281">
                    <c:v>4/17/2021</c:v>
                  </c:pt>
                  <c:pt idx="282">
                    <c:v>4/17/2021</c:v>
                  </c:pt>
                  <c:pt idx="283">
                    <c:v>4/17/2021</c:v>
                  </c:pt>
                  <c:pt idx="284">
                    <c:v>4/18/2021</c:v>
                  </c:pt>
                  <c:pt idx="285">
                    <c:v>4/18/2021</c:v>
                  </c:pt>
                  <c:pt idx="286">
                    <c:v>4/18/2021</c:v>
                  </c:pt>
                  <c:pt idx="287">
                    <c:v>4/20/2021</c:v>
                  </c:pt>
                  <c:pt idx="288">
                    <c:v>4/20/2021</c:v>
                  </c:pt>
                  <c:pt idx="289">
                    <c:v>4/20/2021</c:v>
                  </c:pt>
                  <c:pt idx="290">
                    <c:v>4/23/2021</c:v>
                  </c:pt>
                  <c:pt idx="291">
                    <c:v>4/23/2021</c:v>
                  </c:pt>
                  <c:pt idx="292">
                    <c:v>4/23/2021</c:v>
                  </c:pt>
                  <c:pt idx="293">
                    <c:v>4/23/2021</c:v>
                  </c:pt>
                  <c:pt idx="294">
                    <c:v>4/26/2021</c:v>
                  </c:pt>
                  <c:pt idx="295">
                    <c:v>4/27/2021</c:v>
                  </c:pt>
                  <c:pt idx="296">
                    <c:v>4/27/2021</c:v>
                  </c:pt>
                  <c:pt idx="297">
                    <c:v>4/27/2021</c:v>
                  </c:pt>
                  <c:pt idx="298">
                    <c:v>4/27/2021</c:v>
                  </c:pt>
                  <c:pt idx="299">
                    <c:v>4/27/2021</c:v>
                  </c:pt>
                  <c:pt idx="300">
                    <c:v>4/28/2021</c:v>
                  </c:pt>
                  <c:pt idx="301">
                    <c:v>4/28/2021</c:v>
                  </c:pt>
                  <c:pt idx="302">
                    <c:v>4/28/2021</c:v>
                  </c:pt>
                  <c:pt idx="303">
                    <c:v>4/28/2021</c:v>
                  </c:pt>
                  <c:pt idx="304">
                    <c:v>5/5/2021</c:v>
                  </c:pt>
                  <c:pt idx="305">
                    <c:v>5/5/2021</c:v>
                  </c:pt>
                  <c:pt idx="306">
                    <c:v>5/5/2021</c:v>
                  </c:pt>
                  <c:pt idx="307">
                    <c:v>5/5/2021</c:v>
                  </c:pt>
                  <c:pt idx="308">
                    <c:v>5/6/2021</c:v>
                  </c:pt>
                  <c:pt idx="309">
                    <c:v>5/6/2021</c:v>
                  </c:pt>
                  <c:pt idx="310">
                    <c:v>5/6/2021</c:v>
                  </c:pt>
                  <c:pt idx="311">
                    <c:v>5/7/2021</c:v>
                  </c:pt>
                  <c:pt idx="312">
                    <c:v>5/7/2021</c:v>
                  </c:pt>
                  <c:pt idx="313">
                    <c:v>5/10/2021</c:v>
                  </c:pt>
                  <c:pt idx="314">
                    <c:v>5/10/2021</c:v>
                  </c:pt>
                  <c:pt idx="315">
                    <c:v>5/10/2021</c:v>
                  </c:pt>
                  <c:pt idx="316">
                    <c:v>5/10/2021</c:v>
                  </c:pt>
                  <c:pt idx="317">
                    <c:v>5/10/2021</c:v>
                  </c:pt>
                  <c:pt idx="318">
                    <c:v>5/11/2021</c:v>
                  </c:pt>
                  <c:pt idx="319">
                    <c:v>5/11/2021</c:v>
                  </c:pt>
                  <c:pt idx="320">
                    <c:v>5/11/2021</c:v>
                  </c:pt>
                  <c:pt idx="321">
                    <c:v>5/11/2021</c:v>
                  </c:pt>
                  <c:pt idx="322">
                    <c:v>5/11/2021</c:v>
                  </c:pt>
                  <c:pt idx="323">
                    <c:v>5/12/2021</c:v>
                  </c:pt>
                  <c:pt idx="324">
                    <c:v>5/12/2021</c:v>
                  </c:pt>
                  <c:pt idx="325">
                    <c:v>5/12/2021</c:v>
                  </c:pt>
                  <c:pt idx="326">
                    <c:v>5/15/2021</c:v>
                  </c:pt>
                  <c:pt idx="327">
                    <c:v>5/17/2021</c:v>
                  </c:pt>
                  <c:pt idx="328">
                    <c:v>5/17/2021</c:v>
                  </c:pt>
                  <c:pt idx="329">
                    <c:v>5/19/2021</c:v>
                  </c:pt>
                  <c:pt idx="330">
                    <c:v>5/19/2021</c:v>
                  </c:pt>
                  <c:pt idx="331">
                    <c:v>5/19/2021</c:v>
                  </c:pt>
                  <c:pt idx="332">
                    <c:v>5/19/2021</c:v>
                  </c:pt>
                  <c:pt idx="333">
                    <c:v>5/20/2021</c:v>
                  </c:pt>
                  <c:pt idx="334">
                    <c:v>5/20/2021</c:v>
                  </c:pt>
                  <c:pt idx="335">
                    <c:v>5/21/2021</c:v>
                  </c:pt>
                  <c:pt idx="336">
                    <c:v>5/21/2021</c:v>
                  </c:pt>
                  <c:pt idx="337">
                    <c:v>5/20/2021</c:v>
                  </c:pt>
                  <c:pt idx="338">
                    <c:v>5/20/2021</c:v>
                  </c:pt>
                  <c:pt idx="339">
                    <c:v>5/20/2021</c:v>
                  </c:pt>
                  <c:pt idx="340">
                    <c:v>5/21/2021</c:v>
                  </c:pt>
                  <c:pt idx="341">
                    <c:v>5/21/2021</c:v>
                  </c:pt>
                  <c:pt idx="342">
                    <c:v>5/21/2021</c:v>
                  </c:pt>
                  <c:pt idx="343">
                    <c:v>5/21/2021</c:v>
                  </c:pt>
                  <c:pt idx="344">
                    <c:v>5/21/2021</c:v>
                  </c:pt>
                  <c:pt idx="345">
                    <c:v>5/22/2021</c:v>
                  </c:pt>
                  <c:pt idx="346">
                    <c:v>5/24/2021</c:v>
                  </c:pt>
                  <c:pt idx="347">
                    <c:v>5/24/2021</c:v>
                  </c:pt>
                  <c:pt idx="348">
                    <c:v>5/25/2021</c:v>
                  </c:pt>
                  <c:pt idx="349">
                    <c:v>5/25/2021</c:v>
                  </c:pt>
                  <c:pt idx="350">
                    <c:v>5/25/2021</c:v>
                  </c:pt>
                  <c:pt idx="351">
                    <c:v>5/25/2021</c:v>
                  </c:pt>
                  <c:pt idx="352">
                    <c:v>5/26/2021</c:v>
                  </c:pt>
                  <c:pt idx="353">
                    <c:v>5/26/2021</c:v>
                  </c:pt>
                  <c:pt idx="354">
                    <c:v>5/27/2021</c:v>
                  </c:pt>
                  <c:pt idx="355">
                    <c:v>5/27/2021</c:v>
                  </c:pt>
                  <c:pt idx="356">
                    <c:v>cancelled</c:v>
                  </c:pt>
                  <c:pt idx="357">
                    <c:v>5/27/2021</c:v>
                  </c:pt>
                  <c:pt idx="358">
                    <c:v>5/27/2021</c:v>
                  </c:pt>
                  <c:pt idx="359">
                    <c:v>5/28/2021</c:v>
                  </c:pt>
                  <c:pt idx="360">
                    <c:v>5/28/2021</c:v>
                  </c:pt>
                  <c:pt idx="361">
                    <c:v>5/28/2021</c:v>
                  </c:pt>
                  <c:pt idx="362">
                    <c:v>5/28/2021</c:v>
                  </c:pt>
                  <c:pt idx="363">
                    <c:v>5/28/2021</c:v>
                  </c:pt>
                  <c:pt idx="364">
                    <c:v>5/28/2021</c:v>
                  </c:pt>
                  <c:pt idx="365">
                    <c:v>5/28/2021</c:v>
                  </c:pt>
                  <c:pt idx="366">
                    <c:v>5/28/2021</c:v>
                  </c:pt>
                  <c:pt idx="367">
                    <c:v>5/29/2021</c:v>
                  </c:pt>
                  <c:pt idx="368">
                    <c:v>5/29/2021</c:v>
                  </c:pt>
                  <c:pt idx="369">
                    <c:v>5/29/2021</c:v>
                  </c:pt>
                  <c:pt idx="370">
                    <c:v>5/29/2021</c:v>
                  </c:pt>
                  <c:pt idx="371">
                    <c:v>5/31/2021</c:v>
                  </c:pt>
                  <c:pt idx="372">
                    <c:v>5/31/2021</c:v>
                  </c:pt>
                  <c:pt idx="373">
                    <c:v>5/31/2021</c:v>
                  </c:pt>
                  <c:pt idx="374">
                    <c:v>5/31/2021</c:v>
                  </c:pt>
                  <c:pt idx="375">
                    <c:v>5/31/2021</c:v>
                  </c:pt>
                  <c:pt idx="376">
                    <c:v>5/31/2021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6/1/2021</c:v>
                  </c:pt>
                  <c:pt idx="380">
                    <c:v>6/1/2021</c:v>
                  </c:pt>
                  <c:pt idx="381">
                    <c:v>6/1/2021</c:v>
                  </c:pt>
                  <c:pt idx="382">
                    <c:v>6/1/2021</c:v>
                  </c:pt>
                  <c:pt idx="383">
                    <c:v>6/2/2021</c:v>
                  </c:pt>
                  <c:pt idx="384">
                    <c:v>6/3/2021</c:v>
                  </c:pt>
                  <c:pt idx="385">
                    <c:v>6/3/2021</c:v>
                  </c:pt>
                  <c:pt idx="386">
                    <c:v>6/3/2021</c:v>
                  </c:pt>
                  <c:pt idx="387">
                    <c:v>6/4/2021</c:v>
                  </c:pt>
                  <c:pt idx="388">
                    <c:v>6/5/2021</c:v>
                  </c:pt>
                  <c:pt idx="389">
                    <c:v>6/5/2021</c:v>
                  </c:pt>
                  <c:pt idx="390">
                    <c:v>6/5/2021</c:v>
                  </c:pt>
                  <c:pt idx="391">
                    <c:v>6/6/2021</c:v>
                  </c:pt>
                  <c:pt idx="392">
                    <c:v>6/9/2021</c:v>
                  </c:pt>
                  <c:pt idx="393">
                    <c:v>6/9/2021</c:v>
                  </c:pt>
                  <c:pt idx="394">
                    <c:v>6/9/2021</c:v>
                  </c:pt>
                  <c:pt idx="395">
                    <c:v>6/9/2021</c:v>
                  </c:pt>
                  <c:pt idx="396">
                    <c:v>6/10/2021</c:v>
                  </c:pt>
                  <c:pt idx="397">
                    <c:v>6/10/2021</c:v>
                  </c:pt>
                  <c:pt idx="398">
                    <c:v>6/12/2021</c:v>
                  </c:pt>
                  <c:pt idx="399">
                    <c:v>6/12/2021</c:v>
                  </c:pt>
                  <c:pt idx="400">
                    <c:v>6/14/2021</c:v>
                  </c:pt>
                  <c:pt idx="401">
                    <c:v>6/14/2021</c:v>
                  </c:pt>
                  <c:pt idx="402">
                    <c:v>6/14/2021</c:v>
                  </c:pt>
                  <c:pt idx="403">
                    <c:v>6/14/2021</c:v>
                  </c:pt>
                  <c:pt idx="404">
                    <c:v>6/14/2021</c:v>
                  </c:pt>
                  <c:pt idx="405">
                    <c:v>6/14/2021</c:v>
                  </c:pt>
                  <c:pt idx="406">
                    <c:v>6/15/2021</c:v>
                  </c:pt>
                  <c:pt idx="407">
                    <c:v>6/16/2021</c:v>
                  </c:pt>
                  <c:pt idx="408">
                    <c:v>6/17/2021</c:v>
                  </c:pt>
                  <c:pt idx="409">
                    <c:v>6/18/2021</c:v>
                  </c:pt>
                  <c:pt idx="410">
                    <c:v>6/18/2021</c:v>
                  </c:pt>
                  <c:pt idx="411">
                    <c:v>6/18/2021</c:v>
                  </c:pt>
                  <c:pt idx="412">
                    <c:v>6/19/2021</c:v>
                  </c:pt>
                  <c:pt idx="413">
                    <c:v>6/19/2021</c:v>
                  </c:pt>
                  <c:pt idx="414">
                    <c:v>6/19/2021</c:v>
                  </c:pt>
                  <c:pt idx="415">
                    <c:v>6/21/2021</c:v>
                  </c:pt>
                  <c:pt idx="416">
                    <c:v>6/21/2021</c:v>
                  </c:pt>
                  <c:pt idx="417">
                    <c:v>6/21/2021</c:v>
                  </c:pt>
                  <c:pt idx="418">
                    <c:v>6/21/2021</c:v>
                  </c:pt>
                  <c:pt idx="419">
                    <c:v>6/21/2021</c:v>
                  </c:pt>
                  <c:pt idx="420">
                    <c:v>6/21/2021</c:v>
                  </c:pt>
                  <c:pt idx="421">
                    <c:v>6/21/2021</c:v>
                  </c:pt>
                  <c:pt idx="422">
                    <c:v>6/22/2021</c:v>
                  </c:pt>
                  <c:pt idx="423">
                    <c:v>6/22/2021</c:v>
                  </c:pt>
                  <c:pt idx="424">
                    <c:v>6/22/2021</c:v>
                  </c:pt>
                  <c:pt idx="425">
                    <c:v>6/23/2021</c:v>
                  </c:pt>
                  <c:pt idx="426">
                    <c:v>6/24/2021</c:v>
                  </c:pt>
                  <c:pt idx="427">
                    <c:v>6/25/2021</c:v>
                  </c:pt>
                  <c:pt idx="428">
                    <c:v>6/25/2021</c:v>
                  </c:pt>
                  <c:pt idx="429">
                    <c:v>6/28/2021</c:v>
                  </c:pt>
                  <c:pt idx="430">
                    <c:v>6/28/2021</c:v>
                  </c:pt>
                  <c:pt idx="431">
                    <c:v>6/28/2021</c:v>
                  </c:pt>
                  <c:pt idx="432">
                    <c:v>6/28/2021</c:v>
                  </c:pt>
                  <c:pt idx="433">
                    <c:v>6/28/2021</c:v>
                  </c:pt>
                  <c:pt idx="434">
                    <c:v>6/29/2021</c:v>
                  </c:pt>
                  <c:pt idx="435">
                    <c:v>6/29/2021</c:v>
                  </c:pt>
                  <c:pt idx="436">
                    <c:v>6/29/2021</c:v>
                  </c:pt>
                  <c:pt idx="437">
                    <c:v>6/29/2021</c:v>
                  </c:pt>
                  <c:pt idx="438">
                    <c:v>6/29/2021</c:v>
                  </c:pt>
                  <c:pt idx="439">
                    <c:v>6/29/2021</c:v>
                  </c:pt>
                  <c:pt idx="440">
                    <c:v>6/29/2021</c:v>
                  </c:pt>
                  <c:pt idx="441">
                    <c:v>6/30/2021</c:v>
                  </c:pt>
                  <c:pt idx="442">
                    <c:v>6/30/2021</c:v>
                  </c:pt>
                  <c:pt idx="443">
                    <c:v>6/30/2021</c:v>
                  </c:pt>
                  <c:pt idx="444">
                    <c:v>7/1/2021</c:v>
                  </c:pt>
                  <c:pt idx="445">
                    <c:v>7/1/2021</c:v>
                  </c:pt>
                  <c:pt idx="446">
                    <c:v>7/1/2021</c:v>
                  </c:pt>
                  <c:pt idx="447">
                    <c:v>7/5/2021</c:v>
                  </c:pt>
                  <c:pt idx="448">
                    <c:v>7/5/2021</c:v>
                  </c:pt>
                  <c:pt idx="449">
                    <c:v>7/5/2021</c:v>
                  </c:pt>
                  <c:pt idx="450">
                    <c:v>7/5/2021</c:v>
                  </c:pt>
                  <c:pt idx="451">
                    <c:v>7/5/2021</c:v>
                  </c:pt>
                  <c:pt idx="452">
                    <c:v>7/5/2021</c:v>
                  </c:pt>
                  <c:pt idx="453">
                    <c:v>7/5/2021</c:v>
                  </c:pt>
                  <c:pt idx="454">
                    <c:v>7/6/2021</c:v>
                  </c:pt>
                  <c:pt idx="455">
                    <c:v>7/6/2021</c:v>
                  </c:pt>
                  <c:pt idx="456">
                    <c:v>7/6/2021</c:v>
                  </c:pt>
                  <c:pt idx="457">
                    <c:v>7/6/2021</c:v>
                  </c:pt>
                  <c:pt idx="458">
                    <c:v>7/6/2021</c:v>
                  </c:pt>
                  <c:pt idx="459">
                    <c:v>7/6/2021</c:v>
                  </c:pt>
                  <c:pt idx="460">
                    <c:v>7/6/2021</c:v>
                  </c:pt>
                  <c:pt idx="461">
                    <c:v>7/6/2021</c:v>
                  </c:pt>
                  <c:pt idx="462">
                    <c:v>7/6/2021</c:v>
                  </c:pt>
                  <c:pt idx="463">
                    <c:v>7/6/2021</c:v>
                  </c:pt>
                  <c:pt idx="464">
                    <c:v>7/6/2021</c:v>
                  </c:pt>
                  <c:pt idx="465">
                    <c:v>7/6/2021</c:v>
                  </c:pt>
                  <c:pt idx="466">
                    <c:v>7/7/2021</c:v>
                  </c:pt>
                  <c:pt idx="467">
                    <c:v>7/7/2021</c:v>
                  </c:pt>
                  <c:pt idx="468">
                    <c:v>7/7/2021</c:v>
                  </c:pt>
                  <c:pt idx="469">
                    <c:v>7/7/2021</c:v>
                  </c:pt>
                  <c:pt idx="470">
                    <c:v>7/7/2021</c:v>
                  </c:pt>
                  <c:pt idx="471">
                    <c:v>7/7/2021</c:v>
                  </c:pt>
                  <c:pt idx="472">
                    <c:v>7/7/2021</c:v>
                  </c:pt>
                  <c:pt idx="473">
                    <c:v>7/7/2021</c:v>
                  </c:pt>
                  <c:pt idx="474">
                    <c:v>7/8/2021</c:v>
                  </c:pt>
                  <c:pt idx="475">
                    <c:v>7/8/2021</c:v>
                  </c:pt>
                  <c:pt idx="476">
                    <c:v>7/8/2021</c:v>
                  </c:pt>
                  <c:pt idx="477">
                    <c:v>7/8/2021</c:v>
                  </c:pt>
                  <c:pt idx="478">
                    <c:v>7/8/2021</c:v>
                  </c:pt>
                  <c:pt idx="479">
                    <c:v>7/8/2021</c:v>
                  </c:pt>
                  <c:pt idx="480">
                    <c:v>7/8/2021</c:v>
                  </c:pt>
                  <c:pt idx="481">
                    <c:v>7/9/2021</c:v>
                  </c:pt>
                  <c:pt idx="482">
                    <c:v>7/9/2021</c:v>
                  </c:pt>
                  <c:pt idx="483">
                    <c:v>7/9/2021</c:v>
                  </c:pt>
                  <c:pt idx="484">
                    <c:v>7/9/2021</c:v>
                  </c:pt>
                  <c:pt idx="485">
                    <c:v>7/9/2021</c:v>
                  </c:pt>
                  <c:pt idx="486">
                    <c:v>7/9/2021</c:v>
                  </c:pt>
                  <c:pt idx="487">
                    <c:v>7/9/2021</c:v>
                  </c:pt>
                  <c:pt idx="488">
                    <c:v>7/9/2021</c:v>
                  </c:pt>
                  <c:pt idx="489">
                    <c:v>7/9/2021</c:v>
                  </c:pt>
                  <c:pt idx="490">
                    <c:v>7/9/2021</c:v>
                  </c:pt>
                  <c:pt idx="491">
                    <c:v>7/9/2021</c:v>
                  </c:pt>
                  <c:pt idx="492">
                    <c:v>7/12/2021</c:v>
                  </c:pt>
                  <c:pt idx="493">
                    <c:v>7/12/2021</c:v>
                  </c:pt>
                  <c:pt idx="494">
                    <c:v>7/12/2021</c:v>
                  </c:pt>
                  <c:pt idx="495">
                    <c:v>7/12/2021</c:v>
                  </c:pt>
                  <c:pt idx="496">
                    <c:v>7/12/2021</c:v>
                  </c:pt>
                  <c:pt idx="497">
                    <c:v>7/12/2021</c:v>
                  </c:pt>
                  <c:pt idx="498">
                    <c:v>7/12/2021</c:v>
                  </c:pt>
                  <c:pt idx="499">
                    <c:v>7/12/2021</c:v>
                  </c:pt>
                  <c:pt idx="500">
                    <c:v>7/12/2021</c:v>
                  </c:pt>
                  <c:pt idx="501">
                    <c:v>7/13/2021</c:v>
                  </c:pt>
                  <c:pt idx="502">
                    <c:v>7/13/2021</c:v>
                  </c:pt>
                  <c:pt idx="503">
                    <c:v>7/13/2021</c:v>
                  </c:pt>
                  <c:pt idx="504">
                    <c:v>7/13/2021</c:v>
                  </c:pt>
                  <c:pt idx="505">
                    <c:v>7/13/2021</c:v>
                  </c:pt>
                  <c:pt idx="506">
                    <c:v>7/13/2021</c:v>
                  </c:pt>
                  <c:pt idx="507">
                    <c:v>7/13/2021</c:v>
                  </c:pt>
                  <c:pt idx="508">
                    <c:v>7/13/2021</c:v>
                  </c:pt>
                  <c:pt idx="509">
                    <c:v>7/13/2021</c:v>
                  </c:pt>
                  <c:pt idx="510">
                    <c:v>7/14/2021</c:v>
                  </c:pt>
                  <c:pt idx="511">
                    <c:v>7/14/2021</c:v>
                  </c:pt>
                  <c:pt idx="512">
                    <c:v>7/14/2021</c:v>
                  </c:pt>
                  <c:pt idx="513">
                    <c:v>7/14/2021</c:v>
                  </c:pt>
                  <c:pt idx="514">
                    <c:v>7/14/2021</c:v>
                  </c:pt>
                  <c:pt idx="515">
                    <c:v>7/15/2021</c:v>
                  </c:pt>
                  <c:pt idx="516">
                    <c:v>7/15/2021</c:v>
                  </c:pt>
                  <c:pt idx="517">
                    <c:v>7/15/2021</c:v>
                  </c:pt>
                  <c:pt idx="518">
                    <c:v>7/15/2021</c:v>
                  </c:pt>
                  <c:pt idx="519">
                    <c:v>7/15/2021</c:v>
                  </c:pt>
                  <c:pt idx="520">
                    <c:v>7/15/2021</c:v>
                  </c:pt>
                  <c:pt idx="521">
                    <c:v>7/16/2021</c:v>
                  </c:pt>
                  <c:pt idx="522">
                    <c:v>7/16/2021</c:v>
                  </c:pt>
                  <c:pt idx="523">
                    <c:v>7/16/2021</c:v>
                  </c:pt>
                  <c:pt idx="524">
                    <c:v>7/16/2021</c:v>
                  </c:pt>
                  <c:pt idx="525">
                    <c:v>7/16/2021</c:v>
                  </c:pt>
                  <c:pt idx="526">
                    <c:v>7/26/2021</c:v>
                  </c:pt>
                  <c:pt idx="527">
                    <c:v>7/26/2021</c:v>
                  </c:pt>
                  <c:pt idx="528">
                    <c:v>7/26/2021</c:v>
                  </c:pt>
                  <c:pt idx="529">
                    <c:v>7/27/2021</c:v>
                  </c:pt>
                  <c:pt idx="530">
                    <c:v>7/28/2021</c:v>
                  </c:pt>
                  <c:pt idx="531">
                    <c:v>7/28/2021</c:v>
                  </c:pt>
                  <c:pt idx="532">
                    <c:v>7/29/2021</c:v>
                  </c:pt>
                  <c:pt idx="533">
                    <c:v>7/29/2021</c:v>
                  </c:pt>
                  <c:pt idx="534">
                    <c:v>7/29/2021</c:v>
                  </c:pt>
                  <c:pt idx="535">
                    <c:v>7/31/2021</c:v>
                  </c:pt>
                  <c:pt idx="536">
                    <c:v>7/31/2021</c:v>
                  </c:pt>
                  <c:pt idx="537">
                    <c:v>8/2/2021</c:v>
                  </c:pt>
                  <c:pt idx="538">
                    <c:v>8/2/2021</c:v>
                  </c:pt>
                  <c:pt idx="539">
                    <c:v>8/2/2021</c:v>
                  </c:pt>
                  <c:pt idx="540">
                    <c:v>8/3/2021</c:v>
                  </c:pt>
                  <c:pt idx="541">
                    <c:v>8/2/2021</c:v>
                  </c:pt>
                  <c:pt idx="542">
                    <c:v>8/3/2021</c:v>
                  </c:pt>
                  <c:pt idx="543">
                    <c:v>8/3/2021</c:v>
                  </c:pt>
                  <c:pt idx="544">
                    <c:v>8/3/2021</c:v>
                  </c:pt>
                  <c:pt idx="545">
                    <c:v>8/3/2021</c:v>
                  </c:pt>
                  <c:pt idx="546">
                    <c:v>8/4/2021</c:v>
                  </c:pt>
                  <c:pt idx="547">
                    <c:v>8/4/2021</c:v>
                  </c:pt>
                  <c:pt idx="548">
                    <c:v>8/5/2021</c:v>
                  </c:pt>
                  <c:pt idx="549">
                    <c:v>8/5/2021</c:v>
                  </c:pt>
                  <c:pt idx="550">
                    <c:v>8/5/2021</c:v>
                  </c:pt>
                  <c:pt idx="551">
                    <c:v>8/5/2021</c:v>
                  </c:pt>
                  <c:pt idx="552">
                    <c:v>8/5/2021</c:v>
                  </c:pt>
                  <c:pt idx="553">
                    <c:v>8/5/2021</c:v>
                  </c:pt>
                  <c:pt idx="554">
                    <c:v>8/6/2021</c:v>
                  </c:pt>
                  <c:pt idx="555">
                    <c:v>8/6/2021</c:v>
                  </c:pt>
                  <c:pt idx="556">
                    <c:v>8/6/2021</c:v>
                  </c:pt>
                  <c:pt idx="557">
                    <c:v>8/6/2021</c:v>
                  </c:pt>
                  <c:pt idx="558">
                    <c:v>8/6/2021</c:v>
                  </c:pt>
                  <c:pt idx="559">
                    <c:v>8/7/2021</c:v>
                  </c:pt>
                  <c:pt idx="560">
                    <c:v>8/7/2021</c:v>
                  </c:pt>
                  <c:pt idx="561">
                    <c:v>8/7/2021</c:v>
                  </c:pt>
                  <c:pt idx="562">
                    <c:v>8/7/2021</c:v>
                  </c:pt>
                  <c:pt idx="563">
                    <c:v>8/7/2021</c:v>
                  </c:pt>
                  <c:pt idx="564">
                    <c:v>8/7/2021</c:v>
                  </c:pt>
                  <c:pt idx="565">
                    <c:v>8/7/2021</c:v>
                  </c:pt>
                  <c:pt idx="566">
                    <c:v>8/7/2021</c:v>
                  </c:pt>
                  <c:pt idx="567">
                    <c:v>8/10/2021</c:v>
                  </c:pt>
                  <c:pt idx="568">
                    <c:v>8/10/2021</c:v>
                  </c:pt>
                  <c:pt idx="569">
                    <c:v>8/10/2021</c:v>
                  </c:pt>
                  <c:pt idx="570">
                    <c:v>8/10/2021</c:v>
                  </c:pt>
                  <c:pt idx="571">
                    <c:v>8/11/2021</c:v>
                  </c:pt>
                  <c:pt idx="572">
                    <c:v>8/11/2021</c:v>
                  </c:pt>
                  <c:pt idx="573">
                    <c:v>8/11/2021</c:v>
                  </c:pt>
                  <c:pt idx="574">
                    <c:v>8/11/2021</c:v>
                  </c:pt>
                  <c:pt idx="575">
                    <c:v>8/11/2021</c:v>
                  </c:pt>
                  <c:pt idx="576">
                    <c:v>8/11/2021</c:v>
                  </c:pt>
                  <c:pt idx="577">
                    <c:v>8/11/2021</c:v>
                  </c:pt>
                  <c:pt idx="578">
                    <c:v>8/11/2021</c:v>
                  </c:pt>
                  <c:pt idx="579">
                    <c:v>8/16/2021</c:v>
                  </c:pt>
                  <c:pt idx="580">
                    <c:v>8/13/2021</c:v>
                  </c:pt>
                  <c:pt idx="581">
                    <c:v>8/13/2021</c:v>
                  </c:pt>
                  <c:pt idx="582">
                    <c:v>8/17/2021</c:v>
                  </c:pt>
                  <c:pt idx="583">
                    <c:v>8/20/2021</c:v>
                  </c:pt>
                  <c:pt idx="584">
                    <c:v>8/20/2021</c:v>
                  </c:pt>
                  <c:pt idx="585">
                    <c:v>8/24/2021</c:v>
                  </c:pt>
                  <c:pt idx="586">
                    <c:v>8/25/2021</c:v>
                  </c:pt>
                  <c:pt idx="587">
                    <c:v>8/27/2021</c:v>
                  </c:pt>
                  <c:pt idx="588">
                    <c:v>8/27/2021</c:v>
                  </c:pt>
                  <c:pt idx="589">
                    <c:v>8/27/2021</c:v>
                  </c:pt>
                  <c:pt idx="590">
                    <c:v>8/28/2021</c:v>
                  </c:pt>
                  <c:pt idx="591">
                    <c:v>8/28/2021</c:v>
                  </c:pt>
                  <c:pt idx="592">
                    <c:v>8/28/2021</c:v>
                  </c:pt>
                  <c:pt idx="593">
                    <c:v>8/28/2021</c:v>
                  </c:pt>
                  <c:pt idx="594">
                    <c:v>8/28/2021</c:v>
                  </c:pt>
                  <c:pt idx="595">
                    <c:v>8/28/2021</c:v>
                  </c:pt>
                  <c:pt idx="596">
                    <c:v>8/28/2021</c:v>
                  </c:pt>
                  <c:pt idx="597">
                    <c:v>8/28/2021</c:v>
                  </c:pt>
                  <c:pt idx="598">
                    <c:v>8/28/2021</c:v>
                  </c:pt>
                  <c:pt idx="599">
                    <c:v>8/28/2021</c:v>
                  </c:pt>
                  <c:pt idx="600">
                    <c:v>8/28/2021</c:v>
                  </c:pt>
                  <c:pt idx="601">
                    <c:v>8/28/2021</c:v>
                  </c:pt>
                  <c:pt idx="602">
                    <c:v>8/28/2021</c:v>
                  </c:pt>
                  <c:pt idx="603">
                    <c:v>8/28/2021</c:v>
                  </c:pt>
                  <c:pt idx="604">
                    <c:v>8/28/2021</c:v>
                  </c:pt>
                  <c:pt idx="605">
                    <c:v>8/28/2021</c:v>
                  </c:pt>
                  <c:pt idx="606">
                    <c:v>8/28/2021</c:v>
                  </c:pt>
                  <c:pt idx="607">
                    <c:v>8/28/2021</c:v>
                  </c:pt>
                  <c:pt idx="608">
                    <c:v>8/28/2021</c:v>
                  </c:pt>
                  <c:pt idx="609">
                    <c:v>8/28/2021</c:v>
                  </c:pt>
                  <c:pt idx="610">
                    <c:v>8/30/2021</c:v>
                  </c:pt>
                  <c:pt idx="611">
                    <c:v>8/30/2021</c:v>
                  </c:pt>
                  <c:pt idx="612">
                    <c:v>8/30/2021</c:v>
                  </c:pt>
                  <c:pt idx="613">
                    <c:v>8/30/2021</c:v>
                  </c:pt>
                  <c:pt idx="614">
                    <c:v>8/30/2021</c:v>
                  </c:pt>
                  <c:pt idx="615">
                    <c:v>8/30/2021</c:v>
                  </c:pt>
                  <c:pt idx="616">
                    <c:v>8/30/2021</c:v>
                  </c:pt>
                  <c:pt idx="617">
                    <c:v>8/30/2021</c:v>
                  </c:pt>
                  <c:pt idx="618">
                    <c:v>8/30/2021</c:v>
                  </c:pt>
                  <c:pt idx="619">
                    <c:v>8/30/2021</c:v>
                  </c:pt>
                  <c:pt idx="620">
                    <c:v>8/30/2021</c:v>
                  </c:pt>
                  <c:pt idx="621">
                    <c:v>8/30/2021</c:v>
                  </c:pt>
                  <c:pt idx="622">
                    <c:v>8/30/2021</c:v>
                  </c:pt>
                  <c:pt idx="623">
                    <c:v>8/30/2021</c:v>
                  </c:pt>
                  <c:pt idx="624">
                    <c:v>8/30/2021</c:v>
                  </c:pt>
                  <c:pt idx="625">
                    <c:v>8/30/2021</c:v>
                  </c:pt>
                  <c:pt idx="626">
                    <c:v>8/30/2021</c:v>
                  </c:pt>
                  <c:pt idx="627">
                    <c:v>8/30/2021</c:v>
                  </c:pt>
                  <c:pt idx="628">
                    <c:v>8/30/2021</c:v>
                  </c:pt>
                  <c:pt idx="629">
                    <c:v>8/30/2021</c:v>
                  </c:pt>
                  <c:pt idx="630">
                    <c:v>8/30/2021</c:v>
                  </c:pt>
                  <c:pt idx="631">
                    <c:v>8/30/2021</c:v>
                  </c:pt>
                  <c:pt idx="632">
                    <c:v>8/31/2021</c:v>
                  </c:pt>
                  <c:pt idx="633">
                    <c:v>8/31/2021</c:v>
                  </c:pt>
                  <c:pt idx="634">
                    <c:v>8/31/2021</c:v>
                  </c:pt>
                  <c:pt idx="635">
                    <c:v>8/31/2021</c:v>
                  </c:pt>
                  <c:pt idx="636">
                    <c:v>8/31/2021</c:v>
                  </c:pt>
                  <c:pt idx="637">
                    <c:v>8/31/2021</c:v>
                  </c:pt>
                  <c:pt idx="638">
                    <c:v>9/1/2021</c:v>
                  </c:pt>
                  <c:pt idx="639">
                    <c:v>9/1/2021</c:v>
                  </c:pt>
                  <c:pt idx="640">
                    <c:v>9/1/2021</c:v>
                  </c:pt>
                  <c:pt idx="641">
                    <c:v>9/1/2021</c:v>
                  </c:pt>
                  <c:pt idx="642">
                    <c:v>9/1/2021</c:v>
                  </c:pt>
                  <c:pt idx="643">
                    <c:v>9/3/2021</c:v>
                  </c:pt>
                  <c:pt idx="644">
                    <c:v>9/3/2021</c:v>
                  </c:pt>
                  <c:pt idx="645">
                    <c:v>9/6/2021</c:v>
                  </c:pt>
                  <c:pt idx="646">
                    <c:v>9/6/2021</c:v>
                  </c:pt>
                  <c:pt idx="647">
                    <c:v>9/7/2021</c:v>
                  </c:pt>
                  <c:pt idx="648">
                    <c:v>Cancelled</c:v>
                  </c:pt>
                  <c:pt idx="649">
                    <c:v>9/7/2021</c:v>
                  </c:pt>
                  <c:pt idx="650">
                    <c:v>9/7/2021</c:v>
                  </c:pt>
                  <c:pt idx="651">
                    <c:v>9/7/2021</c:v>
                  </c:pt>
                  <c:pt idx="652">
                    <c:v>9/8/2021</c:v>
                  </c:pt>
                  <c:pt idx="653">
                    <c:v>9/8/2021</c:v>
                  </c:pt>
                  <c:pt idx="654">
                    <c:v>9/8/2021</c:v>
                  </c:pt>
                  <c:pt idx="655">
                    <c:v>9/8/2021</c:v>
                  </c:pt>
                  <c:pt idx="656">
                    <c:v>9/9/2021</c:v>
                  </c:pt>
                  <c:pt idx="657">
                    <c:v>9/9/2021</c:v>
                  </c:pt>
                  <c:pt idx="658">
                    <c:v>9/9/2021</c:v>
                  </c:pt>
                  <c:pt idx="659">
                    <c:v>9/9/2021</c:v>
                  </c:pt>
                  <c:pt idx="660">
                    <c:v>9/10/2021</c:v>
                  </c:pt>
                  <c:pt idx="661">
                    <c:v>9/13/2021</c:v>
                  </c:pt>
                  <c:pt idx="662">
                    <c:v>9/13/2021</c:v>
                  </c:pt>
                  <c:pt idx="663">
                    <c:v>9/13/2021</c:v>
                  </c:pt>
                  <c:pt idx="664">
                    <c:v>9/13/2021</c:v>
                  </c:pt>
                  <c:pt idx="665">
                    <c:v>9/13/2021</c:v>
                  </c:pt>
                  <c:pt idx="666">
                    <c:v>9/13/2021</c:v>
                  </c:pt>
                  <c:pt idx="667">
                    <c:v>9/14/2021</c:v>
                  </c:pt>
                  <c:pt idx="668">
                    <c:v>9/14/2021</c:v>
                  </c:pt>
                  <c:pt idx="669">
                    <c:v>9/14/2021</c:v>
                  </c:pt>
                  <c:pt idx="670">
                    <c:v>9/15/2021</c:v>
                  </c:pt>
                  <c:pt idx="671">
                    <c:v>9/15/2021</c:v>
                  </c:pt>
                  <c:pt idx="672">
                    <c:v>9/15/2021</c:v>
                  </c:pt>
                  <c:pt idx="673">
                    <c:v>9/15/2021</c:v>
                  </c:pt>
                  <c:pt idx="674">
                    <c:v>9/15/2021</c:v>
                  </c:pt>
                  <c:pt idx="675">
                    <c:v>15/9/52021</c:v>
                  </c:pt>
                  <c:pt idx="676">
                    <c:v>16/9/52021</c:v>
                  </c:pt>
                  <c:pt idx="677">
                    <c:v>16/9/52021</c:v>
                  </c:pt>
                  <c:pt idx="678">
                    <c:v>16/9/52021</c:v>
                  </c:pt>
                  <c:pt idx="679">
                    <c:v>9/17/2021</c:v>
                  </c:pt>
                  <c:pt idx="680">
                    <c:v>16/9/52021</c:v>
                  </c:pt>
                  <c:pt idx="681">
                    <c:v>16/9/52021</c:v>
                  </c:pt>
                  <c:pt idx="682">
                    <c:v>9/17/2021</c:v>
                  </c:pt>
                  <c:pt idx="683">
                    <c:v>9/17/2021</c:v>
                  </c:pt>
                  <c:pt idx="684">
                    <c:v>9/18/2021</c:v>
                  </c:pt>
                  <c:pt idx="685">
                    <c:v>9/17/2021</c:v>
                  </c:pt>
                  <c:pt idx="686">
                    <c:v>9/19/2021</c:v>
                  </c:pt>
                  <c:pt idx="687">
                    <c:v>9/18/2021</c:v>
                  </c:pt>
                  <c:pt idx="688">
                    <c:v>9/18/2021</c:v>
                  </c:pt>
                  <c:pt idx="689">
                    <c:v>9/18/2021</c:v>
                  </c:pt>
                  <c:pt idx="690">
                    <c:v>9/20/2021</c:v>
                  </c:pt>
                  <c:pt idx="691">
                    <c:v>CANCELLED</c:v>
                  </c:pt>
                  <c:pt idx="692">
                    <c:v>9/20/2021</c:v>
                  </c:pt>
                  <c:pt idx="693">
                    <c:v>9/21/2021</c:v>
                  </c:pt>
                  <c:pt idx="694">
                    <c:v>9/21/2021</c:v>
                  </c:pt>
                  <c:pt idx="695">
                    <c:v>9/21/2021</c:v>
                  </c:pt>
                  <c:pt idx="696">
                    <c:v>9/21/2021</c:v>
                  </c:pt>
                  <c:pt idx="697">
                    <c:v>9/22/2021</c:v>
                  </c:pt>
                  <c:pt idx="698">
                    <c:v>9/23/2021</c:v>
                  </c:pt>
                  <c:pt idx="699">
                    <c:v>9/23/2021</c:v>
                  </c:pt>
                  <c:pt idx="700">
                    <c:v>9/21/2021</c:v>
                  </c:pt>
                  <c:pt idx="701">
                    <c:v>9/24/2021</c:v>
                  </c:pt>
                  <c:pt idx="702">
                    <c:v>27/09/201</c:v>
                  </c:pt>
                  <c:pt idx="703">
                    <c:v>27/09/201</c:v>
                  </c:pt>
                  <c:pt idx="704">
                    <c:v>28/09/201</c:v>
                  </c:pt>
                  <c:pt idx="705">
                    <c:v>28/09/201</c:v>
                  </c:pt>
                  <c:pt idx="706">
                    <c:v>29/09/201</c:v>
                  </c:pt>
                  <c:pt idx="707">
                    <c:v>29/09/201</c:v>
                  </c:pt>
                  <c:pt idx="708">
                    <c:v>9/29/2021</c:v>
                  </c:pt>
                  <c:pt idx="709">
                    <c:v>9/29/2021</c:v>
                  </c:pt>
                  <c:pt idx="710">
                    <c:v>CANCELLED</c:v>
                  </c:pt>
                  <c:pt idx="711">
                    <c:v>9/30/2021</c:v>
                  </c:pt>
                  <c:pt idx="712">
                    <c:v>9/30/2021</c:v>
                  </c:pt>
                  <c:pt idx="713">
                    <c:v>9/30/2021</c:v>
                  </c:pt>
                  <c:pt idx="714">
                    <c:v>9/30/2021</c:v>
                  </c:pt>
                  <c:pt idx="715">
                    <c:v>9/30/2021</c:v>
                  </c:pt>
                  <c:pt idx="716">
                    <c:v>9/30/2021</c:v>
                  </c:pt>
                  <c:pt idx="717">
                    <c:v>9/30/2021</c:v>
                  </c:pt>
                  <c:pt idx="718">
                    <c:v>10/1/2021</c:v>
                  </c:pt>
                  <c:pt idx="719">
                    <c:v>10/1/2021</c:v>
                  </c:pt>
                  <c:pt idx="720">
                    <c:v>10/2/2021</c:v>
                  </c:pt>
                  <c:pt idx="721">
                    <c:v>10/2/2021</c:v>
                  </c:pt>
                  <c:pt idx="722">
                    <c:v>10/4/2021</c:v>
                  </c:pt>
                  <c:pt idx="723">
                    <c:v>10/4/2021</c:v>
                  </c:pt>
                  <c:pt idx="724">
                    <c:v>10/5/2021</c:v>
                  </c:pt>
                  <c:pt idx="725">
                    <c:v>10/5/2021</c:v>
                  </c:pt>
                  <c:pt idx="726">
                    <c:v>10/5/2021</c:v>
                  </c:pt>
                  <c:pt idx="727">
                    <c:v>10/6/2021</c:v>
                  </c:pt>
                  <c:pt idx="728">
                    <c:v>10/6/2021</c:v>
                  </c:pt>
                  <c:pt idx="729">
                    <c:v>10/6/2021</c:v>
                  </c:pt>
                  <c:pt idx="730">
                    <c:v>10/6/2021</c:v>
                  </c:pt>
                  <c:pt idx="731">
                    <c:v>10/6/2021</c:v>
                  </c:pt>
                  <c:pt idx="732">
                    <c:v>10/6/2021</c:v>
                  </c:pt>
                  <c:pt idx="733">
                    <c:v>10/6/2021</c:v>
                  </c:pt>
                  <c:pt idx="734">
                    <c:v>10/7/2021</c:v>
                  </c:pt>
                  <c:pt idx="735">
                    <c:v>10/7/2021</c:v>
                  </c:pt>
                  <c:pt idx="736">
                    <c:v>10/7/2021</c:v>
                  </c:pt>
                  <c:pt idx="737">
                    <c:v>10/7/2021</c:v>
                  </c:pt>
                  <c:pt idx="738">
                    <c:v>10/7/2021</c:v>
                  </c:pt>
                  <c:pt idx="739">
                    <c:v>10/9/2021</c:v>
                  </c:pt>
                  <c:pt idx="740">
                    <c:v>10/9/2021</c:v>
                  </c:pt>
                  <c:pt idx="741">
                    <c:v>10/9/2021</c:v>
                  </c:pt>
                  <c:pt idx="742">
                    <c:v>10/11/2021</c:v>
                  </c:pt>
                  <c:pt idx="743">
                    <c:v>10/11/2021</c:v>
                  </c:pt>
                  <c:pt idx="744">
                    <c:v>10/12/2021</c:v>
                  </c:pt>
                  <c:pt idx="745">
                    <c:v>10/12/2021</c:v>
                  </c:pt>
                  <c:pt idx="746">
                    <c:v>10/13/2021</c:v>
                  </c:pt>
                  <c:pt idx="747">
                    <c:v>10/13/2021</c:v>
                  </c:pt>
                  <c:pt idx="748">
                    <c:v>10/14/2021</c:v>
                  </c:pt>
                  <c:pt idx="749">
                    <c:v>10/14/2021</c:v>
                  </c:pt>
                  <c:pt idx="750">
                    <c:v>10/14/2021</c:v>
                  </c:pt>
                  <c:pt idx="751">
                    <c:v>10/14/2021</c:v>
                  </c:pt>
                  <c:pt idx="752">
                    <c:v>10/16/2021</c:v>
                  </c:pt>
                  <c:pt idx="753">
                    <c:v>10/15/2021</c:v>
                  </c:pt>
                  <c:pt idx="754">
                    <c:v>10/15/2021</c:v>
                  </c:pt>
                  <c:pt idx="755">
                    <c:v>10/18/2021</c:v>
                  </c:pt>
                  <c:pt idx="756">
                    <c:v>10/19/2021</c:v>
                  </c:pt>
                  <c:pt idx="757">
                    <c:v>10/19/2021</c:v>
                  </c:pt>
                  <c:pt idx="758">
                    <c:v>10/19/2021</c:v>
                  </c:pt>
                  <c:pt idx="759">
                    <c:v>10/21/2021</c:v>
                  </c:pt>
                  <c:pt idx="760">
                    <c:v>10/21/2021</c:v>
                  </c:pt>
                  <c:pt idx="761">
                    <c:v>CANCELLED</c:v>
                  </c:pt>
                  <c:pt idx="762">
                    <c:v>10/22/2021</c:v>
                  </c:pt>
                  <c:pt idx="763">
                    <c:v>10/22/2021</c:v>
                  </c:pt>
                  <c:pt idx="764">
                    <c:v>10/22/2021</c:v>
                  </c:pt>
                  <c:pt idx="765">
                    <c:v>10/25/2021</c:v>
                  </c:pt>
                  <c:pt idx="766">
                    <c:v>10/26/2021</c:v>
                  </c:pt>
                  <c:pt idx="767">
                    <c:v>10/26/2021</c:v>
                  </c:pt>
                  <c:pt idx="768">
                    <c:v>10/28/2021</c:v>
                  </c:pt>
                  <c:pt idx="769">
                    <c:v>10/28/2021</c:v>
                  </c:pt>
                  <c:pt idx="770">
                    <c:v>10/29/2021</c:v>
                  </c:pt>
                  <c:pt idx="771">
                    <c:v>10/29/2021</c:v>
                  </c:pt>
                  <c:pt idx="772">
                    <c:v>10/29/2021</c:v>
                  </c:pt>
                  <c:pt idx="773">
                    <c:v>10/29/2021</c:v>
                  </c:pt>
                  <c:pt idx="774">
                    <c:v>10/29/2021</c:v>
                  </c:pt>
                  <c:pt idx="775">
                    <c:v>11/1/2021</c:v>
                  </c:pt>
                  <c:pt idx="776">
                    <c:v>11/1/2021</c:v>
                  </c:pt>
                  <c:pt idx="777">
                    <c:v>11/1/2021</c:v>
                  </c:pt>
                  <c:pt idx="778">
                    <c:v>11/1/2021</c:v>
                  </c:pt>
                  <c:pt idx="779">
                    <c:v>11/3/2021</c:v>
                  </c:pt>
                  <c:pt idx="780">
                    <c:v>11/3/2021</c:v>
                  </c:pt>
                  <c:pt idx="781">
                    <c:v>11/3/2021</c:v>
                  </c:pt>
                  <c:pt idx="782">
                    <c:v>11/4/2021</c:v>
                  </c:pt>
                  <c:pt idx="783">
                    <c:v>11/3/2021</c:v>
                  </c:pt>
                  <c:pt idx="784">
                    <c:v>11/4/2021</c:v>
                  </c:pt>
                  <c:pt idx="785">
                    <c:v>11/4/2021</c:v>
                  </c:pt>
                  <c:pt idx="786">
                    <c:v>11/4/2021</c:v>
                  </c:pt>
                  <c:pt idx="787">
                    <c:v>11/4/2021</c:v>
                  </c:pt>
                  <c:pt idx="788">
                    <c:v>11/5/2021</c:v>
                  </c:pt>
                  <c:pt idx="789">
                    <c:v>11/5/2021</c:v>
                  </c:pt>
                  <c:pt idx="790">
                    <c:v>11/5/2021</c:v>
                  </c:pt>
                  <c:pt idx="791">
                    <c:v>11/6/2021</c:v>
                  </c:pt>
                  <c:pt idx="792">
                    <c:v>11/6/2021</c:v>
                  </c:pt>
                  <c:pt idx="793">
                    <c:v>11/8/2021</c:v>
                  </c:pt>
                  <c:pt idx="794">
                    <c:v>11/8/2021</c:v>
                  </c:pt>
                  <c:pt idx="795">
                    <c:v>11/8/2021</c:v>
                  </c:pt>
                  <c:pt idx="796">
                    <c:v>11/8/2021</c:v>
                  </c:pt>
                  <c:pt idx="797">
                    <c:v>11/8/2021</c:v>
                  </c:pt>
                  <c:pt idx="798">
                    <c:v>11/8/2021</c:v>
                  </c:pt>
                  <c:pt idx="799">
                    <c:v>11/8/2021</c:v>
                  </c:pt>
                  <c:pt idx="800">
                    <c:v>11/8/2021</c:v>
                  </c:pt>
                  <c:pt idx="801">
                    <c:v>11/8/2021</c:v>
                  </c:pt>
                  <c:pt idx="802">
                    <c:v>11/9/2021</c:v>
                  </c:pt>
                  <c:pt idx="803">
                    <c:v>11/9/2021</c:v>
                  </c:pt>
                  <c:pt idx="804">
                    <c:v>11/9/2021</c:v>
                  </c:pt>
                  <c:pt idx="805">
                    <c:v>11/9/2021</c:v>
                  </c:pt>
                  <c:pt idx="806">
                    <c:v>11/9/2021</c:v>
                  </c:pt>
                  <c:pt idx="807">
                    <c:v>11/9/2021</c:v>
                  </c:pt>
                  <c:pt idx="808">
                    <c:v>11/9/2021</c:v>
                  </c:pt>
                  <c:pt idx="809">
                    <c:v>11/10/2021</c:v>
                  </c:pt>
                  <c:pt idx="811">
                    <c:v>11/10/2021</c:v>
                  </c:pt>
                  <c:pt idx="812">
                    <c:v>11/10/2021</c:v>
                  </c:pt>
                  <c:pt idx="813">
                    <c:v>11/10/2021</c:v>
                  </c:pt>
                  <c:pt idx="814">
                    <c:v>10-Nov</c:v>
                  </c:pt>
                  <c:pt idx="815">
                    <c:v>11/11/2021</c:v>
                  </c:pt>
                  <c:pt idx="816">
                    <c:v>11/12/2021</c:v>
                  </c:pt>
                  <c:pt idx="817">
                    <c:v>11/15/2021</c:v>
                  </c:pt>
                  <c:pt idx="818">
                    <c:v>11/15/2021</c:v>
                  </c:pt>
                  <c:pt idx="819">
                    <c:v>11/16/2021</c:v>
                  </c:pt>
                  <c:pt idx="820">
                    <c:v>11/16/2021</c:v>
                  </c:pt>
                  <c:pt idx="821">
                    <c:v>11/17/2021</c:v>
                  </c:pt>
                  <c:pt idx="822">
                    <c:v>11/17/2021</c:v>
                  </c:pt>
                  <c:pt idx="824">
                    <c:v>11/18/2021</c:v>
                  </c:pt>
                  <c:pt idx="825">
                    <c:v>11/19/2021</c:v>
                  </c:pt>
                  <c:pt idx="826">
                    <c:v>11/24/2021</c:v>
                  </c:pt>
                  <c:pt idx="827">
                    <c:v>11/24/2021</c:v>
                  </c:pt>
                  <c:pt idx="828">
                    <c:v>11/24/2021</c:v>
                  </c:pt>
                  <c:pt idx="829">
                    <c:v>11/25/2021</c:v>
                  </c:pt>
                  <c:pt idx="830">
                    <c:v>11/25/2021</c:v>
                  </c:pt>
                  <c:pt idx="831">
                    <c:v>11/25/2021</c:v>
                  </c:pt>
                  <c:pt idx="832">
                    <c:v>11/25/2021</c:v>
                  </c:pt>
                  <c:pt idx="833">
                    <c:v>11/25/2021</c:v>
                  </c:pt>
                  <c:pt idx="834">
                    <c:v>11/26/2021</c:v>
                  </c:pt>
                  <c:pt idx="835">
                    <c:v>11/26/2021</c:v>
                  </c:pt>
                  <c:pt idx="836">
                    <c:v>11/26/2021</c:v>
                  </c:pt>
                  <c:pt idx="837">
                    <c:v>11/27/2021</c:v>
                  </c:pt>
                  <c:pt idx="838">
                    <c:v>11/27/2021</c:v>
                  </c:pt>
                  <c:pt idx="839">
                    <c:v>11/27/2021</c:v>
                  </c:pt>
                  <c:pt idx="840">
                    <c:v>11/27/2021</c:v>
                  </c:pt>
                  <c:pt idx="841">
                    <c:v>11/30/2021</c:v>
                  </c:pt>
                  <c:pt idx="842">
                    <c:v>11/30/2021</c:v>
                  </c:pt>
                  <c:pt idx="843">
                    <c:v>11/30/2021</c:v>
                  </c:pt>
                  <c:pt idx="844">
                    <c:v>11/30/2021</c:v>
                  </c:pt>
                  <c:pt idx="845">
                    <c:v>12/2/2021</c:v>
                  </c:pt>
                  <c:pt idx="846">
                    <c:v>12/2/2021</c:v>
                  </c:pt>
                  <c:pt idx="847">
                    <c:v>12/3/2021</c:v>
                  </c:pt>
                  <c:pt idx="848">
                    <c:v>12/3/2021</c:v>
                  </c:pt>
                  <c:pt idx="849">
                    <c:v>12/3/2021</c:v>
                  </c:pt>
                  <c:pt idx="850">
                    <c:v>12/3/2021</c:v>
                  </c:pt>
                  <c:pt idx="851">
                    <c:v>12/3/2021</c:v>
                  </c:pt>
                  <c:pt idx="852">
                    <c:v>12/6/2021</c:v>
                  </c:pt>
                  <c:pt idx="853">
                    <c:v>12/6/2021</c:v>
                  </c:pt>
                  <c:pt idx="854">
                    <c:v>12/6/2021</c:v>
                  </c:pt>
                  <c:pt idx="855">
                    <c:v>12/6/2021</c:v>
                  </c:pt>
                  <c:pt idx="856">
                    <c:v>12/7/2021</c:v>
                  </c:pt>
                  <c:pt idx="857">
                    <c:v>12/7/2021</c:v>
                  </c:pt>
                  <c:pt idx="858">
                    <c:v>12/7/2021</c:v>
                  </c:pt>
                  <c:pt idx="859">
                    <c:v>12/7/2021</c:v>
                  </c:pt>
                  <c:pt idx="860">
                    <c:v>12/7/2021</c:v>
                  </c:pt>
                  <c:pt idx="861">
                    <c:v>12/7/2021</c:v>
                  </c:pt>
                  <c:pt idx="862">
                    <c:v>12/7/2021</c:v>
                  </c:pt>
                  <c:pt idx="863">
                    <c:v>12/8/2021</c:v>
                  </c:pt>
                  <c:pt idx="864">
                    <c:v>12/8/2021</c:v>
                  </c:pt>
                </c:lvl>
                <c:lvl>
                  <c:pt idx="0">
                    <c:v>40873</c:v>
                  </c:pt>
                  <c:pt idx="1">
                    <c:v>40874</c:v>
                  </c:pt>
                  <c:pt idx="2">
                    <c:v>40875</c:v>
                  </c:pt>
                  <c:pt idx="3">
                    <c:v>40876</c:v>
                  </c:pt>
                  <c:pt idx="4">
                    <c:v>40877</c:v>
                  </c:pt>
                  <c:pt idx="5">
                    <c:v>40878</c:v>
                  </c:pt>
                  <c:pt idx="6">
                    <c:v>40879</c:v>
                  </c:pt>
                  <c:pt idx="7">
                    <c:v>40880</c:v>
                  </c:pt>
                  <c:pt idx="8">
                    <c:v>40881</c:v>
                  </c:pt>
                  <c:pt idx="9">
                    <c:v>40882</c:v>
                  </c:pt>
                  <c:pt idx="10">
                    <c:v>40883</c:v>
                  </c:pt>
                  <c:pt idx="11">
                    <c:v>40884</c:v>
                  </c:pt>
                  <c:pt idx="12">
                    <c:v>40885</c:v>
                  </c:pt>
                  <c:pt idx="13">
                    <c:v>40886</c:v>
                  </c:pt>
                  <c:pt idx="14">
                    <c:v>40887</c:v>
                  </c:pt>
                  <c:pt idx="15">
                    <c:v>40888</c:v>
                  </c:pt>
                  <c:pt idx="16">
                    <c:v>40889</c:v>
                  </c:pt>
                  <c:pt idx="17">
                    <c:v>40890</c:v>
                  </c:pt>
                  <c:pt idx="18">
                    <c:v>40891</c:v>
                  </c:pt>
                  <c:pt idx="19">
                    <c:v>40892</c:v>
                  </c:pt>
                  <c:pt idx="20">
                    <c:v>40893</c:v>
                  </c:pt>
                  <c:pt idx="21">
                    <c:v>40894</c:v>
                  </c:pt>
                  <c:pt idx="22">
                    <c:v>40895</c:v>
                  </c:pt>
                  <c:pt idx="23">
                    <c:v>40896</c:v>
                  </c:pt>
                  <c:pt idx="24">
                    <c:v>40897</c:v>
                  </c:pt>
                  <c:pt idx="25">
                    <c:v>40898</c:v>
                  </c:pt>
                  <c:pt idx="26">
                    <c:v>40899</c:v>
                  </c:pt>
                  <c:pt idx="27">
                    <c:v>40900</c:v>
                  </c:pt>
                  <c:pt idx="28">
                    <c:v>40901</c:v>
                  </c:pt>
                  <c:pt idx="29">
                    <c:v>40902</c:v>
                  </c:pt>
                  <c:pt idx="30">
                    <c:v>40903</c:v>
                  </c:pt>
                  <c:pt idx="31">
                    <c:v>40904</c:v>
                  </c:pt>
                  <c:pt idx="32">
                    <c:v>40905</c:v>
                  </c:pt>
                  <c:pt idx="33">
                    <c:v>40906</c:v>
                  </c:pt>
                  <c:pt idx="34">
                    <c:v>40907</c:v>
                  </c:pt>
                  <c:pt idx="35">
                    <c:v>40908</c:v>
                  </c:pt>
                  <c:pt idx="36">
                    <c:v>40909</c:v>
                  </c:pt>
                  <c:pt idx="37">
                    <c:v>40910</c:v>
                  </c:pt>
                  <c:pt idx="38">
                    <c:v>40911</c:v>
                  </c:pt>
                  <c:pt idx="39">
                    <c:v>40912</c:v>
                  </c:pt>
                  <c:pt idx="40">
                    <c:v>40913</c:v>
                  </c:pt>
                  <c:pt idx="41">
                    <c:v>40914</c:v>
                  </c:pt>
                  <c:pt idx="42">
                    <c:v>40915</c:v>
                  </c:pt>
                  <c:pt idx="43">
                    <c:v>40916</c:v>
                  </c:pt>
                  <c:pt idx="44">
                    <c:v>40917</c:v>
                  </c:pt>
                  <c:pt idx="45">
                    <c:v>40918</c:v>
                  </c:pt>
                  <c:pt idx="46">
                    <c:v>40919</c:v>
                  </c:pt>
                  <c:pt idx="47">
                    <c:v>40920</c:v>
                  </c:pt>
                  <c:pt idx="48">
                    <c:v>40921</c:v>
                  </c:pt>
                  <c:pt idx="49">
                    <c:v>40922</c:v>
                  </c:pt>
                  <c:pt idx="50">
                    <c:v>40923</c:v>
                  </c:pt>
                  <c:pt idx="51">
                    <c:v>40924</c:v>
                  </c:pt>
                  <c:pt idx="52">
                    <c:v>40925</c:v>
                  </c:pt>
                  <c:pt idx="53">
                    <c:v>40926</c:v>
                  </c:pt>
                  <c:pt idx="54">
                    <c:v>40927</c:v>
                  </c:pt>
                  <c:pt idx="55">
                    <c:v>40928</c:v>
                  </c:pt>
                  <c:pt idx="56">
                    <c:v>40929</c:v>
                  </c:pt>
                  <c:pt idx="57">
                    <c:v>40930</c:v>
                  </c:pt>
                  <c:pt idx="58">
                    <c:v>40931</c:v>
                  </c:pt>
                  <c:pt idx="59">
                    <c:v>40932</c:v>
                  </c:pt>
                  <c:pt idx="60">
                    <c:v>40933</c:v>
                  </c:pt>
                  <c:pt idx="61">
                    <c:v>40934</c:v>
                  </c:pt>
                  <c:pt idx="62">
                    <c:v>40935</c:v>
                  </c:pt>
                  <c:pt idx="63">
                    <c:v>40936</c:v>
                  </c:pt>
                  <c:pt idx="64">
                    <c:v>40937</c:v>
                  </c:pt>
                  <c:pt idx="65">
                    <c:v>40938</c:v>
                  </c:pt>
                  <c:pt idx="66">
                    <c:v>40939</c:v>
                  </c:pt>
                  <c:pt idx="67">
                    <c:v>40940</c:v>
                  </c:pt>
                  <c:pt idx="68">
                    <c:v>40941</c:v>
                  </c:pt>
                  <c:pt idx="69">
                    <c:v>40942</c:v>
                  </c:pt>
                  <c:pt idx="70">
                    <c:v>40943</c:v>
                  </c:pt>
                  <c:pt idx="71">
                    <c:v>40944</c:v>
                  </c:pt>
                  <c:pt idx="72">
                    <c:v>40945</c:v>
                  </c:pt>
                  <c:pt idx="73">
                    <c:v>40946</c:v>
                  </c:pt>
                  <c:pt idx="74">
                    <c:v>40947</c:v>
                  </c:pt>
                  <c:pt idx="75">
                    <c:v>40948</c:v>
                  </c:pt>
                  <c:pt idx="76">
                    <c:v>40949</c:v>
                  </c:pt>
                  <c:pt idx="77">
                    <c:v>40950</c:v>
                  </c:pt>
                  <c:pt idx="78">
                    <c:v>40951</c:v>
                  </c:pt>
                  <c:pt idx="79">
                    <c:v>40952</c:v>
                  </c:pt>
                  <c:pt idx="80">
                    <c:v>40953</c:v>
                  </c:pt>
                  <c:pt idx="81">
                    <c:v>40954</c:v>
                  </c:pt>
                  <c:pt idx="82">
                    <c:v>40955</c:v>
                  </c:pt>
                  <c:pt idx="83">
                    <c:v>40956</c:v>
                  </c:pt>
                  <c:pt idx="84">
                    <c:v>40957</c:v>
                  </c:pt>
                  <c:pt idx="85">
                    <c:v>40958</c:v>
                  </c:pt>
                  <c:pt idx="86">
                    <c:v>40959</c:v>
                  </c:pt>
                  <c:pt idx="87">
                    <c:v>40960</c:v>
                  </c:pt>
                  <c:pt idx="88">
                    <c:v>40961</c:v>
                  </c:pt>
                  <c:pt idx="89">
                    <c:v>40962</c:v>
                  </c:pt>
                  <c:pt idx="90">
                    <c:v>40963</c:v>
                  </c:pt>
                  <c:pt idx="91">
                    <c:v>40964</c:v>
                  </c:pt>
                  <c:pt idx="92">
                    <c:v>40965</c:v>
                  </c:pt>
                  <c:pt idx="93">
                    <c:v>40966</c:v>
                  </c:pt>
                  <c:pt idx="94">
                    <c:v>40967</c:v>
                  </c:pt>
                  <c:pt idx="95">
                    <c:v>40968</c:v>
                  </c:pt>
                  <c:pt idx="96">
                    <c:v>40969</c:v>
                  </c:pt>
                  <c:pt idx="97">
                    <c:v>40970</c:v>
                  </c:pt>
                  <c:pt idx="98">
                    <c:v>40971</c:v>
                  </c:pt>
                  <c:pt idx="99">
                    <c:v>40972</c:v>
                  </c:pt>
                  <c:pt idx="100">
                    <c:v>40973</c:v>
                  </c:pt>
                  <c:pt idx="101">
                    <c:v>40974</c:v>
                  </c:pt>
                  <c:pt idx="102">
                    <c:v>40975</c:v>
                  </c:pt>
                  <c:pt idx="103">
                    <c:v>40976</c:v>
                  </c:pt>
                  <c:pt idx="104">
                    <c:v>40977</c:v>
                  </c:pt>
                  <c:pt idx="105">
                    <c:v>40978</c:v>
                  </c:pt>
                  <c:pt idx="106">
                    <c:v>40979</c:v>
                  </c:pt>
                  <c:pt idx="107">
                    <c:v>40980</c:v>
                  </c:pt>
                  <c:pt idx="108">
                    <c:v>40981</c:v>
                  </c:pt>
                  <c:pt idx="109">
                    <c:v>40982</c:v>
                  </c:pt>
                  <c:pt idx="110">
                    <c:v>40983</c:v>
                  </c:pt>
                  <c:pt idx="111">
                    <c:v>40984</c:v>
                  </c:pt>
                  <c:pt idx="112">
                    <c:v>40985</c:v>
                  </c:pt>
                  <c:pt idx="113">
                    <c:v>40986</c:v>
                  </c:pt>
                  <c:pt idx="114">
                    <c:v>40987</c:v>
                  </c:pt>
                  <c:pt idx="115">
                    <c:v>40988</c:v>
                  </c:pt>
                  <c:pt idx="116">
                    <c:v>40989</c:v>
                  </c:pt>
                  <c:pt idx="117">
                    <c:v>40990</c:v>
                  </c:pt>
                  <c:pt idx="118">
                    <c:v>40991</c:v>
                  </c:pt>
                  <c:pt idx="119">
                    <c:v>40992</c:v>
                  </c:pt>
                  <c:pt idx="120">
                    <c:v>40993</c:v>
                  </c:pt>
                  <c:pt idx="121">
                    <c:v>40994</c:v>
                  </c:pt>
                  <c:pt idx="122">
                    <c:v>40995</c:v>
                  </c:pt>
                  <c:pt idx="123">
                    <c:v>40996</c:v>
                  </c:pt>
                  <c:pt idx="124">
                    <c:v>40997</c:v>
                  </c:pt>
                  <c:pt idx="125">
                    <c:v>40998</c:v>
                  </c:pt>
                  <c:pt idx="126">
                    <c:v>40999</c:v>
                  </c:pt>
                  <c:pt idx="127">
                    <c:v>41000</c:v>
                  </c:pt>
                  <c:pt idx="128">
                    <c:v>41001</c:v>
                  </c:pt>
                  <c:pt idx="129">
                    <c:v>41002</c:v>
                  </c:pt>
                  <c:pt idx="130">
                    <c:v>41003</c:v>
                  </c:pt>
                  <c:pt idx="131">
                    <c:v>41004</c:v>
                  </c:pt>
                  <c:pt idx="132">
                    <c:v>41005</c:v>
                  </c:pt>
                  <c:pt idx="133">
                    <c:v>41006</c:v>
                  </c:pt>
                  <c:pt idx="134">
                    <c:v>41007</c:v>
                  </c:pt>
                  <c:pt idx="135">
                    <c:v>41008</c:v>
                  </c:pt>
                  <c:pt idx="136">
                    <c:v>41009</c:v>
                  </c:pt>
                  <c:pt idx="137">
                    <c:v>41010</c:v>
                  </c:pt>
                  <c:pt idx="138">
                    <c:v>41011</c:v>
                  </c:pt>
                  <c:pt idx="139">
                    <c:v>41012</c:v>
                  </c:pt>
                  <c:pt idx="140">
                    <c:v>41013</c:v>
                  </c:pt>
                  <c:pt idx="141">
                    <c:v>41014</c:v>
                  </c:pt>
                  <c:pt idx="142">
                    <c:v>41015</c:v>
                  </c:pt>
                  <c:pt idx="143">
                    <c:v>41016</c:v>
                  </c:pt>
                  <c:pt idx="144">
                    <c:v>41017</c:v>
                  </c:pt>
                  <c:pt idx="145">
                    <c:v>41018</c:v>
                  </c:pt>
                  <c:pt idx="146">
                    <c:v>41019</c:v>
                  </c:pt>
                  <c:pt idx="147">
                    <c:v>41020</c:v>
                  </c:pt>
                  <c:pt idx="148">
                    <c:v>41021</c:v>
                  </c:pt>
                  <c:pt idx="149">
                    <c:v>41022</c:v>
                  </c:pt>
                  <c:pt idx="150">
                    <c:v>41023</c:v>
                  </c:pt>
                  <c:pt idx="151">
                    <c:v>41024</c:v>
                  </c:pt>
                  <c:pt idx="152">
                    <c:v>41025</c:v>
                  </c:pt>
                  <c:pt idx="153">
                    <c:v>41026</c:v>
                  </c:pt>
                  <c:pt idx="154">
                    <c:v>41027</c:v>
                  </c:pt>
                  <c:pt idx="155">
                    <c:v>41028</c:v>
                  </c:pt>
                  <c:pt idx="156">
                    <c:v>41029</c:v>
                  </c:pt>
                  <c:pt idx="157">
                    <c:v>41030</c:v>
                  </c:pt>
                  <c:pt idx="158">
                    <c:v>41031</c:v>
                  </c:pt>
                  <c:pt idx="159">
                    <c:v>41032</c:v>
                  </c:pt>
                  <c:pt idx="160">
                    <c:v>41033</c:v>
                  </c:pt>
                  <c:pt idx="161">
                    <c:v>41034</c:v>
                  </c:pt>
                  <c:pt idx="162">
                    <c:v>41035</c:v>
                  </c:pt>
                  <c:pt idx="163">
                    <c:v>41036</c:v>
                  </c:pt>
                  <c:pt idx="164">
                    <c:v>41037</c:v>
                  </c:pt>
                  <c:pt idx="165">
                    <c:v>41038</c:v>
                  </c:pt>
                  <c:pt idx="166">
                    <c:v>41039</c:v>
                  </c:pt>
                  <c:pt idx="167">
                    <c:v>41040</c:v>
                  </c:pt>
                  <c:pt idx="168">
                    <c:v>41041</c:v>
                  </c:pt>
                  <c:pt idx="169">
                    <c:v>41042</c:v>
                  </c:pt>
                  <c:pt idx="170">
                    <c:v>41043</c:v>
                  </c:pt>
                  <c:pt idx="171">
                    <c:v>41044</c:v>
                  </c:pt>
                  <c:pt idx="172">
                    <c:v>41045</c:v>
                  </c:pt>
                  <c:pt idx="173">
                    <c:v>41046</c:v>
                  </c:pt>
                  <c:pt idx="174">
                    <c:v>41047</c:v>
                  </c:pt>
                  <c:pt idx="175">
                    <c:v>41048</c:v>
                  </c:pt>
                  <c:pt idx="176">
                    <c:v>41049</c:v>
                  </c:pt>
                  <c:pt idx="177">
                    <c:v>41050</c:v>
                  </c:pt>
                  <c:pt idx="178">
                    <c:v>41051</c:v>
                  </c:pt>
                  <c:pt idx="179">
                    <c:v>41052</c:v>
                  </c:pt>
                  <c:pt idx="180">
                    <c:v>41053</c:v>
                  </c:pt>
                  <c:pt idx="181">
                    <c:v>41054</c:v>
                  </c:pt>
                  <c:pt idx="182">
                    <c:v>41055</c:v>
                  </c:pt>
                  <c:pt idx="183">
                    <c:v>41056</c:v>
                  </c:pt>
                  <c:pt idx="184">
                    <c:v>41057</c:v>
                  </c:pt>
                  <c:pt idx="185">
                    <c:v>41058</c:v>
                  </c:pt>
                  <c:pt idx="186">
                    <c:v>41059</c:v>
                  </c:pt>
                  <c:pt idx="187">
                    <c:v>41060</c:v>
                  </c:pt>
                  <c:pt idx="188">
                    <c:v>41061</c:v>
                  </c:pt>
                  <c:pt idx="189">
                    <c:v>41062</c:v>
                  </c:pt>
                  <c:pt idx="190">
                    <c:v>41063</c:v>
                  </c:pt>
                  <c:pt idx="191">
                    <c:v>41064</c:v>
                  </c:pt>
                  <c:pt idx="192">
                    <c:v>41065</c:v>
                  </c:pt>
                  <c:pt idx="193">
                    <c:v>41066</c:v>
                  </c:pt>
                  <c:pt idx="194">
                    <c:v>41067</c:v>
                  </c:pt>
                  <c:pt idx="195">
                    <c:v>41068</c:v>
                  </c:pt>
                  <c:pt idx="196">
                    <c:v>41069</c:v>
                  </c:pt>
                  <c:pt idx="197">
                    <c:v>41070</c:v>
                  </c:pt>
                  <c:pt idx="198">
                    <c:v>41071</c:v>
                  </c:pt>
                  <c:pt idx="199">
                    <c:v>41072</c:v>
                  </c:pt>
                  <c:pt idx="200">
                    <c:v>41073</c:v>
                  </c:pt>
                  <c:pt idx="201">
                    <c:v>41074</c:v>
                  </c:pt>
                  <c:pt idx="202">
                    <c:v>41075</c:v>
                  </c:pt>
                  <c:pt idx="203">
                    <c:v>41076</c:v>
                  </c:pt>
                  <c:pt idx="204">
                    <c:v>41077</c:v>
                  </c:pt>
                  <c:pt idx="205">
                    <c:v>41078</c:v>
                  </c:pt>
                  <c:pt idx="206">
                    <c:v>41079</c:v>
                  </c:pt>
                  <c:pt idx="207">
                    <c:v>41080</c:v>
                  </c:pt>
                  <c:pt idx="208">
                    <c:v>41081</c:v>
                  </c:pt>
                  <c:pt idx="209">
                    <c:v>41082</c:v>
                  </c:pt>
                  <c:pt idx="210">
                    <c:v>41083</c:v>
                  </c:pt>
                  <c:pt idx="211">
                    <c:v>41084</c:v>
                  </c:pt>
                  <c:pt idx="212">
                    <c:v>41085</c:v>
                  </c:pt>
                  <c:pt idx="213">
                    <c:v>41086</c:v>
                  </c:pt>
                  <c:pt idx="214">
                    <c:v>41087</c:v>
                  </c:pt>
                  <c:pt idx="215">
                    <c:v>41088</c:v>
                  </c:pt>
                  <c:pt idx="216">
                    <c:v>41089</c:v>
                  </c:pt>
                  <c:pt idx="217">
                    <c:v>41090</c:v>
                  </c:pt>
                  <c:pt idx="218">
                    <c:v>41091</c:v>
                  </c:pt>
                  <c:pt idx="219">
                    <c:v>41092</c:v>
                  </c:pt>
                  <c:pt idx="220">
                    <c:v>41093</c:v>
                  </c:pt>
                  <c:pt idx="221">
                    <c:v>41094</c:v>
                  </c:pt>
                  <c:pt idx="222">
                    <c:v>41095</c:v>
                  </c:pt>
                  <c:pt idx="223">
                    <c:v>41096</c:v>
                  </c:pt>
                  <c:pt idx="224">
                    <c:v>41097</c:v>
                  </c:pt>
                  <c:pt idx="225">
                    <c:v>41098</c:v>
                  </c:pt>
                  <c:pt idx="226">
                    <c:v>41099</c:v>
                  </c:pt>
                  <c:pt idx="227">
                    <c:v>41100</c:v>
                  </c:pt>
                  <c:pt idx="228">
                    <c:v>41101</c:v>
                  </c:pt>
                  <c:pt idx="229">
                    <c:v>41102</c:v>
                  </c:pt>
                  <c:pt idx="230">
                    <c:v>41103</c:v>
                  </c:pt>
                  <c:pt idx="231">
                    <c:v>41104</c:v>
                  </c:pt>
                  <c:pt idx="232">
                    <c:v>41105</c:v>
                  </c:pt>
                  <c:pt idx="233">
                    <c:v>41106</c:v>
                  </c:pt>
                  <c:pt idx="234">
                    <c:v>41107</c:v>
                  </c:pt>
                  <c:pt idx="235">
                    <c:v>41108</c:v>
                  </c:pt>
                  <c:pt idx="236">
                    <c:v>41109</c:v>
                  </c:pt>
                  <c:pt idx="237">
                    <c:v>41110</c:v>
                  </c:pt>
                  <c:pt idx="238">
                    <c:v>41111</c:v>
                  </c:pt>
                  <c:pt idx="239">
                    <c:v>41112</c:v>
                  </c:pt>
                  <c:pt idx="240">
                    <c:v>41113</c:v>
                  </c:pt>
                  <c:pt idx="241">
                    <c:v>41114</c:v>
                  </c:pt>
                  <c:pt idx="242">
                    <c:v>41115</c:v>
                  </c:pt>
                  <c:pt idx="243">
                    <c:v>41116</c:v>
                  </c:pt>
                  <c:pt idx="244">
                    <c:v>41117</c:v>
                  </c:pt>
                  <c:pt idx="245">
                    <c:v>41118</c:v>
                  </c:pt>
                  <c:pt idx="246">
                    <c:v>41119</c:v>
                  </c:pt>
                  <c:pt idx="247">
                    <c:v>41120</c:v>
                  </c:pt>
                  <c:pt idx="248">
                    <c:v>41121</c:v>
                  </c:pt>
                  <c:pt idx="249">
                    <c:v>41122</c:v>
                  </c:pt>
                  <c:pt idx="250">
                    <c:v>41123</c:v>
                  </c:pt>
                  <c:pt idx="251">
                    <c:v>41124</c:v>
                  </c:pt>
                  <c:pt idx="252">
                    <c:v>41125</c:v>
                  </c:pt>
                  <c:pt idx="253">
                    <c:v>41126</c:v>
                  </c:pt>
                  <c:pt idx="254">
                    <c:v>41127</c:v>
                  </c:pt>
                  <c:pt idx="255">
                    <c:v>41128</c:v>
                  </c:pt>
                  <c:pt idx="256">
                    <c:v>41129</c:v>
                  </c:pt>
                  <c:pt idx="257">
                    <c:v>41130</c:v>
                  </c:pt>
                  <c:pt idx="258">
                    <c:v>41131</c:v>
                  </c:pt>
                  <c:pt idx="259">
                    <c:v>41132</c:v>
                  </c:pt>
                  <c:pt idx="260">
                    <c:v>41133</c:v>
                  </c:pt>
                  <c:pt idx="261">
                    <c:v>41134</c:v>
                  </c:pt>
                  <c:pt idx="262">
                    <c:v>41135</c:v>
                  </c:pt>
                  <c:pt idx="263">
                    <c:v>41136</c:v>
                  </c:pt>
                  <c:pt idx="264">
                    <c:v>41137</c:v>
                  </c:pt>
                  <c:pt idx="265">
                    <c:v>41138</c:v>
                  </c:pt>
                  <c:pt idx="266">
                    <c:v>41139</c:v>
                  </c:pt>
                  <c:pt idx="267">
                    <c:v>41140</c:v>
                  </c:pt>
                  <c:pt idx="268">
                    <c:v>41141</c:v>
                  </c:pt>
                  <c:pt idx="269">
                    <c:v>41142</c:v>
                  </c:pt>
                  <c:pt idx="270">
                    <c:v>41143</c:v>
                  </c:pt>
                  <c:pt idx="271">
                    <c:v>41144</c:v>
                  </c:pt>
                  <c:pt idx="272">
                    <c:v>41145</c:v>
                  </c:pt>
                  <c:pt idx="273">
                    <c:v>41146</c:v>
                  </c:pt>
                  <c:pt idx="274">
                    <c:v>41147</c:v>
                  </c:pt>
                  <c:pt idx="275">
                    <c:v>41148</c:v>
                  </c:pt>
                  <c:pt idx="276">
                    <c:v>41149</c:v>
                  </c:pt>
                  <c:pt idx="277">
                    <c:v>41150</c:v>
                  </c:pt>
                  <c:pt idx="278">
                    <c:v>41151</c:v>
                  </c:pt>
                  <c:pt idx="279">
                    <c:v>41152</c:v>
                  </c:pt>
                  <c:pt idx="280">
                    <c:v>41153</c:v>
                  </c:pt>
                  <c:pt idx="281">
                    <c:v>41154</c:v>
                  </c:pt>
                  <c:pt idx="282">
                    <c:v>41155</c:v>
                  </c:pt>
                  <c:pt idx="283">
                    <c:v>41156</c:v>
                  </c:pt>
                  <c:pt idx="284">
                    <c:v>41157</c:v>
                  </c:pt>
                  <c:pt idx="285">
                    <c:v>41158</c:v>
                  </c:pt>
                  <c:pt idx="286">
                    <c:v>41159</c:v>
                  </c:pt>
                  <c:pt idx="287">
                    <c:v>41160</c:v>
                  </c:pt>
                  <c:pt idx="288">
                    <c:v>41161</c:v>
                  </c:pt>
                  <c:pt idx="289">
                    <c:v>41162</c:v>
                  </c:pt>
                  <c:pt idx="290">
                    <c:v>41163</c:v>
                  </c:pt>
                  <c:pt idx="291">
                    <c:v>41164</c:v>
                  </c:pt>
                  <c:pt idx="292">
                    <c:v>41165</c:v>
                  </c:pt>
                  <c:pt idx="293">
                    <c:v>41166</c:v>
                  </c:pt>
                  <c:pt idx="294">
                    <c:v>41167</c:v>
                  </c:pt>
                  <c:pt idx="295">
                    <c:v>41168</c:v>
                  </c:pt>
                  <c:pt idx="296">
                    <c:v>41169</c:v>
                  </c:pt>
                  <c:pt idx="297">
                    <c:v>41170</c:v>
                  </c:pt>
                  <c:pt idx="298">
                    <c:v>41171</c:v>
                  </c:pt>
                  <c:pt idx="299">
                    <c:v>41172</c:v>
                  </c:pt>
                  <c:pt idx="300">
                    <c:v>41173</c:v>
                  </c:pt>
                  <c:pt idx="301">
                    <c:v>41174</c:v>
                  </c:pt>
                  <c:pt idx="302">
                    <c:v>41175</c:v>
                  </c:pt>
                  <c:pt idx="303">
                    <c:v>41176</c:v>
                  </c:pt>
                  <c:pt idx="304">
                    <c:v>41177</c:v>
                  </c:pt>
                  <c:pt idx="305">
                    <c:v>41178</c:v>
                  </c:pt>
                  <c:pt idx="306">
                    <c:v>41179</c:v>
                  </c:pt>
                  <c:pt idx="307">
                    <c:v>41180</c:v>
                  </c:pt>
                  <c:pt idx="308">
                    <c:v>41181</c:v>
                  </c:pt>
                  <c:pt idx="309">
                    <c:v>41182</c:v>
                  </c:pt>
                  <c:pt idx="310">
                    <c:v>41183</c:v>
                  </c:pt>
                  <c:pt idx="311">
                    <c:v>41184</c:v>
                  </c:pt>
                  <c:pt idx="312">
                    <c:v>41185</c:v>
                  </c:pt>
                  <c:pt idx="313">
                    <c:v>41186</c:v>
                  </c:pt>
                  <c:pt idx="314">
                    <c:v>41187</c:v>
                  </c:pt>
                  <c:pt idx="315">
                    <c:v>41188</c:v>
                  </c:pt>
                  <c:pt idx="316">
                    <c:v>41189</c:v>
                  </c:pt>
                  <c:pt idx="317">
                    <c:v>41190</c:v>
                  </c:pt>
                  <c:pt idx="318">
                    <c:v>41191</c:v>
                  </c:pt>
                  <c:pt idx="319">
                    <c:v>41192</c:v>
                  </c:pt>
                  <c:pt idx="320">
                    <c:v>41193</c:v>
                  </c:pt>
                  <c:pt idx="321">
                    <c:v>41194</c:v>
                  </c:pt>
                  <c:pt idx="322">
                    <c:v>41195</c:v>
                  </c:pt>
                  <c:pt idx="323">
                    <c:v>41196</c:v>
                  </c:pt>
                  <c:pt idx="324">
                    <c:v>41197</c:v>
                  </c:pt>
                  <c:pt idx="325">
                    <c:v>41198</c:v>
                  </c:pt>
                  <c:pt idx="326">
                    <c:v>41199</c:v>
                  </c:pt>
                  <c:pt idx="327">
                    <c:v>41200</c:v>
                  </c:pt>
                  <c:pt idx="328">
                    <c:v>41201</c:v>
                  </c:pt>
                  <c:pt idx="329">
                    <c:v>41202</c:v>
                  </c:pt>
                  <c:pt idx="330">
                    <c:v>41203</c:v>
                  </c:pt>
                  <c:pt idx="331">
                    <c:v>41204</c:v>
                  </c:pt>
                  <c:pt idx="332">
                    <c:v>41205</c:v>
                  </c:pt>
                  <c:pt idx="333">
                    <c:v>41206</c:v>
                  </c:pt>
                  <c:pt idx="334">
                    <c:v>41207</c:v>
                  </c:pt>
                  <c:pt idx="335">
                    <c:v>41208</c:v>
                  </c:pt>
                  <c:pt idx="336">
                    <c:v>41209</c:v>
                  </c:pt>
                  <c:pt idx="337">
                    <c:v>41210</c:v>
                  </c:pt>
                  <c:pt idx="338">
                    <c:v>41211</c:v>
                  </c:pt>
                  <c:pt idx="339">
                    <c:v>41212</c:v>
                  </c:pt>
                  <c:pt idx="340">
                    <c:v>41213</c:v>
                  </c:pt>
                  <c:pt idx="341">
                    <c:v>41214</c:v>
                  </c:pt>
                  <c:pt idx="342">
                    <c:v>41215</c:v>
                  </c:pt>
                  <c:pt idx="343">
                    <c:v>41216</c:v>
                  </c:pt>
                  <c:pt idx="344">
                    <c:v>41217</c:v>
                  </c:pt>
                  <c:pt idx="345">
                    <c:v>41218</c:v>
                  </c:pt>
                  <c:pt idx="346">
                    <c:v>41219</c:v>
                  </c:pt>
                  <c:pt idx="347">
                    <c:v>41220</c:v>
                  </c:pt>
                  <c:pt idx="348">
                    <c:v>41221</c:v>
                  </c:pt>
                  <c:pt idx="349">
                    <c:v>41222</c:v>
                  </c:pt>
                  <c:pt idx="350">
                    <c:v>41223</c:v>
                  </c:pt>
                  <c:pt idx="351">
                    <c:v>41224</c:v>
                  </c:pt>
                  <c:pt idx="352">
                    <c:v>41225</c:v>
                  </c:pt>
                  <c:pt idx="353">
                    <c:v>41226</c:v>
                  </c:pt>
                  <c:pt idx="354">
                    <c:v>41227</c:v>
                  </c:pt>
                  <c:pt idx="355">
                    <c:v>41228</c:v>
                  </c:pt>
                  <c:pt idx="356">
                    <c:v>41229</c:v>
                  </c:pt>
                  <c:pt idx="357">
                    <c:v>41230</c:v>
                  </c:pt>
                  <c:pt idx="358">
                    <c:v>41231</c:v>
                  </c:pt>
                  <c:pt idx="359">
                    <c:v>41232</c:v>
                  </c:pt>
                  <c:pt idx="360">
                    <c:v>41233</c:v>
                  </c:pt>
                  <c:pt idx="361">
                    <c:v>41234</c:v>
                  </c:pt>
                  <c:pt idx="362">
                    <c:v>41235</c:v>
                  </c:pt>
                  <c:pt idx="363">
                    <c:v>41236</c:v>
                  </c:pt>
                  <c:pt idx="364">
                    <c:v>41237</c:v>
                  </c:pt>
                  <c:pt idx="365">
                    <c:v>41238</c:v>
                  </c:pt>
                  <c:pt idx="366">
                    <c:v>41239</c:v>
                  </c:pt>
                  <c:pt idx="367">
                    <c:v>41240</c:v>
                  </c:pt>
                  <c:pt idx="368">
                    <c:v>41241</c:v>
                  </c:pt>
                  <c:pt idx="369">
                    <c:v>41242</c:v>
                  </c:pt>
                  <c:pt idx="370">
                    <c:v>41243</c:v>
                  </c:pt>
                  <c:pt idx="371">
                    <c:v>41244</c:v>
                  </c:pt>
                  <c:pt idx="372">
                    <c:v>41245</c:v>
                  </c:pt>
                  <c:pt idx="373">
                    <c:v>41246</c:v>
                  </c:pt>
                  <c:pt idx="374">
                    <c:v>41247</c:v>
                  </c:pt>
                  <c:pt idx="375">
                    <c:v>41248</c:v>
                  </c:pt>
                  <c:pt idx="376">
                    <c:v>41249</c:v>
                  </c:pt>
                  <c:pt idx="377">
                    <c:v>41250</c:v>
                  </c:pt>
                  <c:pt idx="378">
                    <c:v>41251</c:v>
                  </c:pt>
                  <c:pt idx="379">
                    <c:v>41252</c:v>
                  </c:pt>
                  <c:pt idx="380">
                    <c:v>41253</c:v>
                  </c:pt>
                  <c:pt idx="381">
                    <c:v>41254</c:v>
                  </c:pt>
                  <c:pt idx="382">
                    <c:v>41255</c:v>
                  </c:pt>
                  <c:pt idx="383">
                    <c:v>41256</c:v>
                  </c:pt>
                  <c:pt idx="384">
                    <c:v>41257</c:v>
                  </c:pt>
                  <c:pt idx="385">
                    <c:v>41258</c:v>
                  </c:pt>
                  <c:pt idx="386">
                    <c:v>41259</c:v>
                  </c:pt>
                  <c:pt idx="387">
                    <c:v>41260</c:v>
                  </c:pt>
                  <c:pt idx="388">
                    <c:v>41261</c:v>
                  </c:pt>
                  <c:pt idx="389">
                    <c:v>41262</c:v>
                  </c:pt>
                  <c:pt idx="390">
                    <c:v>41263</c:v>
                  </c:pt>
                  <c:pt idx="391">
                    <c:v>41264</c:v>
                  </c:pt>
                  <c:pt idx="392">
                    <c:v>41265</c:v>
                  </c:pt>
                  <c:pt idx="393">
                    <c:v>41266</c:v>
                  </c:pt>
                  <c:pt idx="394">
                    <c:v>41267</c:v>
                  </c:pt>
                  <c:pt idx="395">
                    <c:v>41268</c:v>
                  </c:pt>
                  <c:pt idx="396">
                    <c:v>41269</c:v>
                  </c:pt>
                  <c:pt idx="397">
                    <c:v>41270</c:v>
                  </c:pt>
                  <c:pt idx="398">
                    <c:v>41271</c:v>
                  </c:pt>
                  <c:pt idx="399">
                    <c:v>41272</c:v>
                  </c:pt>
                  <c:pt idx="400">
                    <c:v>41273</c:v>
                  </c:pt>
                  <c:pt idx="401">
                    <c:v>41274</c:v>
                  </c:pt>
                  <c:pt idx="402">
                    <c:v>41275</c:v>
                  </c:pt>
                  <c:pt idx="403">
                    <c:v>41276</c:v>
                  </c:pt>
                  <c:pt idx="404">
                    <c:v>41277</c:v>
                  </c:pt>
                  <c:pt idx="405">
                    <c:v>41278</c:v>
                  </c:pt>
                  <c:pt idx="406">
                    <c:v>41279</c:v>
                  </c:pt>
                  <c:pt idx="407">
                    <c:v>41280</c:v>
                  </c:pt>
                  <c:pt idx="408">
                    <c:v>41281</c:v>
                  </c:pt>
                  <c:pt idx="409">
                    <c:v>41282</c:v>
                  </c:pt>
                  <c:pt idx="410">
                    <c:v>41283</c:v>
                  </c:pt>
                  <c:pt idx="411">
                    <c:v>41284</c:v>
                  </c:pt>
                  <c:pt idx="412">
                    <c:v>41285</c:v>
                  </c:pt>
                  <c:pt idx="413">
                    <c:v>41286</c:v>
                  </c:pt>
                  <c:pt idx="414">
                    <c:v>41287</c:v>
                  </c:pt>
                  <c:pt idx="415">
                    <c:v>41288</c:v>
                  </c:pt>
                  <c:pt idx="416">
                    <c:v>41289</c:v>
                  </c:pt>
                  <c:pt idx="417">
                    <c:v>41290</c:v>
                  </c:pt>
                  <c:pt idx="418">
                    <c:v>41291</c:v>
                  </c:pt>
                  <c:pt idx="419">
                    <c:v>41292</c:v>
                  </c:pt>
                  <c:pt idx="420">
                    <c:v>41293</c:v>
                  </c:pt>
                  <c:pt idx="421">
                    <c:v>41294</c:v>
                  </c:pt>
                  <c:pt idx="422">
                    <c:v>41295</c:v>
                  </c:pt>
                  <c:pt idx="423">
                    <c:v>41296</c:v>
                  </c:pt>
                  <c:pt idx="424">
                    <c:v>41297</c:v>
                  </c:pt>
                  <c:pt idx="425">
                    <c:v>41298</c:v>
                  </c:pt>
                  <c:pt idx="426">
                    <c:v>41299</c:v>
                  </c:pt>
                  <c:pt idx="427">
                    <c:v>41300</c:v>
                  </c:pt>
                  <c:pt idx="428">
                    <c:v>41301</c:v>
                  </c:pt>
                  <c:pt idx="429">
                    <c:v>41302</c:v>
                  </c:pt>
                  <c:pt idx="430">
                    <c:v>41303</c:v>
                  </c:pt>
                  <c:pt idx="431">
                    <c:v>41304</c:v>
                  </c:pt>
                  <c:pt idx="432">
                    <c:v>41305</c:v>
                  </c:pt>
                  <c:pt idx="433">
                    <c:v>41306</c:v>
                  </c:pt>
                  <c:pt idx="434">
                    <c:v>41307</c:v>
                  </c:pt>
                  <c:pt idx="435">
                    <c:v>41308</c:v>
                  </c:pt>
                  <c:pt idx="436">
                    <c:v>41309</c:v>
                  </c:pt>
                  <c:pt idx="437">
                    <c:v>41310</c:v>
                  </c:pt>
                  <c:pt idx="438">
                    <c:v>41311</c:v>
                  </c:pt>
                  <c:pt idx="439">
                    <c:v>41312</c:v>
                  </c:pt>
                  <c:pt idx="440">
                    <c:v>41313</c:v>
                  </c:pt>
                  <c:pt idx="441">
                    <c:v>41314</c:v>
                  </c:pt>
                  <c:pt idx="442">
                    <c:v>41315</c:v>
                  </c:pt>
                  <c:pt idx="443">
                    <c:v>41316</c:v>
                  </c:pt>
                  <c:pt idx="444">
                    <c:v>41317</c:v>
                  </c:pt>
                  <c:pt idx="445">
                    <c:v>41318</c:v>
                  </c:pt>
                  <c:pt idx="446">
                    <c:v>41319</c:v>
                  </c:pt>
                  <c:pt idx="447">
                    <c:v>41320</c:v>
                  </c:pt>
                  <c:pt idx="448">
                    <c:v>41321</c:v>
                  </c:pt>
                  <c:pt idx="449">
                    <c:v>41322</c:v>
                  </c:pt>
                  <c:pt idx="450">
                    <c:v>41323</c:v>
                  </c:pt>
                  <c:pt idx="451">
                    <c:v>41324</c:v>
                  </c:pt>
                  <c:pt idx="452">
                    <c:v>41325</c:v>
                  </c:pt>
                  <c:pt idx="453">
                    <c:v>41326</c:v>
                  </c:pt>
                  <c:pt idx="454">
                    <c:v>41327</c:v>
                  </c:pt>
                  <c:pt idx="455">
                    <c:v>41328</c:v>
                  </c:pt>
                  <c:pt idx="456">
                    <c:v>41329</c:v>
                  </c:pt>
                  <c:pt idx="457">
                    <c:v>41330</c:v>
                  </c:pt>
                  <c:pt idx="458">
                    <c:v>41331</c:v>
                  </c:pt>
                  <c:pt idx="459">
                    <c:v>41332</c:v>
                  </c:pt>
                  <c:pt idx="460">
                    <c:v>41333</c:v>
                  </c:pt>
                  <c:pt idx="461">
                    <c:v>41334</c:v>
                  </c:pt>
                  <c:pt idx="462">
                    <c:v>41335</c:v>
                  </c:pt>
                  <c:pt idx="463">
                    <c:v>41336</c:v>
                  </c:pt>
                  <c:pt idx="464">
                    <c:v>41337</c:v>
                  </c:pt>
                  <c:pt idx="465">
                    <c:v>41338</c:v>
                  </c:pt>
                  <c:pt idx="466">
                    <c:v>41339</c:v>
                  </c:pt>
                  <c:pt idx="467">
                    <c:v>41340</c:v>
                  </c:pt>
                  <c:pt idx="468">
                    <c:v>41341</c:v>
                  </c:pt>
                  <c:pt idx="469">
                    <c:v>41342</c:v>
                  </c:pt>
                  <c:pt idx="470">
                    <c:v>41343</c:v>
                  </c:pt>
                  <c:pt idx="471">
                    <c:v>41344</c:v>
                  </c:pt>
                  <c:pt idx="472">
                    <c:v>41345</c:v>
                  </c:pt>
                  <c:pt idx="473">
                    <c:v>41346</c:v>
                  </c:pt>
                  <c:pt idx="474">
                    <c:v>41347</c:v>
                  </c:pt>
                  <c:pt idx="475">
                    <c:v>41348</c:v>
                  </c:pt>
                  <c:pt idx="476">
                    <c:v>41349</c:v>
                  </c:pt>
                  <c:pt idx="477">
                    <c:v>41350</c:v>
                  </c:pt>
                  <c:pt idx="478">
                    <c:v>41351</c:v>
                  </c:pt>
                  <c:pt idx="479">
                    <c:v>41352</c:v>
                  </c:pt>
                  <c:pt idx="480">
                    <c:v>41353</c:v>
                  </c:pt>
                  <c:pt idx="481">
                    <c:v>41354</c:v>
                  </c:pt>
                  <c:pt idx="482">
                    <c:v>41355</c:v>
                  </c:pt>
                  <c:pt idx="483">
                    <c:v>41356</c:v>
                  </c:pt>
                  <c:pt idx="484">
                    <c:v>41357</c:v>
                  </c:pt>
                  <c:pt idx="485">
                    <c:v>41358</c:v>
                  </c:pt>
                  <c:pt idx="486">
                    <c:v>41359</c:v>
                  </c:pt>
                  <c:pt idx="487">
                    <c:v>41360</c:v>
                  </c:pt>
                  <c:pt idx="488">
                    <c:v>41361</c:v>
                  </c:pt>
                  <c:pt idx="489">
                    <c:v>41362</c:v>
                  </c:pt>
                  <c:pt idx="490">
                    <c:v>41363</c:v>
                  </c:pt>
                  <c:pt idx="491">
                    <c:v>41364</c:v>
                  </c:pt>
                  <c:pt idx="492">
                    <c:v>41365</c:v>
                  </c:pt>
                  <c:pt idx="493">
                    <c:v>41366</c:v>
                  </c:pt>
                  <c:pt idx="494">
                    <c:v>41367</c:v>
                  </c:pt>
                  <c:pt idx="495">
                    <c:v>41368</c:v>
                  </c:pt>
                  <c:pt idx="496">
                    <c:v>41369</c:v>
                  </c:pt>
                  <c:pt idx="497">
                    <c:v>41370</c:v>
                  </c:pt>
                  <c:pt idx="498">
                    <c:v>41371</c:v>
                  </c:pt>
                  <c:pt idx="499">
                    <c:v>41372</c:v>
                  </c:pt>
                  <c:pt idx="500">
                    <c:v>41373</c:v>
                  </c:pt>
                  <c:pt idx="501">
                    <c:v>41374</c:v>
                  </c:pt>
                  <c:pt idx="502">
                    <c:v>41375</c:v>
                  </c:pt>
                  <c:pt idx="503">
                    <c:v>41376</c:v>
                  </c:pt>
                  <c:pt idx="504">
                    <c:v>41377</c:v>
                  </c:pt>
                  <c:pt idx="505">
                    <c:v>41378</c:v>
                  </c:pt>
                  <c:pt idx="506">
                    <c:v>41379</c:v>
                  </c:pt>
                  <c:pt idx="507">
                    <c:v>41380</c:v>
                  </c:pt>
                  <c:pt idx="508">
                    <c:v>41381</c:v>
                  </c:pt>
                  <c:pt idx="509">
                    <c:v>41382</c:v>
                  </c:pt>
                  <c:pt idx="510">
                    <c:v>41383</c:v>
                  </c:pt>
                  <c:pt idx="511">
                    <c:v>41384</c:v>
                  </c:pt>
                  <c:pt idx="512">
                    <c:v>41385</c:v>
                  </c:pt>
                  <c:pt idx="513">
                    <c:v>41386</c:v>
                  </c:pt>
                  <c:pt idx="514">
                    <c:v>41387</c:v>
                  </c:pt>
                  <c:pt idx="515">
                    <c:v>41388</c:v>
                  </c:pt>
                  <c:pt idx="516">
                    <c:v>41389</c:v>
                  </c:pt>
                  <c:pt idx="517">
                    <c:v>41390</c:v>
                  </c:pt>
                  <c:pt idx="518">
                    <c:v>41391</c:v>
                  </c:pt>
                  <c:pt idx="519">
                    <c:v>41392</c:v>
                  </c:pt>
                  <c:pt idx="520">
                    <c:v>41393</c:v>
                  </c:pt>
                  <c:pt idx="521">
                    <c:v>41394</c:v>
                  </c:pt>
                  <c:pt idx="522">
                    <c:v>41395</c:v>
                  </c:pt>
                  <c:pt idx="523">
                    <c:v>41396</c:v>
                  </c:pt>
                  <c:pt idx="524">
                    <c:v>41397</c:v>
                  </c:pt>
                  <c:pt idx="525">
                    <c:v>41398</c:v>
                  </c:pt>
                  <c:pt idx="526">
                    <c:v>41399</c:v>
                  </c:pt>
                  <c:pt idx="527">
                    <c:v>41400</c:v>
                  </c:pt>
                  <c:pt idx="528">
                    <c:v>41401</c:v>
                  </c:pt>
                  <c:pt idx="529">
                    <c:v>41402</c:v>
                  </c:pt>
                  <c:pt idx="530">
                    <c:v>41403</c:v>
                  </c:pt>
                  <c:pt idx="531">
                    <c:v>41404</c:v>
                  </c:pt>
                  <c:pt idx="532">
                    <c:v>41405</c:v>
                  </c:pt>
                  <c:pt idx="533">
                    <c:v>41406</c:v>
                  </c:pt>
                  <c:pt idx="534">
                    <c:v>41407</c:v>
                  </c:pt>
                  <c:pt idx="535">
                    <c:v>41408</c:v>
                  </c:pt>
                  <c:pt idx="536">
                    <c:v>41409</c:v>
                  </c:pt>
                  <c:pt idx="537">
                    <c:v>41410</c:v>
                  </c:pt>
                  <c:pt idx="538">
                    <c:v>41411</c:v>
                  </c:pt>
                  <c:pt idx="539">
                    <c:v>41412</c:v>
                  </c:pt>
                  <c:pt idx="540">
                    <c:v>41413</c:v>
                  </c:pt>
                  <c:pt idx="541">
                    <c:v>41414</c:v>
                  </c:pt>
                  <c:pt idx="542">
                    <c:v>41415</c:v>
                  </c:pt>
                  <c:pt idx="543">
                    <c:v>41416</c:v>
                  </c:pt>
                  <c:pt idx="544">
                    <c:v>41417</c:v>
                  </c:pt>
                  <c:pt idx="545">
                    <c:v>41418</c:v>
                  </c:pt>
                  <c:pt idx="546">
                    <c:v>41419</c:v>
                  </c:pt>
                  <c:pt idx="547">
                    <c:v>41420</c:v>
                  </c:pt>
                  <c:pt idx="548">
                    <c:v>41421</c:v>
                  </c:pt>
                  <c:pt idx="549">
                    <c:v>41422</c:v>
                  </c:pt>
                  <c:pt idx="550">
                    <c:v>41423</c:v>
                  </c:pt>
                  <c:pt idx="551">
                    <c:v>41424</c:v>
                  </c:pt>
                  <c:pt idx="552">
                    <c:v>41425</c:v>
                  </c:pt>
                  <c:pt idx="553">
                    <c:v>41426</c:v>
                  </c:pt>
                  <c:pt idx="554">
                    <c:v>41427</c:v>
                  </c:pt>
                  <c:pt idx="555">
                    <c:v>41428</c:v>
                  </c:pt>
                  <c:pt idx="556">
                    <c:v>41429</c:v>
                  </c:pt>
                  <c:pt idx="557">
                    <c:v>41430</c:v>
                  </c:pt>
                  <c:pt idx="558">
                    <c:v>41431</c:v>
                  </c:pt>
                  <c:pt idx="559">
                    <c:v>41432</c:v>
                  </c:pt>
                  <c:pt idx="560">
                    <c:v>41433</c:v>
                  </c:pt>
                  <c:pt idx="561">
                    <c:v>41434</c:v>
                  </c:pt>
                  <c:pt idx="562">
                    <c:v>41435</c:v>
                  </c:pt>
                  <c:pt idx="563">
                    <c:v>41436</c:v>
                  </c:pt>
                  <c:pt idx="564">
                    <c:v>41437</c:v>
                  </c:pt>
                  <c:pt idx="565">
                    <c:v>41438</c:v>
                  </c:pt>
                  <c:pt idx="566">
                    <c:v>41439</c:v>
                  </c:pt>
                  <c:pt idx="567">
                    <c:v>41440</c:v>
                  </c:pt>
                  <c:pt idx="568">
                    <c:v>41441</c:v>
                  </c:pt>
                  <c:pt idx="569">
                    <c:v>41442</c:v>
                  </c:pt>
                  <c:pt idx="570">
                    <c:v>41443</c:v>
                  </c:pt>
                  <c:pt idx="571">
                    <c:v>41444</c:v>
                  </c:pt>
                  <c:pt idx="572">
                    <c:v>41445</c:v>
                  </c:pt>
                  <c:pt idx="573">
                    <c:v>41446</c:v>
                  </c:pt>
                  <c:pt idx="574">
                    <c:v>41447</c:v>
                  </c:pt>
                  <c:pt idx="575">
                    <c:v>41448</c:v>
                  </c:pt>
                  <c:pt idx="576">
                    <c:v>41449</c:v>
                  </c:pt>
                  <c:pt idx="577">
                    <c:v>41450</c:v>
                  </c:pt>
                  <c:pt idx="578">
                    <c:v>41451</c:v>
                  </c:pt>
                  <c:pt idx="579">
                    <c:v>41452</c:v>
                  </c:pt>
                  <c:pt idx="580">
                    <c:v>41453</c:v>
                  </c:pt>
                  <c:pt idx="581">
                    <c:v>41454</c:v>
                  </c:pt>
                  <c:pt idx="582">
                    <c:v>41455</c:v>
                  </c:pt>
                  <c:pt idx="583">
                    <c:v>41456</c:v>
                  </c:pt>
                  <c:pt idx="584">
                    <c:v>41457</c:v>
                  </c:pt>
                  <c:pt idx="585">
                    <c:v>41458</c:v>
                  </c:pt>
                  <c:pt idx="586">
                    <c:v>41459</c:v>
                  </c:pt>
                  <c:pt idx="587">
                    <c:v>41460</c:v>
                  </c:pt>
                  <c:pt idx="588">
                    <c:v>41461</c:v>
                  </c:pt>
                  <c:pt idx="589">
                    <c:v>41462</c:v>
                  </c:pt>
                  <c:pt idx="590">
                    <c:v>41463</c:v>
                  </c:pt>
                  <c:pt idx="591">
                    <c:v>41464</c:v>
                  </c:pt>
                  <c:pt idx="592">
                    <c:v>41465</c:v>
                  </c:pt>
                  <c:pt idx="593">
                    <c:v>41466</c:v>
                  </c:pt>
                  <c:pt idx="594">
                    <c:v>41467</c:v>
                  </c:pt>
                  <c:pt idx="595">
                    <c:v>41468</c:v>
                  </c:pt>
                  <c:pt idx="596">
                    <c:v>41469</c:v>
                  </c:pt>
                  <c:pt idx="597">
                    <c:v>41470</c:v>
                  </c:pt>
                  <c:pt idx="598">
                    <c:v>41471</c:v>
                  </c:pt>
                  <c:pt idx="599">
                    <c:v>41472</c:v>
                  </c:pt>
                  <c:pt idx="600">
                    <c:v>41473</c:v>
                  </c:pt>
                  <c:pt idx="601">
                    <c:v>41474</c:v>
                  </c:pt>
                  <c:pt idx="602">
                    <c:v>41475</c:v>
                  </c:pt>
                  <c:pt idx="603">
                    <c:v>41476</c:v>
                  </c:pt>
                  <c:pt idx="604">
                    <c:v>41477</c:v>
                  </c:pt>
                  <c:pt idx="605">
                    <c:v>41478</c:v>
                  </c:pt>
                  <c:pt idx="606">
                    <c:v>41479</c:v>
                  </c:pt>
                  <c:pt idx="607">
                    <c:v>41480</c:v>
                  </c:pt>
                  <c:pt idx="608">
                    <c:v>41481</c:v>
                  </c:pt>
                  <c:pt idx="609">
                    <c:v>41482</c:v>
                  </c:pt>
                  <c:pt idx="610">
                    <c:v>41483</c:v>
                  </c:pt>
                  <c:pt idx="611">
                    <c:v>41484</c:v>
                  </c:pt>
                  <c:pt idx="612">
                    <c:v>41485</c:v>
                  </c:pt>
                  <c:pt idx="613">
                    <c:v>41486</c:v>
                  </c:pt>
                  <c:pt idx="614">
                    <c:v>41487</c:v>
                  </c:pt>
                  <c:pt idx="615">
                    <c:v>41488</c:v>
                  </c:pt>
                  <c:pt idx="616">
                    <c:v>41489</c:v>
                  </c:pt>
                  <c:pt idx="617">
                    <c:v>41490</c:v>
                  </c:pt>
                  <c:pt idx="618">
                    <c:v>41491</c:v>
                  </c:pt>
                  <c:pt idx="619">
                    <c:v>41492</c:v>
                  </c:pt>
                  <c:pt idx="620">
                    <c:v>41493</c:v>
                  </c:pt>
                  <c:pt idx="621">
                    <c:v>41494</c:v>
                  </c:pt>
                  <c:pt idx="622">
                    <c:v>41495</c:v>
                  </c:pt>
                  <c:pt idx="623">
                    <c:v>41496</c:v>
                  </c:pt>
                  <c:pt idx="624">
                    <c:v>41497</c:v>
                  </c:pt>
                  <c:pt idx="625">
                    <c:v>41498</c:v>
                  </c:pt>
                  <c:pt idx="626">
                    <c:v>41499</c:v>
                  </c:pt>
                  <c:pt idx="627">
                    <c:v>41500</c:v>
                  </c:pt>
                  <c:pt idx="628">
                    <c:v>41501</c:v>
                  </c:pt>
                  <c:pt idx="629">
                    <c:v>41502</c:v>
                  </c:pt>
                  <c:pt idx="630">
                    <c:v>41503</c:v>
                  </c:pt>
                  <c:pt idx="631">
                    <c:v>41504</c:v>
                  </c:pt>
                  <c:pt idx="632">
                    <c:v>41505</c:v>
                  </c:pt>
                  <c:pt idx="633">
                    <c:v>41506</c:v>
                  </c:pt>
                  <c:pt idx="634">
                    <c:v>41507</c:v>
                  </c:pt>
                  <c:pt idx="635">
                    <c:v>41508</c:v>
                  </c:pt>
                  <c:pt idx="636">
                    <c:v>41509</c:v>
                  </c:pt>
                  <c:pt idx="637">
                    <c:v>41510</c:v>
                  </c:pt>
                  <c:pt idx="638">
                    <c:v>41511</c:v>
                  </c:pt>
                  <c:pt idx="639">
                    <c:v>41512</c:v>
                  </c:pt>
                  <c:pt idx="640">
                    <c:v>41513</c:v>
                  </c:pt>
                  <c:pt idx="641">
                    <c:v>41514</c:v>
                  </c:pt>
                  <c:pt idx="642">
                    <c:v>41515</c:v>
                  </c:pt>
                  <c:pt idx="643">
                    <c:v>41516</c:v>
                  </c:pt>
                  <c:pt idx="644">
                    <c:v>41517</c:v>
                  </c:pt>
                  <c:pt idx="645">
                    <c:v>41518</c:v>
                  </c:pt>
                  <c:pt idx="646">
                    <c:v>41519</c:v>
                  </c:pt>
                  <c:pt idx="647">
                    <c:v>41520</c:v>
                  </c:pt>
                  <c:pt idx="648">
                    <c:v>41521</c:v>
                  </c:pt>
                  <c:pt idx="649">
                    <c:v>41522</c:v>
                  </c:pt>
                  <c:pt idx="650">
                    <c:v>41523</c:v>
                  </c:pt>
                  <c:pt idx="651">
                    <c:v>41524</c:v>
                  </c:pt>
                  <c:pt idx="652">
                    <c:v>41525</c:v>
                  </c:pt>
                  <c:pt idx="653">
                    <c:v>41526</c:v>
                  </c:pt>
                  <c:pt idx="654">
                    <c:v>41527</c:v>
                  </c:pt>
                  <c:pt idx="655">
                    <c:v>41528</c:v>
                  </c:pt>
                  <c:pt idx="656">
                    <c:v>41529</c:v>
                  </c:pt>
                  <c:pt idx="657">
                    <c:v>41530</c:v>
                  </c:pt>
                  <c:pt idx="658">
                    <c:v>41531</c:v>
                  </c:pt>
                  <c:pt idx="659">
                    <c:v>41532</c:v>
                  </c:pt>
                  <c:pt idx="660">
                    <c:v>41533</c:v>
                  </c:pt>
                  <c:pt idx="661">
                    <c:v>41534</c:v>
                  </c:pt>
                  <c:pt idx="662">
                    <c:v>41535</c:v>
                  </c:pt>
                  <c:pt idx="663">
                    <c:v>41536</c:v>
                  </c:pt>
                  <c:pt idx="664">
                    <c:v>41537</c:v>
                  </c:pt>
                  <c:pt idx="665">
                    <c:v>41538</c:v>
                  </c:pt>
                  <c:pt idx="666">
                    <c:v>41539</c:v>
                  </c:pt>
                  <c:pt idx="667">
                    <c:v>41540</c:v>
                  </c:pt>
                  <c:pt idx="668">
                    <c:v>41541</c:v>
                  </c:pt>
                  <c:pt idx="669">
                    <c:v>41542</c:v>
                  </c:pt>
                  <c:pt idx="670">
                    <c:v>41543</c:v>
                  </c:pt>
                  <c:pt idx="671">
                    <c:v>41544</c:v>
                  </c:pt>
                  <c:pt idx="672">
                    <c:v>41545</c:v>
                  </c:pt>
                  <c:pt idx="673">
                    <c:v>41546</c:v>
                  </c:pt>
                  <c:pt idx="674">
                    <c:v>41547</c:v>
                  </c:pt>
                  <c:pt idx="675">
                    <c:v>41548</c:v>
                  </c:pt>
                  <c:pt idx="676">
                    <c:v>41549</c:v>
                  </c:pt>
                  <c:pt idx="677">
                    <c:v>41550</c:v>
                  </c:pt>
                  <c:pt idx="678">
                    <c:v>41551</c:v>
                  </c:pt>
                  <c:pt idx="679">
                    <c:v>41552</c:v>
                  </c:pt>
                  <c:pt idx="680">
                    <c:v>41553</c:v>
                  </c:pt>
                  <c:pt idx="681">
                    <c:v>41554</c:v>
                  </c:pt>
                  <c:pt idx="682">
                    <c:v>41555</c:v>
                  </c:pt>
                  <c:pt idx="683">
                    <c:v>41556</c:v>
                  </c:pt>
                  <c:pt idx="684">
                    <c:v>41557</c:v>
                  </c:pt>
                  <c:pt idx="685">
                    <c:v>41558</c:v>
                  </c:pt>
                  <c:pt idx="686">
                    <c:v>41559</c:v>
                  </c:pt>
                  <c:pt idx="687">
                    <c:v>41560</c:v>
                  </c:pt>
                  <c:pt idx="688">
                    <c:v>41561</c:v>
                  </c:pt>
                  <c:pt idx="689">
                    <c:v>41562</c:v>
                  </c:pt>
                  <c:pt idx="690">
                    <c:v>41563</c:v>
                  </c:pt>
                  <c:pt idx="691">
                    <c:v>41564</c:v>
                  </c:pt>
                  <c:pt idx="692">
                    <c:v>41565</c:v>
                  </c:pt>
                  <c:pt idx="693">
                    <c:v>41566</c:v>
                  </c:pt>
                  <c:pt idx="694">
                    <c:v>41567</c:v>
                  </c:pt>
                  <c:pt idx="695">
                    <c:v>41568</c:v>
                  </c:pt>
                  <c:pt idx="696">
                    <c:v>41569</c:v>
                  </c:pt>
                  <c:pt idx="697">
                    <c:v>41570</c:v>
                  </c:pt>
                  <c:pt idx="698">
                    <c:v>41571</c:v>
                  </c:pt>
                  <c:pt idx="699">
                    <c:v>41572</c:v>
                  </c:pt>
                  <c:pt idx="700">
                    <c:v>41573</c:v>
                  </c:pt>
                  <c:pt idx="701">
                    <c:v>41574</c:v>
                  </c:pt>
                  <c:pt idx="702">
                    <c:v>41575</c:v>
                  </c:pt>
                  <c:pt idx="703">
                    <c:v>41576</c:v>
                  </c:pt>
                  <c:pt idx="704">
                    <c:v>41577</c:v>
                  </c:pt>
                  <c:pt idx="705">
                    <c:v>41578</c:v>
                  </c:pt>
                  <c:pt idx="706">
                    <c:v>41579</c:v>
                  </c:pt>
                  <c:pt idx="707">
                    <c:v>41580</c:v>
                  </c:pt>
                  <c:pt idx="708">
                    <c:v>41581</c:v>
                  </c:pt>
                  <c:pt idx="709">
                    <c:v>41582</c:v>
                  </c:pt>
                  <c:pt idx="710">
                    <c:v>41583</c:v>
                  </c:pt>
                  <c:pt idx="711">
                    <c:v>41584</c:v>
                  </c:pt>
                  <c:pt idx="712">
                    <c:v>41585</c:v>
                  </c:pt>
                  <c:pt idx="713">
                    <c:v>41586</c:v>
                  </c:pt>
                  <c:pt idx="714">
                    <c:v>41587</c:v>
                  </c:pt>
                  <c:pt idx="715">
                    <c:v>41588</c:v>
                  </c:pt>
                  <c:pt idx="716">
                    <c:v>41589</c:v>
                  </c:pt>
                  <c:pt idx="717">
                    <c:v>41590</c:v>
                  </c:pt>
                  <c:pt idx="718">
                    <c:v>41591</c:v>
                  </c:pt>
                  <c:pt idx="719">
                    <c:v>41592</c:v>
                  </c:pt>
                  <c:pt idx="720">
                    <c:v>41593</c:v>
                  </c:pt>
                  <c:pt idx="721">
                    <c:v>41594</c:v>
                  </c:pt>
                  <c:pt idx="722">
                    <c:v>41595</c:v>
                  </c:pt>
                  <c:pt idx="723">
                    <c:v>41596</c:v>
                  </c:pt>
                  <c:pt idx="724">
                    <c:v>41597</c:v>
                  </c:pt>
                  <c:pt idx="725">
                    <c:v>41598</c:v>
                  </c:pt>
                  <c:pt idx="726">
                    <c:v>41599</c:v>
                  </c:pt>
                  <c:pt idx="727">
                    <c:v>41600</c:v>
                  </c:pt>
                  <c:pt idx="728">
                    <c:v>41601</c:v>
                  </c:pt>
                  <c:pt idx="729">
                    <c:v>41602</c:v>
                  </c:pt>
                  <c:pt idx="730">
                    <c:v>41603</c:v>
                  </c:pt>
                  <c:pt idx="731">
                    <c:v>41604</c:v>
                  </c:pt>
                  <c:pt idx="732">
                    <c:v>41605</c:v>
                  </c:pt>
                  <c:pt idx="733">
                    <c:v>41606</c:v>
                  </c:pt>
                  <c:pt idx="734">
                    <c:v>41607</c:v>
                  </c:pt>
                  <c:pt idx="735">
                    <c:v>41608</c:v>
                  </c:pt>
                  <c:pt idx="736">
                    <c:v>41609</c:v>
                  </c:pt>
                  <c:pt idx="737">
                    <c:v>41610</c:v>
                  </c:pt>
                  <c:pt idx="738">
                    <c:v>41611</c:v>
                  </c:pt>
                  <c:pt idx="739">
                    <c:v>41612</c:v>
                  </c:pt>
                  <c:pt idx="740">
                    <c:v>41613</c:v>
                  </c:pt>
                  <c:pt idx="741">
                    <c:v>41614</c:v>
                  </c:pt>
                  <c:pt idx="742">
                    <c:v>41615</c:v>
                  </c:pt>
                  <c:pt idx="743">
                    <c:v>41616</c:v>
                  </c:pt>
                  <c:pt idx="744">
                    <c:v>41617</c:v>
                  </c:pt>
                  <c:pt idx="745">
                    <c:v>41618</c:v>
                  </c:pt>
                  <c:pt idx="746">
                    <c:v>41619</c:v>
                  </c:pt>
                  <c:pt idx="747">
                    <c:v>41620</c:v>
                  </c:pt>
                  <c:pt idx="748">
                    <c:v>41621</c:v>
                  </c:pt>
                  <c:pt idx="749">
                    <c:v>41622</c:v>
                  </c:pt>
                  <c:pt idx="750">
                    <c:v>41623</c:v>
                  </c:pt>
                  <c:pt idx="751">
                    <c:v>41624</c:v>
                  </c:pt>
                  <c:pt idx="752">
                    <c:v>41625</c:v>
                  </c:pt>
                  <c:pt idx="753">
                    <c:v>41626</c:v>
                  </c:pt>
                  <c:pt idx="754">
                    <c:v>41627</c:v>
                  </c:pt>
                  <c:pt idx="755">
                    <c:v>41628</c:v>
                  </c:pt>
                  <c:pt idx="756">
                    <c:v>41629</c:v>
                  </c:pt>
                  <c:pt idx="757">
                    <c:v>41630</c:v>
                  </c:pt>
                  <c:pt idx="758">
                    <c:v>41631</c:v>
                  </c:pt>
                  <c:pt idx="759">
                    <c:v>41632</c:v>
                  </c:pt>
                  <c:pt idx="760">
                    <c:v>41633</c:v>
                  </c:pt>
                  <c:pt idx="761">
                    <c:v>41634</c:v>
                  </c:pt>
                  <c:pt idx="762">
                    <c:v>41635</c:v>
                  </c:pt>
                  <c:pt idx="763">
                    <c:v>41636</c:v>
                  </c:pt>
                  <c:pt idx="764">
                    <c:v>41637</c:v>
                  </c:pt>
                  <c:pt idx="765">
                    <c:v>41638</c:v>
                  </c:pt>
                  <c:pt idx="766">
                    <c:v>41639</c:v>
                  </c:pt>
                  <c:pt idx="767">
                    <c:v>41640</c:v>
                  </c:pt>
                  <c:pt idx="768">
                    <c:v>41641</c:v>
                  </c:pt>
                  <c:pt idx="769">
                    <c:v>41642</c:v>
                  </c:pt>
                  <c:pt idx="770">
                    <c:v>41643</c:v>
                  </c:pt>
                  <c:pt idx="771">
                    <c:v>41644</c:v>
                  </c:pt>
                  <c:pt idx="772">
                    <c:v>41645</c:v>
                  </c:pt>
                  <c:pt idx="773">
                    <c:v>41646</c:v>
                  </c:pt>
                  <c:pt idx="774">
                    <c:v>41647</c:v>
                  </c:pt>
                  <c:pt idx="775">
                    <c:v>41648</c:v>
                  </c:pt>
                  <c:pt idx="776">
                    <c:v>41649</c:v>
                  </c:pt>
                  <c:pt idx="777">
                    <c:v>41650</c:v>
                  </c:pt>
                  <c:pt idx="778">
                    <c:v>41651</c:v>
                  </c:pt>
                  <c:pt idx="779">
                    <c:v>41652</c:v>
                  </c:pt>
                  <c:pt idx="780">
                    <c:v>41653</c:v>
                  </c:pt>
                  <c:pt idx="781">
                    <c:v>41654</c:v>
                  </c:pt>
                  <c:pt idx="782">
                    <c:v>41655</c:v>
                  </c:pt>
                  <c:pt idx="783">
                    <c:v>41656</c:v>
                  </c:pt>
                  <c:pt idx="784">
                    <c:v>41657</c:v>
                  </c:pt>
                  <c:pt idx="785">
                    <c:v>41658</c:v>
                  </c:pt>
                  <c:pt idx="786">
                    <c:v>41659</c:v>
                  </c:pt>
                  <c:pt idx="787">
                    <c:v>41660</c:v>
                  </c:pt>
                  <c:pt idx="788">
                    <c:v>41661</c:v>
                  </c:pt>
                  <c:pt idx="789">
                    <c:v>41662</c:v>
                  </c:pt>
                  <c:pt idx="790">
                    <c:v>41663</c:v>
                  </c:pt>
                  <c:pt idx="791">
                    <c:v>41664</c:v>
                  </c:pt>
                  <c:pt idx="792">
                    <c:v>41665</c:v>
                  </c:pt>
                  <c:pt idx="793">
                    <c:v>41666</c:v>
                  </c:pt>
                  <c:pt idx="794">
                    <c:v>41667</c:v>
                  </c:pt>
                  <c:pt idx="795">
                    <c:v>41668</c:v>
                  </c:pt>
                  <c:pt idx="796">
                    <c:v>41669</c:v>
                  </c:pt>
                  <c:pt idx="797">
                    <c:v>41670</c:v>
                  </c:pt>
                  <c:pt idx="798">
                    <c:v>41671</c:v>
                  </c:pt>
                  <c:pt idx="799">
                    <c:v>41672</c:v>
                  </c:pt>
                  <c:pt idx="800">
                    <c:v>41673</c:v>
                  </c:pt>
                  <c:pt idx="801">
                    <c:v>41674</c:v>
                  </c:pt>
                  <c:pt idx="802">
                    <c:v>41675</c:v>
                  </c:pt>
                  <c:pt idx="803">
                    <c:v>41676</c:v>
                  </c:pt>
                  <c:pt idx="804">
                    <c:v>41677</c:v>
                  </c:pt>
                  <c:pt idx="805">
                    <c:v>41678</c:v>
                  </c:pt>
                  <c:pt idx="806">
                    <c:v>41679</c:v>
                  </c:pt>
                  <c:pt idx="807">
                    <c:v>41680</c:v>
                  </c:pt>
                  <c:pt idx="808">
                    <c:v>41681</c:v>
                  </c:pt>
                  <c:pt idx="809">
                    <c:v>41682</c:v>
                  </c:pt>
                  <c:pt idx="810">
                    <c:v>41683</c:v>
                  </c:pt>
                  <c:pt idx="811">
                    <c:v>41684</c:v>
                  </c:pt>
                  <c:pt idx="812">
                    <c:v>41685</c:v>
                  </c:pt>
                  <c:pt idx="813">
                    <c:v>41686</c:v>
                  </c:pt>
                  <c:pt idx="814">
                    <c:v>41687</c:v>
                  </c:pt>
                  <c:pt idx="815">
                    <c:v>41688</c:v>
                  </c:pt>
                  <c:pt idx="816">
                    <c:v>41689</c:v>
                  </c:pt>
                  <c:pt idx="817">
                    <c:v>41690</c:v>
                  </c:pt>
                  <c:pt idx="818">
                    <c:v>41691</c:v>
                  </c:pt>
                  <c:pt idx="819">
                    <c:v>41692</c:v>
                  </c:pt>
                  <c:pt idx="820">
                    <c:v>41693</c:v>
                  </c:pt>
                  <c:pt idx="821">
                    <c:v>41694</c:v>
                  </c:pt>
                  <c:pt idx="822">
                    <c:v>41695</c:v>
                  </c:pt>
                  <c:pt idx="823">
                    <c:v>41696</c:v>
                  </c:pt>
                  <c:pt idx="824">
                    <c:v>41697</c:v>
                  </c:pt>
                  <c:pt idx="825">
                    <c:v>41698</c:v>
                  </c:pt>
                  <c:pt idx="826">
                    <c:v>41699</c:v>
                  </c:pt>
                  <c:pt idx="827">
                    <c:v>41700</c:v>
                  </c:pt>
                  <c:pt idx="828">
                    <c:v>41701</c:v>
                  </c:pt>
                  <c:pt idx="829">
                    <c:v>41702</c:v>
                  </c:pt>
                  <c:pt idx="830">
                    <c:v>41703</c:v>
                  </c:pt>
                  <c:pt idx="831">
                    <c:v>41704</c:v>
                  </c:pt>
                  <c:pt idx="832">
                    <c:v>41705</c:v>
                  </c:pt>
                  <c:pt idx="833">
                    <c:v>41706</c:v>
                  </c:pt>
                  <c:pt idx="834">
                    <c:v>41707</c:v>
                  </c:pt>
                  <c:pt idx="835">
                    <c:v>41708</c:v>
                  </c:pt>
                  <c:pt idx="836">
                    <c:v>41709</c:v>
                  </c:pt>
                  <c:pt idx="837">
                    <c:v>41710</c:v>
                  </c:pt>
                  <c:pt idx="838">
                    <c:v>41711</c:v>
                  </c:pt>
                  <c:pt idx="839">
                    <c:v>41712</c:v>
                  </c:pt>
                  <c:pt idx="840">
                    <c:v>41713</c:v>
                  </c:pt>
                  <c:pt idx="841">
                    <c:v>41714</c:v>
                  </c:pt>
                  <c:pt idx="842">
                    <c:v>41715</c:v>
                  </c:pt>
                  <c:pt idx="843">
                    <c:v>41716</c:v>
                  </c:pt>
                  <c:pt idx="844">
                    <c:v>41717</c:v>
                  </c:pt>
                  <c:pt idx="845">
                    <c:v>41718</c:v>
                  </c:pt>
                  <c:pt idx="846">
                    <c:v>41719</c:v>
                  </c:pt>
                  <c:pt idx="847">
                    <c:v>41720</c:v>
                  </c:pt>
                  <c:pt idx="848">
                    <c:v>41721</c:v>
                  </c:pt>
                  <c:pt idx="849">
                    <c:v>41722</c:v>
                  </c:pt>
                  <c:pt idx="850">
                    <c:v>41723</c:v>
                  </c:pt>
                  <c:pt idx="851">
                    <c:v>41724</c:v>
                  </c:pt>
                  <c:pt idx="852">
                    <c:v>41725</c:v>
                  </c:pt>
                  <c:pt idx="853">
                    <c:v>41726</c:v>
                  </c:pt>
                  <c:pt idx="854">
                    <c:v>41727</c:v>
                  </c:pt>
                  <c:pt idx="855">
                    <c:v>41728</c:v>
                  </c:pt>
                  <c:pt idx="856">
                    <c:v>41729</c:v>
                  </c:pt>
                  <c:pt idx="857">
                    <c:v>41730</c:v>
                  </c:pt>
                  <c:pt idx="858">
                    <c:v>41731</c:v>
                  </c:pt>
                  <c:pt idx="859">
                    <c:v>41732</c:v>
                  </c:pt>
                  <c:pt idx="860">
                    <c:v>41733</c:v>
                  </c:pt>
                  <c:pt idx="861">
                    <c:v>41734</c:v>
                  </c:pt>
                  <c:pt idx="862">
                    <c:v>41735</c:v>
                  </c:pt>
                  <c:pt idx="863">
                    <c:v>41736</c:v>
                  </c:pt>
                  <c:pt idx="864">
                    <c:v>41737</c:v>
                  </c:pt>
                </c:lvl>
              </c:multiLvlStrCache>
            </c:multiLvlStrRef>
          </c:cat>
          <c:val>
            <c:numRef>
              <c:f>'LOADING NOTE'!$F$24:$F$888</c:f>
              <c:numCache>
                <c:formatCode>General</c:formatCode>
                <c:ptCount val="865"/>
                <c:pt idx="0">
                  <c:v>1564</c:v>
                </c:pt>
                <c:pt idx="1">
                  <c:v>1602</c:v>
                </c:pt>
                <c:pt idx="2">
                  <c:v>1563</c:v>
                </c:pt>
                <c:pt idx="3">
                  <c:v>0</c:v>
                </c:pt>
                <c:pt idx="4">
                  <c:v>0</c:v>
                </c:pt>
                <c:pt idx="5">
                  <c:v>483</c:v>
                </c:pt>
                <c:pt idx="6">
                  <c:v>483</c:v>
                </c:pt>
                <c:pt idx="7">
                  <c:v>483</c:v>
                </c:pt>
                <c:pt idx="8">
                  <c:v>483</c:v>
                </c:pt>
                <c:pt idx="9">
                  <c:v>483</c:v>
                </c:pt>
                <c:pt idx="10">
                  <c:v>483</c:v>
                </c:pt>
                <c:pt idx="11">
                  <c:v>483</c:v>
                </c:pt>
                <c:pt idx="12">
                  <c:v>483</c:v>
                </c:pt>
                <c:pt idx="13">
                  <c:v>483</c:v>
                </c:pt>
                <c:pt idx="14">
                  <c:v>483</c:v>
                </c:pt>
                <c:pt idx="15">
                  <c:v>483</c:v>
                </c:pt>
                <c:pt idx="16">
                  <c:v>483</c:v>
                </c:pt>
                <c:pt idx="17">
                  <c:v>483</c:v>
                </c:pt>
                <c:pt idx="18">
                  <c:v>483</c:v>
                </c:pt>
                <c:pt idx="19">
                  <c:v>483</c:v>
                </c:pt>
                <c:pt idx="20">
                  <c:v>483</c:v>
                </c:pt>
                <c:pt idx="21">
                  <c:v>483</c:v>
                </c:pt>
                <c:pt idx="22">
                  <c:v>483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483</c:v>
                </c:pt>
                <c:pt idx="27">
                  <c:v>483</c:v>
                </c:pt>
                <c:pt idx="28">
                  <c:v>483</c:v>
                </c:pt>
                <c:pt idx="29">
                  <c:v>483</c:v>
                </c:pt>
                <c:pt idx="30">
                  <c:v>483</c:v>
                </c:pt>
                <c:pt idx="31">
                  <c:v>483</c:v>
                </c:pt>
                <c:pt idx="32">
                  <c:v>483</c:v>
                </c:pt>
                <c:pt idx="33">
                  <c:v>0</c:v>
                </c:pt>
                <c:pt idx="34">
                  <c:v>1566</c:v>
                </c:pt>
                <c:pt idx="35">
                  <c:v>1566</c:v>
                </c:pt>
                <c:pt idx="36">
                  <c:v>1602</c:v>
                </c:pt>
                <c:pt idx="37">
                  <c:v>10006110</c:v>
                </c:pt>
                <c:pt idx="38">
                  <c:v>10006110</c:v>
                </c:pt>
                <c:pt idx="39">
                  <c:v>10006110</c:v>
                </c:pt>
                <c:pt idx="40">
                  <c:v>0</c:v>
                </c:pt>
                <c:pt idx="41">
                  <c:v>483</c:v>
                </c:pt>
                <c:pt idx="42">
                  <c:v>483</c:v>
                </c:pt>
                <c:pt idx="43">
                  <c:v>483</c:v>
                </c:pt>
                <c:pt idx="44">
                  <c:v>483</c:v>
                </c:pt>
                <c:pt idx="45">
                  <c:v>483</c:v>
                </c:pt>
                <c:pt idx="46">
                  <c:v>483</c:v>
                </c:pt>
                <c:pt idx="47">
                  <c:v>10006110</c:v>
                </c:pt>
                <c:pt idx="48">
                  <c:v>10006110</c:v>
                </c:pt>
                <c:pt idx="49">
                  <c:v>10006110</c:v>
                </c:pt>
                <c:pt idx="50">
                  <c:v>10006110</c:v>
                </c:pt>
                <c:pt idx="51">
                  <c:v>10006110</c:v>
                </c:pt>
                <c:pt idx="52">
                  <c:v>10006110</c:v>
                </c:pt>
                <c:pt idx="53">
                  <c:v>0</c:v>
                </c:pt>
                <c:pt idx="54">
                  <c:v>10006110</c:v>
                </c:pt>
                <c:pt idx="55">
                  <c:v>10006110</c:v>
                </c:pt>
                <c:pt idx="56">
                  <c:v>1602</c:v>
                </c:pt>
                <c:pt idx="57">
                  <c:v>10006110</c:v>
                </c:pt>
                <c:pt idx="58">
                  <c:v>0</c:v>
                </c:pt>
                <c:pt idx="59">
                  <c:v>0</c:v>
                </c:pt>
                <c:pt idx="60">
                  <c:v>10006110</c:v>
                </c:pt>
                <c:pt idx="61">
                  <c:v>10006110</c:v>
                </c:pt>
                <c:pt idx="62">
                  <c:v>513</c:v>
                </c:pt>
                <c:pt idx="63">
                  <c:v>480</c:v>
                </c:pt>
                <c:pt idx="64">
                  <c:v>10006110</c:v>
                </c:pt>
                <c:pt idx="65">
                  <c:v>488</c:v>
                </c:pt>
                <c:pt idx="66">
                  <c:v>0</c:v>
                </c:pt>
                <c:pt idx="67">
                  <c:v>10006108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490</c:v>
                </c:pt>
                <c:pt idx="76">
                  <c:v>1570</c:v>
                </c:pt>
                <c:pt idx="77">
                  <c:v>512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482</c:v>
                </c:pt>
                <c:pt idx="84">
                  <c:v>483</c:v>
                </c:pt>
                <c:pt idx="85">
                  <c:v>486</c:v>
                </c:pt>
                <c:pt idx="86">
                  <c:v>486</c:v>
                </c:pt>
                <c:pt idx="87">
                  <c:v>486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1573</c:v>
                </c:pt>
                <c:pt idx="92">
                  <c:v>1573</c:v>
                </c:pt>
                <c:pt idx="93">
                  <c:v>1573</c:v>
                </c:pt>
                <c:pt idx="94">
                  <c:v>485</c:v>
                </c:pt>
                <c:pt idx="95">
                  <c:v>0</c:v>
                </c:pt>
                <c:pt idx="96">
                  <c:v>1573</c:v>
                </c:pt>
                <c:pt idx="97">
                  <c:v>1573</c:v>
                </c:pt>
                <c:pt idx="98">
                  <c:v>1573</c:v>
                </c:pt>
                <c:pt idx="99">
                  <c:v>1573</c:v>
                </c:pt>
                <c:pt idx="100">
                  <c:v>1573</c:v>
                </c:pt>
                <c:pt idx="101">
                  <c:v>1573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487</c:v>
                </c:pt>
                <c:pt idx="106">
                  <c:v>487</c:v>
                </c:pt>
                <c:pt idx="107">
                  <c:v>487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1568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1600</c:v>
                </c:pt>
                <c:pt idx="132">
                  <c:v>1600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1611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1600</c:v>
                </c:pt>
                <c:pt idx="142">
                  <c:v>0</c:v>
                </c:pt>
                <c:pt idx="143">
                  <c:v>0</c:v>
                </c:pt>
                <c:pt idx="144">
                  <c:v>10006110</c:v>
                </c:pt>
                <c:pt idx="145">
                  <c:v>10006110</c:v>
                </c:pt>
                <c:pt idx="146">
                  <c:v>10006110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1562</c:v>
                </c:pt>
                <c:pt idx="151">
                  <c:v>10006110</c:v>
                </c:pt>
                <c:pt idx="152">
                  <c:v>10006110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10006110</c:v>
                </c:pt>
                <c:pt idx="159">
                  <c:v>10006110</c:v>
                </c:pt>
                <c:pt idx="160">
                  <c:v>0</c:v>
                </c:pt>
                <c:pt idx="161">
                  <c:v>10006110</c:v>
                </c:pt>
                <c:pt idx="162">
                  <c:v>10006110</c:v>
                </c:pt>
                <c:pt idx="163">
                  <c:v>0</c:v>
                </c:pt>
                <c:pt idx="164">
                  <c:v>0</c:v>
                </c:pt>
                <c:pt idx="165">
                  <c:v>10006110</c:v>
                </c:pt>
                <c:pt idx="166">
                  <c:v>10006107</c:v>
                </c:pt>
                <c:pt idx="167">
                  <c:v>10006108</c:v>
                </c:pt>
                <c:pt idx="168">
                  <c:v>10006110</c:v>
                </c:pt>
                <c:pt idx="169">
                  <c:v>0</c:v>
                </c:pt>
                <c:pt idx="170">
                  <c:v>10006110</c:v>
                </c:pt>
                <c:pt idx="171">
                  <c:v>10006110</c:v>
                </c:pt>
                <c:pt idx="172">
                  <c:v>0</c:v>
                </c:pt>
                <c:pt idx="173">
                  <c:v>0</c:v>
                </c:pt>
                <c:pt idx="174">
                  <c:v>10006110</c:v>
                </c:pt>
                <c:pt idx="175">
                  <c:v>1577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1568</c:v>
                </c:pt>
                <c:pt idx="183">
                  <c:v>10006110</c:v>
                </c:pt>
                <c:pt idx="184">
                  <c:v>10006106</c:v>
                </c:pt>
                <c:pt idx="185">
                  <c:v>10006106</c:v>
                </c:pt>
                <c:pt idx="186">
                  <c:v>10006110</c:v>
                </c:pt>
                <c:pt idx="187">
                  <c:v>0</c:v>
                </c:pt>
                <c:pt idx="188">
                  <c:v>10006107</c:v>
                </c:pt>
                <c:pt idx="189">
                  <c:v>0</c:v>
                </c:pt>
                <c:pt idx="190">
                  <c:v>10006110</c:v>
                </c:pt>
                <c:pt idx="191">
                  <c:v>0</c:v>
                </c:pt>
                <c:pt idx="192">
                  <c:v>10006110</c:v>
                </c:pt>
                <c:pt idx="193">
                  <c:v>10006110</c:v>
                </c:pt>
                <c:pt idx="194">
                  <c:v>1583</c:v>
                </c:pt>
                <c:pt idx="195">
                  <c:v>10006106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10006110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10006110</c:v>
                </c:pt>
                <c:pt idx="215">
                  <c:v>1577</c:v>
                </c:pt>
                <c:pt idx="216">
                  <c:v>10006110</c:v>
                </c:pt>
                <c:pt idx="217">
                  <c:v>10006110</c:v>
                </c:pt>
                <c:pt idx="218">
                  <c:v>1613</c:v>
                </c:pt>
                <c:pt idx="219">
                  <c:v>0</c:v>
                </c:pt>
                <c:pt idx="220">
                  <c:v>0</c:v>
                </c:pt>
                <c:pt idx="221">
                  <c:v>10006110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10006110</c:v>
                </c:pt>
                <c:pt idx="229">
                  <c:v>0</c:v>
                </c:pt>
                <c:pt idx="230">
                  <c:v>10006110</c:v>
                </c:pt>
                <c:pt idx="231">
                  <c:v>509</c:v>
                </c:pt>
                <c:pt idx="232">
                  <c:v>1579</c:v>
                </c:pt>
                <c:pt idx="233">
                  <c:v>10006110</c:v>
                </c:pt>
                <c:pt idx="234">
                  <c:v>0</c:v>
                </c:pt>
                <c:pt idx="235">
                  <c:v>0</c:v>
                </c:pt>
                <c:pt idx="236">
                  <c:v>1598</c:v>
                </c:pt>
                <c:pt idx="237">
                  <c:v>491</c:v>
                </c:pt>
                <c:pt idx="238">
                  <c:v>10006110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1580</c:v>
                </c:pt>
                <c:pt idx="243">
                  <c:v>1580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492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502</c:v>
                </c:pt>
                <c:pt idx="257">
                  <c:v>0</c:v>
                </c:pt>
                <c:pt idx="258">
                  <c:v>0</c:v>
                </c:pt>
                <c:pt idx="259">
                  <c:v>1584</c:v>
                </c:pt>
                <c:pt idx="260">
                  <c:v>0</c:v>
                </c:pt>
                <c:pt idx="261">
                  <c:v>0</c:v>
                </c:pt>
                <c:pt idx="262">
                  <c:v>502</c:v>
                </c:pt>
                <c:pt idx="263">
                  <c:v>502</c:v>
                </c:pt>
                <c:pt idx="264">
                  <c:v>499</c:v>
                </c:pt>
                <c:pt idx="265">
                  <c:v>0</c:v>
                </c:pt>
                <c:pt idx="266">
                  <c:v>0</c:v>
                </c:pt>
                <c:pt idx="267">
                  <c:v>516</c:v>
                </c:pt>
                <c:pt idx="268">
                  <c:v>516</c:v>
                </c:pt>
                <c:pt idx="269">
                  <c:v>504</c:v>
                </c:pt>
                <c:pt idx="270">
                  <c:v>10006110</c:v>
                </c:pt>
                <c:pt idx="271">
                  <c:v>501</c:v>
                </c:pt>
                <c:pt idx="272">
                  <c:v>501</c:v>
                </c:pt>
                <c:pt idx="273">
                  <c:v>1586</c:v>
                </c:pt>
                <c:pt idx="274">
                  <c:v>500</c:v>
                </c:pt>
                <c:pt idx="275">
                  <c:v>1587</c:v>
                </c:pt>
                <c:pt idx="276">
                  <c:v>1589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1591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518</c:v>
                </c:pt>
                <c:pt idx="288">
                  <c:v>0</c:v>
                </c:pt>
                <c:pt idx="289">
                  <c:v>517</c:v>
                </c:pt>
                <c:pt idx="290">
                  <c:v>519</c:v>
                </c:pt>
                <c:pt idx="291">
                  <c:v>519</c:v>
                </c:pt>
                <c:pt idx="292">
                  <c:v>1594</c:v>
                </c:pt>
                <c:pt idx="293">
                  <c:v>510</c:v>
                </c:pt>
                <c:pt idx="294">
                  <c:v>1602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529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1601</c:v>
                </c:pt>
                <c:pt idx="320">
                  <c:v>1601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1641</c:v>
                </c:pt>
                <c:pt idx="334">
                  <c:v>0</c:v>
                </c:pt>
                <c:pt idx="335">
                  <c:v>520</c:v>
                </c:pt>
                <c:pt idx="336">
                  <c:v>520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520</c:v>
                </c:pt>
                <c:pt idx="341">
                  <c:v>0</c:v>
                </c:pt>
                <c:pt idx="342">
                  <c:v>0</c:v>
                </c:pt>
                <c:pt idx="343">
                  <c:v>1641</c:v>
                </c:pt>
                <c:pt idx="344">
                  <c:v>1641</c:v>
                </c:pt>
                <c:pt idx="345">
                  <c:v>520</c:v>
                </c:pt>
                <c:pt idx="346">
                  <c:v>1605</c:v>
                </c:pt>
                <c:pt idx="347">
                  <c:v>1616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529</c:v>
                </c:pt>
                <c:pt idx="354">
                  <c:v>0</c:v>
                </c:pt>
                <c:pt idx="355">
                  <c:v>1606</c:v>
                </c:pt>
                <c:pt idx="356">
                  <c:v>0</c:v>
                </c:pt>
                <c:pt idx="357">
                  <c:v>510</c:v>
                </c:pt>
                <c:pt idx="358">
                  <c:v>0</c:v>
                </c:pt>
                <c:pt idx="359">
                  <c:v>0</c:v>
                </c:pt>
                <c:pt idx="360">
                  <c:v>1607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521</c:v>
                </c:pt>
                <c:pt idx="366">
                  <c:v>521</c:v>
                </c:pt>
                <c:pt idx="367">
                  <c:v>0</c:v>
                </c:pt>
                <c:pt idx="368">
                  <c:v>1641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1610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1640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1654</c:v>
                </c:pt>
                <c:pt idx="385">
                  <c:v>0</c:v>
                </c:pt>
                <c:pt idx="386">
                  <c:v>1640</c:v>
                </c:pt>
                <c:pt idx="387">
                  <c:v>528</c:v>
                </c:pt>
                <c:pt idx="388">
                  <c:v>0</c:v>
                </c:pt>
                <c:pt idx="389">
                  <c:v>1654</c:v>
                </c:pt>
                <c:pt idx="390">
                  <c:v>1641</c:v>
                </c:pt>
                <c:pt idx="391">
                  <c:v>1654</c:v>
                </c:pt>
                <c:pt idx="392">
                  <c:v>0</c:v>
                </c:pt>
                <c:pt idx="393">
                  <c:v>1617</c:v>
                </c:pt>
                <c:pt idx="394">
                  <c:v>0</c:v>
                </c:pt>
                <c:pt idx="395">
                  <c:v>530</c:v>
                </c:pt>
                <c:pt idx="396">
                  <c:v>1640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1641</c:v>
                </c:pt>
                <c:pt idx="410">
                  <c:v>533</c:v>
                </c:pt>
                <c:pt idx="411">
                  <c:v>0</c:v>
                </c:pt>
                <c:pt idx="412">
                  <c:v>0</c:v>
                </c:pt>
                <c:pt idx="413">
                  <c:v>535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534</c:v>
                </c:pt>
                <c:pt idx="420">
                  <c:v>0</c:v>
                </c:pt>
                <c:pt idx="421">
                  <c:v>0</c:v>
                </c:pt>
                <c:pt idx="422">
                  <c:v>1654</c:v>
                </c:pt>
                <c:pt idx="423">
                  <c:v>0</c:v>
                </c:pt>
                <c:pt idx="424">
                  <c:v>0</c:v>
                </c:pt>
                <c:pt idx="425">
                  <c:v>1660</c:v>
                </c:pt>
                <c:pt idx="426">
                  <c:v>0</c:v>
                </c:pt>
                <c:pt idx="427">
                  <c:v>1625</c:v>
                </c:pt>
                <c:pt idx="428">
                  <c:v>1625</c:v>
                </c:pt>
                <c:pt idx="429">
                  <c:v>0</c:v>
                </c:pt>
                <c:pt idx="430">
                  <c:v>1654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1641</c:v>
                </c:pt>
                <c:pt idx="435">
                  <c:v>1653</c:v>
                </c:pt>
                <c:pt idx="436">
                  <c:v>0</c:v>
                </c:pt>
                <c:pt idx="437">
                  <c:v>0</c:v>
                </c:pt>
                <c:pt idx="438">
                  <c:v>537</c:v>
                </c:pt>
                <c:pt idx="439">
                  <c:v>537</c:v>
                </c:pt>
                <c:pt idx="440">
                  <c:v>0</c:v>
                </c:pt>
                <c:pt idx="441">
                  <c:v>1653</c:v>
                </c:pt>
                <c:pt idx="442">
                  <c:v>1654</c:v>
                </c:pt>
                <c:pt idx="443">
                  <c:v>538</c:v>
                </c:pt>
                <c:pt idx="444">
                  <c:v>1684</c:v>
                </c:pt>
                <c:pt idx="445">
                  <c:v>0</c:v>
                </c:pt>
                <c:pt idx="446">
                  <c:v>1624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1670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542</c:v>
                </c:pt>
                <c:pt idx="467">
                  <c:v>1641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538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1653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1637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543</c:v>
                </c:pt>
                <c:pt idx="502">
                  <c:v>543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1625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1631</c:v>
                </c:pt>
                <c:pt idx="511">
                  <c:v>547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545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1657</c:v>
                </c:pt>
                <c:pt idx="521">
                  <c:v>545</c:v>
                </c:pt>
                <c:pt idx="522">
                  <c:v>0</c:v>
                </c:pt>
                <c:pt idx="523">
                  <c:v>552</c:v>
                </c:pt>
                <c:pt idx="524">
                  <c:v>0</c:v>
                </c:pt>
                <c:pt idx="525">
                  <c:v>0</c:v>
                </c:pt>
                <c:pt idx="526">
                  <c:v>1653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1640</c:v>
                </c:pt>
                <c:pt idx="532">
                  <c:v>1640</c:v>
                </c:pt>
                <c:pt idx="533">
                  <c:v>556</c:v>
                </c:pt>
                <c:pt idx="534">
                  <c:v>553</c:v>
                </c:pt>
                <c:pt idx="535">
                  <c:v>1640</c:v>
                </c:pt>
                <c:pt idx="536">
                  <c:v>1640</c:v>
                </c:pt>
                <c:pt idx="537">
                  <c:v>1633</c:v>
                </c:pt>
                <c:pt idx="538">
                  <c:v>1640</c:v>
                </c:pt>
                <c:pt idx="539">
                  <c:v>0</c:v>
                </c:pt>
                <c:pt idx="540">
                  <c:v>1571</c:v>
                </c:pt>
                <c:pt idx="541">
                  <c:v>1571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560</c:v>
                </c:pt>
                <c:pt idx="558">
                  <c:v>0</c:v>
                </c:pt>
                <c:pt idx="559">
                  <c:v>1640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558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560</c:v>
                </c:pt>
                <c:pt idx="579">
                  <c:v>0</c:v>
                </c:pt>
                <c:pt idx="580">
                  <c:v>1637</c:v>
                </c:pt>
                <c:pt idx="581">
                  <c:v>0</c:v>
                </c:pt>
                <c:pt idx="582">
                  <c:v>0</c:v>
                </c:pt>
                <c:pt idx="583">
                  <c:v>559</c:v>
                </c:pt>
                <c:pt idx="584">
                  <c:v>559</c:v>
                </c:pt>
                <c:pt idx="585">
                  <c:v>1664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1684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1643</c:v>
                </c:pt>
                <c:pt idx="637">
                  <c:v>1643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1646</c:v>
                </c:pt>
                <c:pt idx="644">
                  <c:v>1645</c:v>
                </c:pt>
                <c:pt idx="645">
                  <c:v>1660</c:v>
                </c:pt>
                <c:pt idx="646">
                  <c:v>0</c:v>
                </c:pt>
                <c:pt idx="647">
                  <c:v>1648</c:v>
                </c:pt>
                <c:pt idx="648">
                  <c:v>0</c:v>
                </c:pt>
                <c:pt idx="649">
                  <c:v>1732</c:v>
                </c:pt>
                <c:pt idx="650">
                  <c:v>1732</c:v>
                </c:pt>
                <c:pt idx="651">
                  <c:v>1732</c:v>
                </c:pt>
                <c:pt idx="652">
                  <c:v>1732</c:v>
                </c:pt>
                <c:pt idx="653">
                  <c:v>1732</c:v>
                </c:pt>
                <c:pt idx="654">
                  <c:v>1732</c:v>
                </c:pt>
                <c:pt idx="655">
                  <c:v>1732</c:v>
                </c:pt>
                <c:pt idx="656">
                  <c:v>1732</c:v>
                </c:pt>
                <c:pt idx="657">
                  <c:v>1645</c:v>
                </c:pt>
                <c:pt idx="658">
                  <c:v>1629</c:v>
                </c:pt>
                <c:pt idx="659">
                  <c:v>1732</c:v>
                </c:pt>
                <c:pt idx="660">
                  <c:v>1649</c:v>
                </c:pt>
                <c:pt idx="661">
                  <c:v>0</c:v>
                </c:pt>
                <c:pt idx="662">
                  <c:v>1850</c:v>
                </c:pt>
                <c:pt idx="663">
                  <c:v>0</c:v>
                </c:pt>
                <c:pt idx="664">
                  <c:v>1732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1655</c:v>
                </c:pt>
                <c:pt idx="671">
                  <c:v>1651</c:v>
                </c:pt>
                <c:pt idx="672">
                  <c:v>1651</c:v>
                </c:pt>
                <c:pt idx="673">
                  <c:v>0</c:v>
                </c:pt>
                <c:pt idx="674">
                  <c:v>1666</c:v>
                </c:pt>
                <c:pt idx="675">
                  <c:v>1651</c:v>
                </c:pt>
                <c:pt idx="676">
                  <c:v>1651</c:v>
                </c:pt>
                <c:pt idx="677">
                  <c:v>1651</c:v>
                </c:pt>
                <c:pt idx="678">
                  <c:v>1651</c:v>
                </c:pt>
                <c:pt idx="679">
                  <c:v>1651</c:v>
                </c:pt>
                <c:pt idx="680">
                  <c:v>1651</c:v>
                </c:pt>
                <c:pt idx="681">
                  <c:v>1651</c:v>
                </c:pt>
                <c:pt idx="682">
                  <c:v>564</c:v>
                </c:pt>
                <c:pt idx="683">
                  <c:v>0</c:v>
                </c:pt>
                <c:pt idx="684">
                  <c:v>564</c:v>
                </c:pt>
                <c:pt idx="685">
                  <c:v>1732</c:v>
                </c:pt>
                <c:pt idx="686">
                  <c:v>1732</c:v>
                </c:pt>
                <c:pt idx="687">
                  <c:v>564</c:v>
                </c:pt>
                <c:pt idx="688">
                  <c:v>1732</c:v>
                </c:pt>
                <c:pt idx="689">
                  <c:v>564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1656</c:v>
                </c:pt>
                <c:pt idx="694">
                  <c:v>1609</c:v>
                </c:pt>
                <c:pt idx="695">
                  <c:v>0</c:v>
                </c:pt>
                <c:pt idx="696">
                  <c:v>564</c:v>
                </c:pt>
                <c:pt idx="697">
                  <c:v>1658</c:v>
                </c:pt>
                <c:pt idx="698">
                  <c:v>1732</c:v>
                </c:pt>
                <c:pt idx="699">
                  <c:v>1732</c:v>
                </c:pt>
                <c:pt idx="700">
                  <c:v>0</c:v>
                </c:pt>
                <c:pt idx="701">
                  <c:v>1670</c:v>
                </c:pt>
                <c:pt idx="702">
                  <c:v>1732</c:v>
                </c:pt>
                <c:pt idx="703">
                  <c:v>1732</c:v>
                </c:pt>
                <c:pt idx="704">
                  <c:v>1732</c:v>
                </c:pt>
                <c:pt idx="705">
                  <c:v>1732</c:v>
                </c:pt>
                <c:pt idx="706">
                  <c:v>1732</c:v>
                </c:pt>
                <c:pt idx="707">
                  <c:v>0</c:v>
                </c:pt>
                <c:pt idx="708" formatCode="m/d/yyyy">
                  <c:v>1663</c:v>
                </c:pt>
                <c:pt idx="709">
                  <c:v>1732</c:v>
                </c:pt>
                <c:pt idx="710">
                  <c:v>0</c:v>
                </c:pt>
                <c:pt idx="711">
                  <c:v>1662</c:v>
                </c:pt>
                <c:pt idx="712">
                  <c:v>0</c:v>
                </c:pt>
                <c:pt idx="713">
                  <c:v>1659</c:v>
                </c:pt>
                <c:pt idx="714">
                  <c:v>0</c:v>
                </c:pt>
                <c:pt idx="715">
                  <c:v>1732</c:v>
                </c:pt>
                <c:pt idx="716">
                  <c:v>1732</c:v>
                </c:pt>
                <c:pt idx="717">
                  <c:v>1663</c:v>
                </c:pt>
                <c:pt idx="718">
                  <c:v>1732</c:v>
                </c:pt>
                <c:pt idx="719">
                  <c:v>1732</c:v>
                </c:pt>
                <c:pt idx="720">
                  <c:v>1732</c:v>
                </c:pt>
                <c:pt idx="721">
                  <c:v>571</c:v>
                </c:pt>
                <c:pt idx="722">
                  <c:v>0</c:v>
                </c:pt>
                <c:pt idx="723">
                  <c:v>571</c:v>
                </c:pt>
                <c:pt idx="724">
                  <c:v>1666</c:v>
                </c:pt>
                <c:pt idx="725">
                  <c:v>582</c:v>
                </c:pt>
                <c:pt idx="726">
                  <c:v>571</c:v>
                </c:pt>
                <c:pt idx="727">
                  <c:v>1670</c:v>
                </c:pt>
                <c:pt idx="728">
                  <c:v>1667</c:v>
                </c:pt>
                <c:pt idx="729">
                  <c:v>582</c:v>
                </c:pt>
                <c:pt idx="730">
                  <c:v>1667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1667</c:v>
                </c:pt>
                <c:pt idx="735">
                  <c:v>582</c:v>
                </c:pt>
                <c:pt idx="736">
                  <c:v>1667</c:v>
                </c:pt>
                <c:pt idx="737">
                  <c:v>1667</c:v>
                </c:pt>
                <c:pt idx="738">
                  <c:v>1667</c:v>
                </c:pt>
                <c:pt idx="739">
                  <c:v>1670</c:v>
                </c:pt>
                <c:pt idx="740">
                  <c:v>1670</c:v>
                </c:pt>
                <c:pt idx="741">
                  <c:v>1670</c:v>
                </c:pt>
                <c:pt idx="742">
                  <c:v>572</c:v>
                </c:pt>
                <c:pt idx="743">
                  <c:v>1670</c:v>
                </c:pt>
                <c:pt idx="744">
                  <c:v>1672</c:v>
                </c:pt>
                <c:pt idx="745">
                  <c:v>0</c:v>
                </c:pt>
                <c:pt idx="746">
                  <c:v>1646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1732</c:v>
                </c:pt>
                <c:pt idx="752">
                  <c:v>575</c:v>
                </c:pt>
                <c:pt idx="753">
                  <c:v>574</c:v>
                </c:pt>
                <c:pt idx="754">
                  <c:v>574</c:v>
                </c:pt>
                <c:pt idx="755">
                  <c:v>1732</c:v>
                </c:pt>
                <c:pt idx="756">
                  <c:v>1675</c:v>
                </c:pt>
                <c:pt idx="758">
                  <c:v>1732</c:v>
                </c:pt>
                <c:pt idx="759">
                  <c:v>581</c:v>
                </c:pt>
                <c:pt idx="760">
                  <c:v>0</c:v>
                </c:pt>
                <c:pt idx="761">
                  <c:v>0</c:v>
                </c:pt>
                <c:pt idx="762">
                  <c:v>1732</c:v>
                </c:pt>
                <c:pt idx="763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1680</c:v>
                </c:pt>
                <c:pt idx="771">
                  <c:v>1682</c:v>
                </c:pt>
                <c:pt idx="772">
                  <c:v>1681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1732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1732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1684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1685</c:v>
                </c:pt>
                <c:pt idx="812">
                  <c:v>0</c:v>
                </c:pt>
                <c:pt idx="813">
                  <c:v>0</c:v>
                </c:pt>
                <c:pt idx="814">
                  <c:v>583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1684</c:v>
                </c:pt>
                <c:pt idx="820">
                  <c:v>1712</c:v>
                </c:pt>
                <c:pt idx="821">
                  <c:v>584</c:v>
                </c:pt>
                <c:pt idx="822">
                  <c:v>1687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1673</c:v>
                </c:pt>
                <c:pt idx="828">
                  <c:v>1673</c:v>
                </c:pt>
                <c:pt idx="829">
                  <c:v>0</c:v>
                </c:pt>
                <c:pt idx="830">
                  <c:v>1673</c:v>
                </c:pt>
                <c:pt idx="831">
                  <c:v>1689</c:v>
                </c:pt>
                <c:pt idx="832">
                  <c:v>1689</c:v>
                </c:pt>
                <c:pt idx="833">
                  <c:v>0</c:v>
                </c:pt>
                <c:pt idx="834">
                  <c:v>1689</c:v>
                </c:pt>
                <c:pt idx="835">
                  <c:v>1689</c:v>
                </c:pt>
                <c:pt idx="836">
                  <c:v>1689</c:v>
                </c:pt>
                <c:pt idx="837">
                  <c:v>1673</c:v>
                </c:pt>
                <c:pt idx="838">
                  <c:v>1673</c:v>
                </c:pt>
                <c:pt idx="839">
                  <c:v>1719</c:v>
                </c:pt>
                <c:pt idx="840">
                  <c:v>1673</c:v>
                </c:pt>
                <c:pt idx="841">
                  <c:v>1707</c:v>
                </c:pt>
                <c:pt idx="842">
                  <c:v>1686</c:v>
                </c:pt>
                <c:pt idx="843">
                  <c:v>1673</c:v>
                </c:pt>
                <c:pt idx="844">
                  <c:v>1673</c:v>
                </c:pt>
                <c:pt idx="845">
                  <c:v>0</c:v>
                </c:pt>
                <c:pt idx="846">
                  <c:v>0</c:v>
                </c:pt>
                <c:pt idx="847">
                  <c:v>1688</c:v>
                </c:pt>
                <c:pt idx="848">
                  <c:v>1686</c:v>
                </c:pt>
                <c:pt idx="849">
                  <c:v>0</c:v>
                </c:pt>
                <c:pt idx="850">
                  <c:v>590</c:v>
                </c:pt>
                <c:pt idx="851">
                  <c:v>0</c:v>
                </c:pt>
                <c:pt idx="852">
                  <c:v>0</c:v>
                </c:pt>
                <c:pt idx="853">
                  <c:v>1696</c:v>
                </c:pt>
                <c:pt idx="854">
                  <c:v>1695</c:v>
                </c:pt>
                <c:pt idx="855">
                  <c:v>1695</c:v>
                </c:pt>
                <c:pt idx="856">
                  <c:v>1673</c:v>
                </c:pt>
                <c:pt idx="857">
                  <c:v>591</c:v>
                </c:pt>
                <c:pt idx="858">
                  <c:v>1697</c:v>
                </c:pt>
                <c:pt idx="859">
                  <c:v>1700</c:v>
                </c:pt>
                <c:pt idx="860">
                  <c:v>0</c:v>
                </c:pt>
                <c:pt idx="861">
                  <c:v>1696</c:v>
                </c:pt>
                <c:pt idx="862">
                  <c:v>0</c:v>
                </c:pt>
                <c:pt idx="863">
                  <c:v>0</c:v>
                </c:pt>
                <c:pt idx="864">
                  <c:v>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E-46E3-8A6C-95A16D386583}"/>
            </c:ext>
          </c:extLst>
        </c:ser>
        <c:ser>
          <c:idx val="1"/>
          <c:order val="1"/>
          <c:tx>
            <c:strRef>
              <c:f>'LOADING NOTE'!$G$1:$G$23</c:f>
              <c:strCache>
                <c:ptCount val="23"/>
                <c:pt idx="0">
                  <c:v>INV Date</c:v>
                </c:pt>
                <c:pt idx="1">
                  <c:v>11/26/2020</c:v>
                </c:pt>
                <c:pt idx="2">
                  <c:v>-</c:v>
                </c:pt>
                <c:pt idx="3">
                  <c:v>12/9/2020</c:v>
                </c:pt>
                <c:pt idx="4">
                  <c:v>-</c:v>
                </c:pt>
                <c:pt idx="5">
                  <c:v>12/9/2020</c:v>
                </c:pt>
                <c:pt idx="6">
                  <c:v>-</c:v>
                </c:pt>
                <c:pt idx="7">
                  <c:v>12/3/2020</c:v>
                </c:pt>
                <c:pt idx="8">
                  <c:v>-</c:v>
                </c:pt>
                <c:pt idx="9">
                  <c:v>3/12/2020</c:v>
                </c:pt>
                <c:pt idx="10">
                  <c:v>-</c:v>
                </c:pt>
                <c:pt idx="11">
                  <c:v>12/14/2020</c:v>
                </c:pt>
                <c:pt idx="12">
                  <c:v>16/12/2020</c:v>
                </c:pt>
                <c:pt idx="13">
                  <c:v>17/12/2020</c:v>
                </c:pt>
                <c:pt idx="14">
                  <c:v>16/12/2020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11/27/2020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12/14/2020</c:v>
                </c:pt>
              </c:strCache>
            </c:strRef>
          </c:tx>
          <c:invertIfNegative val="0"/>
          <c:cat>
            <c:multiLvlStrRef>
              <c:f>'LOADING NOTE'!$A$24:$E$888</c:f>
              <c:multiLvlStrCache>
                <c:ptCount val="865"/>
                <c:lvl>
                  <c:pt idx="0">
                    <c:v>Embassy Of Bulgaria</c:v>
                  </c:pt>
                  <c:pt idx="1">
                    <c:v>Meatel</c:v>
                  </c:pt>
                  <c:pt idx="2">
                    <c:v>Riviera Biscuit SAL - Daher Food</c:v>
                  </c:pt>
                  <c:pt idx="3">
                    <c:v>Retrurn From Bulgaria Embassy Prefab# W/O Number </c:v>
                  </c:pt>
                  <c:pt idx="4">
                    <c:v>Lattouf Logistics</c:v>
                  </c:pt>
                  <c:pt idx="5">
                    <c:v>Elie al Amil</c:v>
                  </c:pt>
                  <c:pt idx="6">
                    <c:v>Elie al Amil</c:v>
                  </c:pt>
                  <c:pt idx="7">
                    <c:v>Elie al Amil</c:v>
                  </c:pt>
                  <c:pt idx="8">
                    <c:v>Elie al Amil</c:v>
                  </c:pt>
                  <c:pt idx="9">
                    <c:v>Elie al Amil</c:v>
                  </c:pt>
                  <c:pt idx="10">
                    <c:v>Elie al Amil</c:v>
                  </c:pt>
                  <c:pt idx="11">
                    <c:v>Elie al Amil</c:v>
                  </c:pt>
                  <c:pt idx="12">
                    <c:v>Elie al Amil</c:v>
                  </c:pt>
                  <c:pt idx="13">
                    <c:v>Elie al Amil</c:v>
                  </c:pt>
                  <c:pt idx="14">
                    <c:v>Elie al Amil</c:v>
                  </c:pt>
                  <c:pt idx="15">
                    <c:v>Elie al Amil</c:v>
                  </c:pt>
                  <c:pt idx="16">
                    <c:v>Elie al Amil</c:v>
                  </c:pt>
                  <c:pt idx="17">
                    <c:v>Elie al Amil</c:v>
                  </c:pt>
                  <c:pt idx="18">
                    <c:v>Elie al Amil</c:v>
                  </c:pt>
                  <c:pt idx="19">
                    <c:v>Elie al Amil</c:v>
                  </c:pt>
                  <c:pt idx="20">
                    <c:v>Elie al Amil</c:v>
                  </c:pt>
                  <c:pt idx="21">
                    <c:v>Elie al Amil</c:v>
                  </c:pt>
                  <c:pt idx="22">
                    <c:v>Elie al Amil</c:v>
                  </c:pt>
                  <c:pt idx="23">
                    <c:v>IBC (Corp) International Business Corporation SAL</c:v>
                  </c:pt>
                  <c:pt idx="24">
                    <c:v>IBC (Corp) International Business Corporation SAL</c:v>
                  </c:pt>
                  <c:pt idx="25">
                    <c:v>IBC (Corp) International Business Corporation SAL</c:v>
                  </c:pt>
                  <c:pt idx="26">
                    <c:v>Elie al Amil</c:v>
                  </c:pt>
                  <c:pt idx="27">
                    <c:v>Elie al Amil</c:v>
                  </c:pt>
                  <c:pt idx="28">
                    <c:v>Elie al Amil</c:v>
                  </c:pt>
                  <c:pt idx="29">
                    <c:v>Elie al Amil</c:v>
                  </c:pt>
                  <c:pt idx="30">
                    <c:v>Elie al Amil</c:v>
                  </c:pt>
                  <c:pt idx="31">
                    <c:v>Elie al Amil</c:v>
                  </c:pt>
                  <c:pt idx="32">
                    <c:v>Elie al Amil</c:v>
                  </c:pt>
                  <c:pt idx="33">
                    <c:v>بكرة مزيبق لتشريح عند الحشيمي</c:v>
                  </c:pt>
                  <c:pt idx="34">
                    <c:v>Wellness Partners Clinic</c:v>
                  </c:pt>
                  <c:pt idx="35">
                    <c:v>Wellness Partners Clinic</c:v>
                  </c:pt>
                  <c:pt idx="36">
                    <c:v>Meatel</c:v>
                  </c:pt>
                  <c:pt idx="37">
                    <c:v>Kfoury Engineering</c:v>
                  </c:pt>
                  <c:pt idx="38">
                    <c:v>Kfoury Engineering</c:v>
                  </c:pt>
                  <c:pt idx="39">
                    <c:v>Kfoury Engineering</c:v>
                  </c:pt>
                  <c:pt idx="40">
                    <c:v>Scrap Black Steel</c:v>
                  </c:pt>
                  <c:pt idx="41">
                    <c:v>Elie al Amil</c:v>
                  </c:pt>
                  <c:pt idx="42">
                    <c:v>Elie al Amil</c:v>
                  </c:pt>
                  <c:pt idx="43">
                    <c:v>Elie al Amil</c:v>
                  </c:pt>
                  <c:pt idx="44">
                    <c:v>Elie al Amil</c:v>
                  </c:pt>
                  <c:pt idx="45">
                    <c:v>Elie al Amil</c:v>
                  </c:pt>
                  <c:pt idx="46">
                    <c:v>Elie al Amil</c:v>
                  </c:pt>
                  <c:pt idx="47">
                    <c:v>Kfoury Engineering</c:v>
                  </c:pt>
                  <c:pt idx="48">
                    <c:v>Kfoury Engineering</c:v>
                  </c:pt>
                  <c:pt idx="49">
                    <c:v>Kfoury Engineering</c:v>
                  </c:pt>
                  <c:pt idx="50">
                    <c:v>Kfoury Engineering</c:v>
                  </c:pt>
                  <c:pt idx="51">
                    <c:v>Kfoury Engineering</c:v>
                  </c:pt>
                  <c:pt idx="52">
                    <c:v>Kfoury Engineering</c:v>
                  </c:pt>
                  <c:pt idx="53">
                    <c:v>Lattouf Logistics</c:v>
                  </c:pt>
                  <c:pt idx="54">
                    <c:v>Kfoury Engineering</c:v>
                  </c:pt>
                  <c:pt idx="55">
                    <c:v>Kfoury Engineering</c:v>
                  </c:pt>
                  <c:pt idx="56">
                    <c:v>Meatel</c:v>
                  </c:pt>
                  <c:pt idx="57">
                    <c:v>Kfoury Engineering</c:v>
                  </c:pt>
                  <c:pt idx="58">
                    <c:v>Lattouf Logistics</c:v>
                  </c:pt>
                  <c:pt idx="59">
                    <c:v>IBC (Corp) International Business Corporation SAL</c:v>
                  </c:pt>
                  <c:pt idx="60">
                    <c:v>Kfoury Engineering</c:v>
                  </c:pt>
                  <c:pt idx="61">
                    <c:v>Kfoury Engineering</c:v>
                  </c:pt>
                  <c:pt idx="62">
                    <c:v>بكرة مزيبق لتشريح عند الحشيمي</c:v>
                  </c:pt>
                  <c:pt idx="63">
                    <c:v>Elias Melki</c:v>
                  </c:pt>
                  <c:pt idx="64">
                    <c:v>Kfoury Engineering</c:v>
                  </c:pt>
                  <c:pt idx="65">
                    <c:v>Bilal Noureddin</c:v>
                  </c:pt>
                  <c:pt idx="66">
                    <c:v>Return From UN Deir Kifa Containre 20 …. To dalal</c:v>
                  </c:pt>
                  <c:pt idx="67">
                    <c:v>Gemayel Ferer</c:v>
                  </c:pt>
                  <c:pt idx="68">
                    <c:v>FREE ZONE UTILITIES LFTZ ENTERPRISE</c:v>
                  </c:pt>
                  <c:pt idx="69">
                    <c:v>FREE ZONE UTILITIES LFTZ ENTERPRISE</c:v>
                  </c:pt>
                  <c:pt idx="70">
                    <c:v>FREE ZONE UTILITIES LFTZ ENTERPRISE</c:v>
                  </c:pt>
                  <c:pt idx="71">
                    <c:v>FREE ZONE UTILITIES LFTZ ENTERPRISE</c:v>
                  </c:pt>
                  <c:pt idx="72">
                    <c:v>FREE ZONE UTILITIES LFTZ ENTERPRISE</c:v>
                  </c:pt>
                  <c:pt idx="73">
                    <c:v>FREE ZONE UTILITIES LFTZ ENTERPRISE</c:v>
                  </c:pt>
                  <c:pt idx="74">
                    <c:v>FREE ZONE UTILITIES LFTZ ENTERPRISE</c:v>
                  </c:pt>
                  <c:pt idx="75">
                    <c:v>Alen Ziadeh </c:v>
                  </c:pt>
                  <c:pt idx="76">
                    <c:v>Crown Flour Mills SAL</c:v>
                  </c:pt>
                  <c:pt idx="77">
                    <c:v>Ra2fat El Houcheimy</c:v>
                  </c:pt>
                  <c:pt idx="78">
                    <c:v>FREE ZONE UTILITIES LFTZ ENTERPRISE</c:v>
                  </c:pt>
                  <c:pt idx="79">
                    <c:v>FREE ZONE UTILITIES LFTZ ENTERPRISE</c:v>
                  </c:pt>
                  <c:pt idx="80">
                    <c:v>FREE ZONE UTILITIES LFTZ ENTERPRISE</c:v>
                  </c:pt>
                  <c:pt idx="81">
                    <c:v>FREE ZONE UTILITIES LFTZ ENTERPRISE</c:v>
                  </c:pt>
                  <c:pt idx="82">
                    <c:v>FREE ZONE UTILITIES LFTZ ENTERPRISE</c:v>
                  </c:pt>
                  <c:pt idx="83">
                    <c:v>Hasan Rahal</c:v>
                  </c:pt>
                  <c:pt idx="84">
                    <c:v>Elie al Amil</c:v>
                  </c:pt>
                  <c:pt idx="85">
                    <c:v>Alen Ziadeh </c:v>
                  </c:pt>
                  <c:pt idx="86">
                    <c:v>Alen Ziadeh </c:v>
                  </c:pt>
                  <c:pt idx="87">
                    <c:v>Alen Ziadeh </c:v>
                  </c:pt>
                  <c:pt idx="88">
                    <c:v>FREE ZONE UTILITIES LFTZ ENTERPRISE</c:v>
                  </c:pt>
                  <c:pt idx="89">
                    <c:v>FREE ZONE UTILITIES LFTZ ENTERPRISE</c:v>
                  </c:pt>
                  <c:pt idx="90">
                    <c:v>FREE ZONE UTILITIES LFTZ ENTERPRISE</c:v>
                  </c:pt>
                  <c:pt idx="91">
                    <c:v>SIPACO SARL</c:v>
                  </c:pt>
                  <c:pt idx="92">
                    <c:v>SIPACO SARL</c:v>
                  </c:pt>
                  <c:pt idx="93">
                    <c:v>SIPACO SARL</c:v>
                  </c:pt>
                  <c:pt idx="94">
                    <c:v>Ali Chit</c:v>
                  </c:pt>
                  <c:pt idx="95">
                    <c:v>Lattouf Logistics</c:v>
                  </c:pt>
                  <c:pt idx="96">
                    <c:v>SIPACO SARL</c:v>
                  </c:pt>
                  <c:pt idx="97">
                    <c:v>SIPACO SARL</c:v>
                  </c:pt>
                  <c:pt idx="98">
                    <c:v>SIPACO SARL</c:v>
                  </c:pt>
                  <c:pt idx="99">
                    <c:v>SIPACO SARL</c:v>
                  </c:pt>
                  <c:pt idx="100">
                    <c:v>SIPACO SARL</c:v>
                  </c:pt>
                  <c:pt idx="101">
                    <c:v>SIPACO SARL</c:v>
                  </c:pt>
                  <c:pt idx="102">
                    <c:v>Lattouf Logistics</c:v>
                  </c:pt>
                  <c:pt idx="103">
                    <c:v>Lattouf Logistics</c:v>
                  </c:pt>
                  <c:pt idx="104">
                    <c:v>Lattouf Logistics</c:v>
                  </c:pt>
                  <c:pt idx="105">
                    <c:v>Georges Gebrael</c:v>
                  </c:pt>
                  <c:pt idx="106">
                    <c:v>Georges Gebrael</c:v>
                  </c:pt>
                  <c:pt idx="107">
                    <c:v>Georges Gebrael</c:v>
                  </c:pt>
                  <c:pt idx="108">
                    <c:v>Godrej Consumer - LORNA Nigeria LTD</c:v>
                  </c:pt>
                  <c:pt idx="109">
                    <c:v>Godrej Consumer - LORNA Nigeria LTD</c:v>
                  </c:pt>
                  <c:pt idx="110">
                    <c:v>Godrej Consumer - LORNA Nigeria LTD</c:v>
                  </c:pt>
                  <c:pt idx="111">
                    <c:v>Godrej Consumer - LORNA Nigeria LTD</c:v>
                  </c:pt>
                  <c:pt idx="112">
                    <c:v>Lattouf Logistics</c:v>
                  </c:pt>
                  <c:pt idx="113">
                    <c:v>Twellium - Crisa </c:v>
                  </c:pt>
                  <c:pt idx="114">
                    <c:v>Twellium - Crisa </c:v>
                  </c:pt>
                  <c:pt idx="115">
                    <c:v>Twellium - Crisa </c:v>
                  </c:pt>
                  <c:pt idx="116">
                    <c:v>Twellium - Crisa </c:v>
                  </c:pt>
                  <c:pt idx="117">
                    <c:v>Twellium - Crisa </c:v>
                  </c:pt>
                  <c:pt idx="118">
                    <c:v>Twellium - Crisa </c:v>
                  </c:pt>
                  <c:pt idx="119">
                    <c:v>Twellium - Crisa </c:v>
                  </c:pt>
                  <c:pt idx="120">
                    <c:v>Twellium - Crisa </c:v>
                  </c:pt>
                  <c:pt idx="121">
                    <c:v>Twellium - Crisa </c:v>
                  </c:pt>
                  <c:pt idx="122">
                    <c:v>Spanish Unifil</c:v>
                  </c:pt>
                  <c:pt idx="123">
                    <c:v>Twellium - Crisa </c:v>
                  </c:pt>
                  <c:pt idx="124">
                    <c:v>Twellium - Crisa </c:v>
                  </c:pt>
                  <c:pt idx="125">
                    <c:v>Twellium - Crisa </c:v>
                  </c:pt>
                  <c:pt idx="126">
                    <c:v>أرض دلال مقابل الدير</c:v>
                  </c:pt>
                  <c:pt idx="127">
                    <c:v>Twellium - Crisa </c:v>
                  </c:pt>
                  <c:pt idx="128">
                    <c:v>Twellium - Crisa </c:v>
                  </c:pt>
                  <c:pt idx="129">
                    <c:v>Twellium - Crisa </c:v>
                  </c:pt>
                  <c:pt idx="130">
                    <c:v>Twellium - Crisa </c:v>
                  </c:pt>
                  <c:pt idx="131">
                    <c:v>Target Engineering</c:v>
                  </c:pt>
                  <c:pt idx="132">
                    <c:v>Target Engineering</c:v>
                  </c:pt>
                  <c:pt idx="133">
                    <c:v>Twellium - Crisa </c:v>
                  </c:pt>
                  <c:pt idx="134">
                    <c:v>Twellium - Crisa </c:v>
                  </c:pt>
                  <c:pt idx="135">
                    <c:v>From NESTLE</c:v>
                  </c:pt>
                  <c:pt idx="136">
                    <c:v>Furn El Chebak</c:v>
                  </c:pt>
                  <c:pt idx="137">
                    <c:v>Abdallah Ataya</c:v>
                  </c:pt>
                  <c:pt idx="138">
                    <c:v>أرض دلال مقابل الدير</c:v>
                  </c:pt>
                  <c:pt idx="139">
                    <c:v>Twellium - Crisa </c:v>
                  </c:pt>
                  <c:pt idx="140">
                    <c:v>Twellium - Crisa </c:v>
                  </c:pt>
                  <c:pt idx="141">
                    <c:v>Target Engineering</c:v>
                  </c:pt>
                  <c:pt idx="142">
                    <c:v>Twellium - Crisa </c:v>
                  </c:pt>
                  <c:pt idx="143">
                    <c:v>Twellium - Crisa </c:v>
                  </c:pt>
                  <c:pt idx="144">
                    <c:v>Kfoury Engineering</c:v>
                  </c:pt>
                  <c:pt idx="145">
                    <c:v>Kfoury Engineering</c:v>
                  </c:pt>
                  <c:pt idx="146">
                    <c:v>Kfoury Engineering</c:v>
                  </c:pt>
                  <c:pt idx="147">
                    <c:v>Return From SuperMarket El Hachem</c:v>
                  </c:pt>
                  <c:pt idx="148">
                    <c:v>Return From SuperMarket El Hachem</c:v>
                  </c:pt>
                  <c:pt idx="149">
                    <c:v>SuperMarket El Hachem</c:v>
                  </c:pt>
                  <c:pt idx="150">
                    <c:v>Mr. Wiliam Saad</c:v>
                  </c:pt>
                  <c:pt idx="151">
                    <c:v>Kfoury Engineering</c:v>
                  </c:pt>
                  <c:pt idx="152">
                    <c:v>Kfoury Engineering</c:v>
                  </c:pt>
                  <c:pt idx="153">
                    <c:v>Twellium - Crisa </c:v>
                  </c:pt>
                  <c:pt idx="154">
                    <c:v>Twellium - Crisa </c:v>
                  </c:pt>
                  <c:pt idx="155">
                    <c:v>Twellium - Crisa </c:v>
                  </c:pt>
                  <c:pt idx="156">
                    <c:v>Twellium - Crisa </c:v>
                  </c:pt>
                  <c:pt idx="157">
                    <c:v>Twellium - Crisa </c:v>
                  </c:pt>
                  <c:pt idx="158">
                    <c:v>Kfoury Engineering</c:v>
                  </c:pt>
                  <c:pt idx="159">
                    <c:v>Kfoury Engineering</c:v>
                  </c:pt>
                  <c:pt idx="160">
                    <c:v>بورة الالمنيوم</c:v>
                  </c:pt>
                  <c:pt idx="161">
                    <c:v>Kfoury Engineering</c:v>
                  </c:pt>
                  <c:pt idx="162">
                    <c:v>Kfoury Engineering</c:v>
                  </c:pt>
                  <c:pt idx="163">
                    <c:v>Twellium - Crisa </c:v>
                  </c:pt>
                  <c:pt idx="164">
                    <c:v>Twellium - Crisa </c:v>
                  </c:pt>
                  <c:pt idx="165">
                    <c:v>Kfoury Engineering</c:v>
                  </c:pt>
                  <c:pt idx="166">
                    <c:v>Jamal Sannan</c:v>
                  </c:pt>
                  <c:pt idx="167">
                    <c:v>Gemayel Ferer</c:v>
                  </c:pt>
                  <c:pt idx="168">
                    <c:v>Kfoury Engineering</c:v>
                  </c:pt>
                  <c:pt idx="169">
                    <c:v>أرض دلال مقابل الدير</c:v>
                  </c:pt>
                  <c:pt idx="170">
                    <c:v>Kfoury Engineering</c:v>
                  </c:pt>
                  <c:pt idx="171">
                    <c:v>Kfoury Engineering</c:v>
                  </c:pt>
                  <c:pt idx="172">
                    <c:v>Twellium - Crisa </c:v>
                  </c:pt>
                  <c:pt idx="173">
                    <c:v>Twellium - Crisa </c:v>
                  </c:pt>
                  <c:pt idx="174">
                    <c:v>Kfoury Engineering</c:v>
                  </c:pt>
                  <c:pt idx="175">
                    <c:v>G 5 Plus Breweries </c:v>
                  </c:pt>
                  <c:pt idx="176">
                    <c:v>Twellium - Crisa </c:v>
                  </c:pt>
                  <c:pt idx="177">
                    <c:v>Twellium - Crisa </c:v>
                  </c:pt>
                  <c:pt idx="178">
                    <c:v>Twellium - Crisa </c:v>
                  </c:pt>
                  <c:pt idx="179">
                    <c:v>Twellium - Crisa </c:v>
                  </c:pt>
                  <c:pt idx="180">
                    <c:v>Twellium - Crisa </c:v>
                  </c:pt>
                  <c:pt idx="181">
                    <c:v>Twellium - Crisa </c:v>
                  </c:pt>
                  <c:pt idx="182">
                    <c:v>Spanish Unifil</c:v>
                  </c:pt>
                  <c:pt idx="183">
                    <c:v>Kfoury Engineering</c:v>
                  </c:pt>
                  <c:pt idx="184">
                    <c:v>Mechari Al Sijari - Elie Farah</c:v>
                  </c:pt>
                  <c:pt idx="185">
                    <c:v>Mechari Al Sijari - Elie Farah</c:v>
                  </c:pt>
                  <c:pt idx="186">
                    <c:v>Kfoury Engineering</c:v>
                  </c:pt>
                  <c:pt idx="187">
                    <c:v>Mirna</c:v>
                  </c:pt>
                  <c:pt idx="188">
                    <c:v>Jamal Sannan</c:v>
                  </c:pt>
                  <c:pt idx="189">
                    <c:v>Elie Achkar </c:v>
                  </c:pt>
                  <c:pt idx="190">
                    <c:v>Kfoury Engineering</c:v>
                  </c:pt>
                  <c:pt idx="191">
                    <c:v>أرض دلال مقابل الدير</c:v>
                  </c:pt>
                  <c:pt idx="192">
                    <c:v>Kfoury Engineering</c:v>
                  </c:pt>
                  <c:pt idx="193">
                    <c:v>Kfoury Engineering</c:v>
                  </c:pt>
                  <c:pt idx="194">
                    <c:v>Chinese Embassy</c:v>
                  </c:pt>
                  <c:pt idx="195">
                    <c:v>Mechari Al Sijari - Elie Farah</c:v>
                  </c:pt>
                  <c:pt idx="196">
                    <c:v>From Factory To Mandara</c:v>
                  </c:pt>
                  <c:pt idx="197">
                    <c:v>From Factory To Mandara</c:v>
                  </c:pt>
                  <c:pt idx="198">
                    <c:v>From Factory To Mandara</c:v>
                  </c:pt>
                  <c:pt idx="199">
                    <c:v>From Factory To Mandara</c:v>
                  </c:pt>
                  <c:pt idx="200">
                    <c:v>From Factory To Mandara</c:v>
                  </c:pt>
                  <c:pt idx="201">
                    <c:v>Kfoury Engineering</c:v>
                  </c:pt>
                  <c:pt idx="202">
                    <c:v>أرض دلال مقابل الدير</c:v>
                  </c:pt>
                  <c:pt idx="203">
                    <c:v>Twellium - Crisa </c:v>
                  </c:pt>
                  <c:pt idx="204">
                    <c:v>أرض دلال مقابل الدير</c:v>
                  </c:pt>
                  <c:pt idx="205">
                    <c:v>Twellium - Crisa </c:v>
                  </c:pt>
                  <c:pt idx="206">
                    <c:v>Twellium - Crisa </c:v>
                  </c:pt>
                  <c:pt idx="207">
                    <c:v>Twellium - Crisa </c:v>
                  </c:pt>
                  <c:pt idx="208">
                    <c:v>From Factory To Mandara</c:v>
                  </c:pt>
                  <c:pt idx="209">
                    <c:v>Twellium - Crisa </c:v>
                  </c:pt>
                  <c:pt idx="210">
                    <c:v>Cancelled but missing Loading Note</c:v>
                  </c:pt>
                  <c:pt idx="211">
                    <c:v>Twellium - Crisa </c:v>
                  </c:pt>
                  <c:pt idx="212">
                    <c:v>Twellium - Crisa </c:v>
                  </c:pt>
                  <c:pt idx="213">
                    <c:v>Twellium - Crisa </c:v>
                  </c:pt>
                  <c:pt idx="214">
                    <c:v>Kfoury Engineering</c:v>
                  </c:pt>
                  <c:pt idx="215">
                    <c:v>G 5 Plus Breweries </c:v>
                  </c:pt>
                  <c:pt idx="216">
                    <c:v>Kfoury Engineering</c:v>
                  </c:pt>
                  <c:pt idx="217">
                    <c:v>Kfoury Engineering</c:v>
                  </c:pt>
                  <c:pt idx="218">
                    <c:v>Panel Pro</c:v>
                  </c:pt>
                  <c:pt idx="219">
                    <c:v>Harkous</c:v>
                  </c:pt>
                  <c:pt idx="220">
                    <c:v>Twellium - Crisa </c:v>
                  </c:pt>
                  <c:pt idx="221">
                    <c:v>Kfoury Engineering</c:v>
                  </c:pt>
                  <c:pt idx="222">
                    <c:v>Twellium - Crisa </c:v>
                  </c:pt>
                  <c:pt idx="223">
                    <c:v>Twellium - Crisa </c:v>
                  </c:pt>
                  <c:pt idx="224">
                    <c:v>Return From Dalal Furn El Chebbak</c:v>
                  </c:pt>
                  <c:pt idx="225">
                    <c:v>Twellium - Crisa </c:v>
                  </c:pt>
                  <c:pt idx="226">
                    <c:v>Twellium - Crisa </c:v>
                  </c:pt>
                  <c:pt idx="227">
                    <c:v>Twellium - Crisa </c:v>
                  </c:pt>
                  <c:pt idx="228">
                    <c:v>Kfoury Engineering</c:v>
                  </c:pt>
                  <c:pt idx="229">
                    <c:v>Twellium - Crisa </c:v>
                  </c:pt>
                  <c:pt idx="230">
                    <c:v>Kfoury Engineering</c:v>
                  </c:pt>
                  <c:pt idx="231">
                    <c:v>Hassan Abou Raya</c:v>
                  </c:pt>
                  <c:pt idx="232">
                    <c:v>Irish Deffence Forces</c:v>
                  </c:pt>
                  <c:pt idx="233">
                    <c:v>Kfoury Engineering</c:v>
                  </c:pt>
                  <c:pt idx="234">
                    <c:v>Rcvd from Dalal furn el chebbak</c:v>
                  </c:pt>
                  <c:pt idx="235">
                    <c:v>Rcvd from Dalal furn el chebbak</c:v>
                  </c:pt>
                  <c:pt idx="236">
                    <c:v>WaterFront</c:v>
                  </c:pt>
                  <c:pt idx="237">
                    <c:v>Alain Ziadeh</c:v>
                  </c:pt>
                  <c:pt idx="238">
                    <c:v>Kfoury Engineering</c:v>
                  </c:pt>
                  <c:pt idx="239">
                    <c:v>Lattouf Logistics</c:v>
                  </c:pt>
                  <c:pt idx="240">
                    <c:v>لزوم تصنيع خزانات Deir Znoun</c:v>
                  </c:pt>
                  <c:pt idx="241">
                    <c:v>Ibrahim Saleh</c:v>
                  </c:pt>
                  <c:pt idx="242">
                    <c:v>IRISH DEFENCE FORCES</c:v>
                  </c:pt>
                  <c:pt idx="243">
                    <c:v>IRISH DEFENCE FORCES</c:v>
                  </c:pt>
                  <c:pt idx="244">
                    <c:v>Fouad Darido</c:v>
                  </c:pt>
                  <c:pt idx="245">
                    <c:v>Twellium - Crisa </c:v>
                  </c:pt>
                  <c:pt idx="246">
                    <c:v>معهد البحوث</c:v>
                  </c:pt>
                  <c:pt idx="247">
                    <c:v>Logo Dalal - </c:v>
                  </c:pt>
                  <c:pt idx="248">
                    <c:v>Dalal - Nestle</c:v>
                  </c:pt>
                  <c:pt idx="249">
                    <c:v>Mr. Walid Azar</c:v>
                  </c:pt>
                  <c:pt idx="250">
                    <c:v>زاوية + فارغ </c:v>
                  </c:pt>
                  <c:pt idx="251">
                    <c:v>Deir Taanayel</c:v>
                  </c:pt>
                  <c:pt idx="252">
                    <c:v>Fares Group</c:v>
                  </c:pt>
                  <c:pt idx="253">
                    <c:v>Lattouf Logistics</c:v>
                  </c:pt>
                  <c:pt idx="254">
                    <c:v>M+K Ghana</c:v>
                  </c:pt>
                  <c:pt idx="255">
                    <c:v>M+K Ghana</c:v>
                  </c:pt>
                  <c:pt idx="256">
                    <c:v>Jean  Baroudi (Return Prefab#ab)</c:v>
                  </c:pt>
                  <c:pt idx="257">
                    <c:v>معهد البحوث</c:v>
                  </c:pt>
                  <c:pt idx="258">
                    <c:v>M+K Ghana</c:v>
                  </c:pt>
                  <c:pt idx="259">
                    <c:v>The Coral oil</c:v>
                  </c:pt>
                  <c:pt idx="260">
                    <c:v>Yasser El Halabi</c:v>
                  </c:pt>
                  <c:pt idx="261">
                    <c:v>مساصر لحام تم ارجاعها الى المعمل</c:v>
                  </c:pt>
                  <c:pt idx="262">
                    <c:v>Jean  Baroudi</c:v>
                  </c:pt>
                  <c:pt idx="263">
                    <c:v>Jean  Baroudi</c:v>
                  </c:pt>
                  <c:pt idx="264">
                    <c:v>Michel Charabaty</c:v>
                  </c:pt>
                  <c:pt idx="265">
                    <c:v>Furn El Chebbak  </c:v>
                  </c:pt>
                  <c:pt idx="266">
                    <c:v>لزوم تصنيع خزانات Deir Znoun</c:v>
                  </c:pt>
                  <c:pt idx="267">
                    <c:v>Ahmad Diab</c:v>
                  </c:pt>
                  <c:pt idx="268">
                    <c:v>Ahmad Diab</c:v>
                  </c:pt>
                  <c:pt idx="269">
                    <c:v>Sayed Daghal</c:v>
                  </c:pt>
                  <c:pt idx="270">
                    <c:v>Kfoury Engineering</c:v>
                  </c:pt>
                  <c:pt idx="271">
                    <c:v>Said Khalaf</c:v>
                  </c:pt>
                  <c:pt idx="272">
                    <c:v>Said Khalaf</c:v>
                  </c:pt>
                  <c:pt idx="273">
                    <c:v> INTER MEUBLE DESIGN S.A.L</c:v>
                  </c:pt>
                  <c:pt idx="274">
                    <c:v>Elie Baaklini</c:v>
                  </c:pt>
                  <c:pt idx="275">
                    <c:v>Distruct Solutions SARL</c:v>
                  </c:pt>
                  <c:pt idx="276">
                    <c:v>The Coral oil</c:v>
                  </c:pt>
                  <c:pt idx="277">
                    <c:v>Villa</c:v>
                  </c:pt>
                  <c:pt idx="278">
                    <c:v>Twellium - Crisa </c:v>
                  </c:pt>
                  <c:pt idx="279">
                    <c:v>Twellium - Crisa </c:v>
                  </c:pt>
                  <c:pt idx="280">
                    <c:v>Twellium - Crisa </c:v>
                  </c:pt>
                  <c:pt idx="281">
                    <c:v>Twellium - Crisa </c:v>
                  </c:pt>
                  <c:pt idx="282">
                    <c:v>Twellium - Crisa </c:v>
                  </c:pt>
                  <c:pt idx="283">
                    <c:v>Tiba Industrial Group</c:v>
                  </c:pt>
                  <c:pt idx="284">
                    <c:v>From Factory To Mandara</c:v>
                  </c:pt>
                  <c:pt idx="285">
                    <c:v>From Factory To Mandara</c:v>
                  </c:pt>
                  <c:pt idx="286">
                    <c:v>From Factory To Mandara</c:v>
                  </c:pt>
                  <c:pt idx="287">
                    <c:v>Maronite</c:v>
                  </c:pt>
                  <c:pt idx="288">
                    <c:v>IBC (Corp) International Business Corporation SAL</c:v>
                  </c:pt>
                  <c:pt idx="289">
                    <c:v>Raafat akel</c:v>
                  </c:pt>
                  <c:pt idx="290">
                    <c:v>Alain Ziadeh</c:v>
                  </c:pt>
                  <c:pt idx="291">
                    <c:v>Alain Ziadeh</c:v>
                  </c:pt>
                  <c:pt idx="292">
                    <c:v>Irish Defence Forces</c:v>
                  </c:pt>
                  <c:pt idx="293">
                    <c:v>Ghada Faddel</c:v>
                  </c:pt>
                  <c:pt idx="294">
                    <c:v>Meatel</c:v>
                  </c:pt>
                  <c:pt idx="295">
                    <c:v>SuperMarket El Hachem</c:v>
                  </c:pt>
                  <c:pt idx="296">
                    <c:v>Twellium - Crisa </c:v>
                  </c:pt>
                  <c:pt idx="297">
                    <c:v>Twellium - Crisa </c:v>
                  </c:pt>
                  <c:pt idx="298">
                    <c:v>Twellium - Crisa </c:v>
                  </c:pt>
                  <c:pt idx="299">
                    <c:v>Twellium - Crisa </c:v>
                  </c:pt>
                  <c:pt idx="300">
                    <c:v>Stock Furn El Chebbak</c:v>
                  </c:pt>
                  <c:pt idx="301">
                    <c:v>Twellium - Crisa </c:v>
                  </c:pt>
                  <c:pt idx="302">
                    <c:v>Yasser el Halabi</c:v>
                  </c:pt>
                  <c:pt idx="303">
                    <c:v>Return to Bekaa Factory</c:v>
                  </c:pt>
                  <c:pt idx="304">
                    <c:v>Quattro</c:v>
                  </c:pt>
                  <c:pt idx="305">
                    <c:v>Twellium - Crisa </c:v>
                  </c:pt>
                  <c:pt idx="306">
                    <c:v>Twellium - Crisa </c:v>
                  </c:pt>
                  <c:pt idx="307">
                    <c:v>Twellium - Crisa </c:v>
                  </c:pt>
                  <c:pt idx="308">
                    <c:v>Twellium - Crisa </c:v>
                  </c:pt>
                  <c:pt idx="309">
                    <c:v>Twellium - Crisa </c:v>
                  </c:pt>
                  <c:pt idx="310">
                    <c:v>Twellium - Crisa </c:v>
                  </c:pt>
                  <c:pt idx="311">
                    <c:v>Twellium - Crisa </c:v>
                  </c:pt>
                  <c:pt idx="312">
                    <c:v>Twellium - Crisa </c:v>
                  </c:pt>
                  <c:pt idx="313">
                    <c:v>Furn El Chebbak  </c:v>
                  </c:pt>
                  <c:pt idx="314">
                    <c:v>Twellium - Crisa </c:v>
                  </c:pt>
                  <c:pt idx="315">
                    <c:v>معمل السكن</c:v>
                  </c:pt>
                  <c:pt idx="316">
                    <c:v>Twellium - Crisa </c:v>
                  </c:pt>
                  <c:pt idx="317">
                    <c:v>Twellium - Crisa </c:v>
                  </c:pt>
                  <c:pt idx="318">
                    <c:v>Twellium - Crisa </c:v>
                  </c:pt>
                  <c:pt idx="319">
                    <c:v>Meatel</c:v>
                  </c:pt>
                  <c:pt idx="320">
                    <c:v>Meatel</c:v>
                  </c:pt>
                  <c:pt idx="321">
                    <c:v>Twellium - Crisa </c:v>
                  </c:pt>
                  <c:pt idx="322">
                    <c:v>Twellium - Crisa </c:v>
                  </c:pt>
                  <c:pt idx="323">
                    <c:v>Twellium - Crisa </c:v>
                  </c:pt>
                  <c:pt idx="324">
                    <c:v>Twellium - Crisa </c:v>
                  </c:pt>
                  <c:pt idx="325">
                    <c:v>Twellium - Crisa </c:v>
                  </c:pt>
                  <c:pt idx="326">
                    <c:v>From Factory To Villa</c:v>
                  </c:pt>
                  <c:pt idx="327">
                    <c:v>Twellium - Crisa </c:v>
                  </c:pt>
                  <c:pt idx="328">
                    <c:v>Twellium - Crisa </c:v>
                  </c:pt>
                  <c:pt idx="329">
                    <c:v>Twellium - Crisa </c:v>
                  </c:pt>
                  <c:pt idx="330">
                    <c:v>Twellium - Crisa </c:v>
                  </c:pt>
                  <c:pt idx="331">
                    <c:v>Twellium - Crisa </c:v>
                  </c:pt>
                  <c:pt idx="332">
                    <c:v>Twellium - Crisa </c:v>
                  </c:pt>
                  <c:pt idx="333">
                    <c:v>Tecman Industry</c:v>
                  </c:pt>
                  <c:pt idx="334">
                    <c:v>Twellium - Crisa </c:v>
                  </c:pt>
                  <c:pt idx="335">
                    <c:v>Mohamad Farhat</c:v>
                  </c:pt>
                  <c:pt idx="336">
                    <c:v>Mohamad Farhat</c:v>
                  </c:pt>
                  <c:pt idx="337">
                    <c:v>Dalal Villa</c:v>
                  </c:pt>
                  <c:pt idx="338">
                    <c:v>Twellium - Crisa </c:v>
                  </c:pt>
                  <c:pt idx="339">
                    <c:v>Twellium - Crisa </c:v>
                  </c:pt>
                  <c:pt idx="340">
                    <c:v>Mohamad Farhat</c:v>
                  </c:pt>
                  <c:pt idx="341">
                    <c:v>Twellium - Crisa </c:v>
                  </c:pt>
                  <c:pt idx="342">
                    <c:v>Twellium - Crisa </c:v>
                  </c:pt>
                  <c:pt idx="343">
                    <c:v>Tecman Industry</c:v>
                  </c:pt>
                  <c:pt idx="344">
                    <c:v>Tecman Industry</c:v>
                  </c:pt>
                  <c:pt idx="345">
                    <c:v>Mohamad Farhat</c:v>
                  </c:pt>
                  <c:pt idx="346">
                    <c:v>Unifil Polish Military</c:v>
                  </c:pt>
                  <c:pt idx="347">
                    <c:v>MMG</c:v>
                  </c:pt>
                  <c:pt idx="348">
                    <c:v>Hassan Kodeissy Duala</c:v>
                  </c:pt>
                  <c:pt idx="349">
                    <c:v>Hassan Kodeissy Duala</c:v>
                  </c:pt>
                  <c:pt idx="350">
                    <c:v>Hassan Kodeissy Duala</c:v>
                  </c:pt>
                  <c:pt idx="351">
                    <c:v>Quattro</c:v>
                  </c:pt>
                  <c:pt idx="352">
                    <c:v>Hassan Kodeissy Duala</c:v>
                  </c:pt>
                  <c:pt idx="353">
                    <c:v>Yasser el Halabi</c:v>
                  </c:pt>
                  <c:pt idx="354">
                    <c:v>Quattro</c:v>
                  </c:pt>
                  <c:pt idx="355">
                    <c:v>Chehimi Cooling</c:v>
                  </c:pt>
                  <c:pt idx="356">
                    <c:v>cancelled</c:v>
                  </c:pt>
                  <c:pt idx="357">
                    <c:v>Ghada Faddel</c:v>
                  </c:pt>
                  <c:pt idx="358">
                    <c:v>Hassan Kodeissy Duala</c:v>
                  </c:pt>
                  <c:pt idx="359">
                    <c:v>Quattro</c:v>
                  </c:pt>
                  <c:pt idx="360">
                    <c:v>The Coral oil</c:v>
                  </c:pt>
                  <c:pt idx="361">
                    <c:v>Hassan Kodeissy Duala</c:v>
                  </c:pt>
                  <c:pt idx="362">
                    <c:v>سكن العمال</c:v>
                  </c:pt>
                  <c:pt idx="363">
                    <c:v>Hassan Kodeissy Duala</c:v>
                  </c:pt>
                  <c:pt idx="364">
                    <c:v>Twellium - Crisa </c:v>
                  </c:pt>
                  <c:pt idx="365">
                    <c:v>Alain Ziadeh</c:v>
                  </c:pt>
                  <c:pt idx="366">
                    <c:v>Alain Ziadeh</c:v>
                  </c:pt>
                  <c:pt idx="367">
                    <c:v>Twellium - Crisa </c:v>
                  </c:pt>
                  <c:pt idx="368">
                    <c:v>Tecman Industry</c:v>
                  </c:pt>
                  <c:pt idx="369">
                    <c:v>Hassan Kodeissy Duala</c:v>
                  </c:pt>
                  <c:pt idx="370">
                    <c:v>Twellium - Crisa </c:v>
                  </c:pt>
                  <c:pt idx="371">
                    <c:v>Quattro</c:v>
                  </c:pt>
                  <c:pt idx="372">
                    <c:v>Twellium - Crisa </c:v>
                  </c:pt>
                  <c:pt idx="373">
                    <c:v>Quattro </c:v>
                  </c:pt>
                  <c:pt idx="374">
                    <c:v>Twellium - Crisa </c:v>
                  </c:pt>
                  <c:pt idx="375">
                    <c:v>Twellium - Crisa </c:v>
                  </c:pt>
                  <c:pt idx="376">
                    <c:v>Twellium - Crisa 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Tecman Industry</c:v>
                  </c:pt>
                  <c:pt idx="380">
                    <c:v>Return Prefab From Clt </c:v>
                  </c:pt>
                  <c:pt idx="381">
                    <c:v>Mohamad Houcheimy</c:v>
                  </c:pt>
                  <c:pt idx="382">
                    <c:v>Mohamad Houcheimy</c:v>
                  </c:pt>
                  <c:pt idx="383">
                    <c:v>Quattro</c:v>
                  </c:pt>
                  <c:pt idx="384">
                    <c:v>Quattro </c:v>
                  </c:pt>
                  <c:pt idx="385">
                    <c:v>Quattro</c:v>
                  </c:pt>
                  <c:pt idx="386">
                    <c:v>Tecman Industry</c:v>
                  </c:pt>
                  <c:pt idx="387">
                    <c:v>Georges Abou Jaoude </c:v>
                  </c:pt>
                  <c:pt idx="388">
                    <c:v>Walid Jawrach</c:v>
                  </c:pt>
                  <c:pt idx="389">
                    <c:v>Quattro - ali Fawaz</c:v>
                  </c:pt>
                  <c:pt idx="390">
                    <c:v>Tecman Industry</c:v>
                  </c:pt>
                  <c:pt idx="391">
                    <c:v>Quattro - ali Fawaz</c:v>
                  </c:pt>
                  <c:pt idx="392">
                    <c:v>Twellium - Crisa </c:v>
                  </c:pt>
                  <c:pt idx="393">
                    <c:v>Medconsul Company</c:v>
                  </c:pt>
                  <c:pt idx="394">
                    <c:v>Twellium - Crisa </c:v>
                  </c:pt>
                  <c:pt idx="395">
                    <c:v>Wafic Nasser</c:v>
                  </c:pt>
                  <c:pt idx="396">
                    <c:v>Tecman Industry</c:v>
                  </c:pt>
                  <c:pt idx="397">
                    <c:v>Twellium - Crisa </c:v>
                  </c:pt>
                  <c:pt idx="398">
                    <c:v>Twellium - Crisa </c:v>
                  </c:pt>
                  <c:pt idx="399">
                    <c:v>Gebran Abi Jawdi (A &amp; G ENTERPRISES)</c:v>
                  </c:pt>
                  <c:pt idx="400">
                    <c:v>Gebran Abi Jawdi (A &amp; G ENTERPRISES)</c:v>
                  </c:pt>
                  <c:pt idx="401">
                    <c:v>Gebran Abi Jawdi (A &amp; G ENTERPRISES)</c:v>
                  </c:pt>
                  <c:pt idx="402">
                    <c:v>Gebran Abi Jawdi (A &amp; G ENTERPRISES)</c:v>
                  </c:pt>
                  <c:pt idx="403">
                    <c:v>Gebran Abi Jawdi (A &amp; G ENTERPRISES)</c:v>
                  </c:pt>
                  <c:pt idx="404">
                    <c:v>Gebran Abi Jawdi (A &amp; G ENTERPRISES)</c:v>
                  </c:pt>
                  <c:pt idx="405">
                    <c:v>Twellium - Crisa </c:v>
                  </c:pt>
                  <c:pt idx="406">
                    <c:v>Twellium - Crisa </c:v>
                  </c:pt>
                  <c:pt idx="407">
                    <c:v>Hicham Hemeidi</c:v>
                  </c:pt>
                  <c:pt idx="408">
                    <c:v>Hicham Hemeidi</c:v>
                  </c:pt>
                  <c:pt idx="409">
                    <c:v>Tecman Industry</c:v>
                  </c:pt>
                  <c:pt idx="410">
                    <c:v>Ali Bou Hamden</c:v>
                  </c:pt>
                  <c:pt idx="411">
                    <c:v>Hicham Hemeidi</c:v>
                  </c:pt>
                  <c:pt idx="412">
                    <c:v>Yasse El Houcheimy</c:v>
                  </c:pt>
                  <c:pt idx="413">
                    <c:v>Ra2fat El Houcheimy</c:v>
                  </c:pt>
                  <c:pt idx="414">
                    <c:v>Hicham Hemeidi</c:v>
                  </c:pt>
                  <c:pt idx="415">
                    <c:v>Lattouf Logistics</c:v>
                  </c:pt>
                  <c:pt idx="416">
                    <c:v>Qauttro</c:v>
                  </c:pt>
                  <c:pt idx="417">
                    <c:v>Gebran Abi Jawdi (A &amp; G ENTERPRISES)</c:v>
                  </c:pt>
                  <c:pt idx="418">
                    <c:v>Gebran Abi Jawdi (A &amp; G ENTERPRISES)</c:v>
                  </c:pt>
                  <c:pt idx="419">
                    <c:v>Ali Khatib Or Hassan Khatib</c:v>
                  </c:pt>
                  <c:pt idx="420">
                    <c:v>Hicham Hemeidi</c:v>
                  </c:pt>
                  <c:pt idx="421">
                    <c:v>Gebran Abi Jawdi (A &amp; G ENTERPRISES)</c:v>
                  </c:pt>
                  <c:pt idx="422">
                    <c:v>Quattro - ali Fawaz</c:v>
                  </c:pt>
                  <c:pt idx="423">
                    <c:v>Gebran Abi Jawdi (A &amp; G ENTERPRISES)</c:v>
                  </c:pt>
                  <c:pt idx="424">
                    <c:v>Gebran Abi Jawdi (A &amp; G ENTERPRISES)</c:v>
                  </c:pt>
                  <c:pt idx="425">
                    <c:v>AUB</c:v>
                  </c:pt>
                  <c:pt idx="426">
                    <c:v>Rami Awad</c:v>
                  </c:pt>
                  <c:pt idx="427">
                    <c:v>Quattro</c:v>
                  </c:pt>
                  <c:pt idx="428">
                    <c:v>Quattro</c:v>
                  </c:pt>
                  <c:pt idx="429">
                    <c:v>Quattro</c:v>
                  </c:pt>
                  <c:pt idx="430">
                    <c:v>Quattro - ali Fawaz</c:v>
                  </c:pt>
                  <c:pt idx="431">
                    <c:v>Twellium - Crisa </c:v>
                  </c:pt>
                  <c:pt idx="432">
                    <c:v>Hicham Hemeidi</c:v>
                  </c:pt>
                  <c:pt idx="433">
                    <c:v>Twellium - Crisa </c:v>
                  </c:pt>
                  <c:pt idx="434">
                    <c:v>Tecman Industry</c:v>
                  </c:pt>
                  <c:pt idx="435">
                    <c:v>Quattro</c:v>
                  </c:pt>
                  <c:pt idx="436">
                    <c:v>Twellium - Crisa </c:v>
                  </c:pt>
                  <c:pt idx="437">
                    <c:v>Twellium - Crisa </c:v>
                  </c:pt>
                  <c:pt idx="438">
                    <c:v>Hussein Taleb</c:v>
                  </c:pt>
                  <c:pt idx="439">
                    <c:v>Hussein Taleb</c:v>
                  </c:pt>
                  <c:pt idx="440">
                    <c:v>Villa</c:v>
                  </c:pt>
                  <c:pt idx="441">
                    <c:v>Quattro</c:v>
                  </c:pt>
                  <c:pt idx="442">
                    <c:v>Quattro - ali Fawaz</c:v>
                  </c:pt>
                  <c:pt idx="443">
                    <c:v>Mcheline Choueiri</c:v>
                  </c:pt>
                  <c:pt idx="444">
                    <c:v>Meatel</c:v>
                  </c:pt>
                  <c:pt idx="445">
                    <c:v>Deir Taanayel</c:v>
                  </c:pt>
                  <c:pt idx="446">
                    <c:v>Unifil Spanish</c:v>
                  </c:pt>
                  <c:pt idx="447">
                    <c:v>FREE ZONE UTILITIES LFTZ ENTERPRISE</c:v>
                  </c:pt>
                  <c:pt idx="448">
                    <c:v>FREE ZONE UTILITIES LFTZ ENTERPRISE</c:v>
                  </c:pt>
                  <c:pt idx="449">
                    <c:v>Villa</c:v>
                  </c:pt>
                  <c:pt idx="450">
                    <c:v>FREE ZONE UTILITIES LFTZ ENTERPRISE</c:v>
                  </c:pt>
                  <c:pt idx="451">
                    <c:v>FREE ZONE UTILITIES LFTZ ENTERPRISE</c:v>
                  </c:pt>
                  <c:pt idx="452">
                    <c:v>FREE ZONE UTILITIES LFTZ ENTERPRISE</c:v>
                  </c:pt>
                  <c:pt idx="453">
                    <c:v>FREE ZONE UTILITIES LFTZ ENTERPRISE</c:v>
                  </c:pt>
                  <c:pt idx="454">
                    <c:v>GLSS</c:v>
                  </c:pt>
                  <c:pt idx="455">
                    <c:v>Harkous</c:v>
                  </c:pt>
                  <c:pt idx="456">
                    <c:v>Harkous</c:v>
                  </c:pt>
                  <c:pt idx="457">
                    <c:v>Harkous</c:v>
                  </c:pt>
                  <c:pt idx="458">
                    <c:v>Harkous</c:v>
                  </c:pt>
                  <c:pt idx="459">
                    <c:v>Harkous</c:v>
                  </c:pt>
                  <c:pt idx="460">
                    <c:v>Harkous</c:v>
                  </c:pt>
                  <c:pt idx="461">
                    <c:v>Harkous</c:v>
                  </c:pt>
                  <c:pt idx="462">
                    <c:v>Harkous</c:v>
                  </c:pt>
                  <c:pt idx="463">
                    <c:v>Harkous</c:v>
                  </c:pt>
                  <c:pt idx="464">
                    <c:v>Harkous</c:v>
                  </c:pt>
                  <c:pt idx="465">
                    <c:v>Villa</c:v>
                  </c:pt>
                  <c:pt idx="466">
                    <c:v>Rania Hechmeh</c:v>
                  </c:pt>
                  <c:pt idx="467">
                    <c:v>Tecman Industry</c:v>
                  </c:pt>
                  <c:pt idx="468">
                    <c:v>Harkous</c:v>
                  </c:pt>
                  <c:pt idx="469">
                    <c:v>Harkous</c:v>
                  </c:pt>
                  <c:pt idx="470">
                    <c:v>Harkous</c:v>
                  </c:pt>
                  <c:pt idx="471">
                    <c:v>Harkous</c:v>
                  </c:pt>
                  <c:pt idx="472">
                    <c:v>Harkous</c:v>
                  </c:pt>
                  <c:pt idx="473">
                    <c:v>Harkous</c:v>
                  </c:pt>
                  <c:pt idx="474">
                    <c:v>Mecheline choueiri</c:v>
                  </c:pt>
                  <c:pt idx="475">
                    <c:v>Harkous</c:v>
                  </c:pt>
                  <c:pt idx="476">
                    <c:v>Harkous</c:v>
                  </c:pt>
                  <c:pt idx="477">
                    <c:v>Harkous</c:v>
                  </c:pt>
                  <c:pt idx="478">
                    <c:v>Villa</c:v>
                  </c:pt>
                  <c:pt idx="479">
                    <c:v>Harkous</c:v>
                  </c:pt>
                  <c:pt idx="480">
                    <c:v>Harkous</c:v>
                  </c:pt>
                  <c:pt idx="481">
                    <c:v>Quattro</c:v>
                  </c:pt>
                  <c:pt idx="482">
                    <c:v>Villa</c:v>
                  </c:pt>
                  <c:pt idx="483">
                    <c:v>Harkous</c:v>
                  </c:pt>
                  <c:pt idx="484">
                    <c:v>Harkous</c:v>
                  </c:pt>
                  <c:pt idx="485">
                    <c:v>Harkous</c:v>
                  </c:pt>
                  <c:pt idx="486">
                    <c:v>Harkous</c:v>
                  </c:pt>
                  <c:pt idx="487">
                    <c:v>Harkous</c:v>
                  </c:pt>
                  <c:pt idx="488">
                    <c:v>Harkous</c:v>
                  </c:pt>
                  <c:pt idx="489">
                    <c:v>Harkous</c:v>
                  </c:pt>
                  <c:pt idx="490">
                    <c:v>Harkous</c:v>
                  </c:pt>
                  <c:pt idx="491">
                    <c:v>Harkous</c:v>
                  </c:pt>
                  <c:pt idx="492">
                    <c:v>Harkous</c:v>
                  </c:pt>
                  <c:pt idx="493">
                    <c:v>Harkous</c:v>
                  </c:pt>
                  <c:pt idx="494">
                    <c:v>Harkous</c:v>
                  </c:pt>
                  <c:pt idx="495">
                    <c:v>Harkous</c:v>
                  </c:pt>
                  <c:pt idx="496">
                    <c:v>Harkous</c:v>
                  </c:pt>
                  <c:pt idx="497">
                    <c:v>IRISH DEFENCE FORCES</c:v>
                  </c:pt>
                  <c:pt idx="498">
                    <c:v>Harkous</c:v>
                  </c:pt>
                  <c:pt idx="499">
                    <c:v>Harkous</c:v>
                  </c:pt>
                  <c:pt idx="500">
                    <c:v>Harkous</c:v>
                  </c:pt>
                  <c:pt idx="501">
                    <c:v>Youssef Salem</c:v>
                  </c:pt>
                  <c:pt idx="502">
                    <c:v>Youssef Salem</c:v>
                  </c:pt>
                  <c:pt idx="503">
                    <c:v>Gebran Abi Jawdi (A &amp; G ENTERPRISES)</c:v>
                  </c:pt>
                  <c:pt idx="504">
                    <c:v>Gebran Abi Jawdi (A &amp; G ENTERPRISES)</c:v>
                  </c:pt>
                  <c:pt idx="505">
                    <c:v>Gebran Abi Jawdi (A &amp; G ENTERPRISES)</c:v>
                  </c:pt>
                  <c:pt idx="506">
                    <c:v>Quattro</c:v>
                  </c:pt>
                  <c:pt idx="507">
                    <c:v>Gebran Abi Jawdi (A &amp; G ENTERPRISES)</c:v>
                  </c:pt>
                  <c:pt idx="508">
                    <c:v>Gebran Abi Jawdi (A &amp; G ENTERPRISES)</c:v>
                  </c:pt>
                  <c:pt idx="509">
                    <c:v>Gebran Abi Jawdi (A &amp; G ENTERPRISES)</c:v>
                  </c:pt>
                  <c:pt idx="510">
                    <c:v>Societe Abou Dib</c:v>
                  </c:pt>
                  <c:pt idx="511">
                    <c:v>Salim Ghanem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FREE ZONE UTILITIES LFTZ ENTERPRISE</c:v>
                  </c:pt>
                  <c:pt idx="517">
                    <c:v>FREE ZONE UTILITIES LFTZ ENTERPRISE</c:v>
                  </c:pt>
                  <c:pt idx="518">
                    <c:v>FREE ZONE UTILITIES LFTZ ENTERPRISE</c:v>
                  </c:pt>
                  <c:pt idx="519">
                    <c:v>FREE ZONE UTILITIES LFTZ ENTERPRISE</c:v>
                  </c:pt>
                  <c:pt idx="520">
                    <c:v>Quattro</c:v>
                  </c:pt>
                  <c:pt idx="521">
                    <c:v>شركة الطبعوني </c:v>
                  </c:pt>
                  <c:pt idx="522">
                    <c:v>FREE ZONE UTILITIES LFTZ ENTERPRISE</c:v>
                  </c:pt>
                  <c:pt idx="523">
                    <c:v>Ra2fat El Houcheimy</c:v>
                  </c:pt>
                  <c:pt idx="524">
                    <c:v>FREE ZONE UTILITIES LFTZ ENTERPRISE</c:v>
                  </c:pt>
                  <c:pt idx="525">
                    <c:v>FREE ZONE UTILITIES LFTZ ENTERPRISE</c:v>
                  </c:pt>
                  <c:pt idx="526">
                    <c:v>Quattro</c:v>
                  </c:pt>
                  <c:pt idx="527">
                    <c:v>Furn El Chebbak  </c:v>
                  </c:pt>
                  <c:pt idx="528">
                    <c:v>Deir Taanayel</c:v>
                  </c:pt>
                  <c:pt idx="529">
                    <c:v>Nassima Ghanem</c:v>
                  </c:pt>
                  <c:pt idx="530">
                    <c:v>Furn El Chebbak</c:v>
                  </c:pt>
                  <c:pt idx="531">
                    <c:v>Tecman Industry</c:v>
                  </c:pt>
                  <c:pt idx="532">
                    <c:v>Tecman Industry</c:v>
                  </c:pt>
                  <c:pt idx="533">
                    <c:v>Ra2fat El Houcheimy</c:v>
                  </c:pt>
                  <c:pt idx="534">
                    <c:v>Raafat Tohme</c:v>
                  </c:pt>
                  <c:pt idx="535">
                    <c:v>Tecman Industry</c:v>
                  </c:pt>
                  <c:pt idx="536">
                    <c:v>Tecman Industry</c:v>
                  </c:pt>
                  <c:pt idx="537">
                    <c:v>International Committee of the Red Cross In Lebanon</c:v>
                  </c:pt>
                  <c:pt idx="538">
                    <c:v>Tecman Industry</c:v>
                  </c:pt>
                  <c:pt idx="539">
                    <c:v>Villa</c:v>
                  </c:pt>
                  <c:pt idx="540">
                    <c:v>The Coral oil</c:v>
                  </c:pt>
                  <c:pt idx="541">
                    <c:v>The Coral oil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houcheimy</c:v>
                  </c:pt>
                  <c:pt idx="547">
                    <c:v>houcheimy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houcheimy</c:v>
                  </c:pt>
                  <c:pt idx="552">
                    <c:v>houcheimy</c:v>
                  </c:pt>
                  <c:pt idx="553">
                    <c:v>Marwan Eid - Capital Link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Ahmad Baba</c:v>
                  </c:pt>
                  <c:pt idx="558">
                    <c:v>Marwan Eid - Capital Link</c:v>
                  </c:pt>
                  <c:pt idx="559">
                    <c:v>Tecman Industry</c:v>
                  </c:pt>
                  <c:pt idx="560">
                    <c:v>Marwan Eid - Capital Link</c:v>
                  </c:pt>
                  <c:pt idx="561">
                    <c:v>Marwan Eid - Capital Link</c:v>
                  </c:pt>
                  <c:pt idx="562">
                    <c:v>Marwan Eid - Capital Link</c:v>
                  </c:pt>
                  <c:pt idx="563">
                    <c:v>Marwan Eid - Capital Link</c:v>
                  </c:pt>
                  <c:pt idx="564">
                    <c:v>Marwan Eid - Capital Link</c:v>
                  </c:pt>
                  <c:pt idx="565">
                    <c:v>IBC (Corp) International Business Corporation SAL</c:v>
                  </c:pt>
                  <c:pt idx="566">
                    <c:v>IBC (Corp) International Business Corporation SAL</c:v>
                  </c:pt>
                  <c:pt idx="567">
                    <c:v>IBC (Corp) International Business Corporation SAL</c:v>
                  </c:pt>
                  <c:pt idx="568">
                    <c:v>IBC (Corp) International Business Corporation SAL</c:v>
                  </c:pt>
                  <c:pt idx="569">
                    <c:v>IBC (Corp) International Business Corporation SAL</c:v>
                  </c:pt>
                  <c:pt idx="570">
                    <c:v>IBC (Corp) International Business Corporation SAL</c:v>
                  </c:pt>
                  <c:pt idx="571">
                    <c:v>Hady Jaber</c:v>
                  </c:pt>
                  <c:pt idx="572">
                    <c:v>IBC (Corp) International Business Corporation SAL</c:v>
                  </c:pt>
                  <c:pt idx="573">
                    <c:v>zeenni steel</c:v>
                  </c:pt>
                  <c:pt idx="574">
                    <c:v>IBC (Corp) International Business Corporation SAL</c:v>
                  </c:pt>
                  <c:pt idx="575">
                    <c:v>IBC (Corp) International Business Corporation SAL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Ahmad Baba</c:v>
                  </c:pt>
                  <c:pt idx="579">
                    <c:v>Tecman Industry</c:v>
                  </c:pt>
                  <c:pt idx="580">
                    <c:v>IRISH DEFENCE FORCES</c:v>
                  </c:pt>
                  <c:pt idx="581">
                    <c:v>villa</c:v>
                  </c:pt>
                  <c:pt idx="582">
                    <c:v>مختبر الحمرا</c:v>
                  </c:pt>
                  <c:pt idx="583">
                    <c:v>Talal</c:v>
                  </c:pt>
                  <c:pt idx="584">
                    <c:v>Talal</c:v>
                  </c:pt>
                  <c:pt idx="585">
                    <c:v>George Honein</c:v>
                  </c:pt>
                  <c:pt idx="586">
                    <c:v>Marwan Eid - Capital Link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Pre Engineerd building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لزوم خزانات المازوت 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Pre Engineerd building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Pre Engineerd building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Pre Engineerd building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Pre Engineerd building</c:v>
                  </c:pt>
                  <c:pt idx="628">
                    <c:v>Pre Engineerd building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Pre Engineerd building</c:v>
                  </c:pt>
                  <c:pt idx="632">
                    <c:v>Meatel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CHEHIMI Cooling</c:v>
                  </c:pt>
                  <c:pt idx="637">
                    <c:v>CHEHIMI Cooling</c:v>
                  </c:pt>
                  <c:pt idx="638">
                    <c:v>Pre Engineerd building</c:v>
                  </c:pt>
                  <c:pt idx="639">
                    <c:v>Pre Engineerd building</c:v>
                  </c:pt>
                  <c:pt idx="640">
                    <c:v>Pre Engineerd building</c:v>
                  </c:pt>
                  <c:pt idx="641">
                    <c:v>Pre Engineerd building</c:v>
                  </c:pt>
                  <c:pt idx="642">
                    <c:v>Pre Engineerd building</c:v>
                  </c:pt>
                  <c:pt idx="643">
                    <c:v>Phoenix Energy</c:v>
                  </c:pt>
                  <c:pt idx="644">
                    <c:v>Phoenix Energy</c:v>
                  </c:pt>
                  <c:pt idx="645">
                    <c:v>AUB</c:v>
                  </c:pt>
                  <c:pt idx="646">
                    <c:v>Prefab</c:v>
                  </c:pt>
                  <c:pt idx="647">
                    <c:v>CedarTrans </c:v>
                  </c:pt>
                  <c:pt idx="648">
                    <c:v>Cancelled</c:v>
                  </c:pt>
                  <c:pt idx="649">
                    <c:v>NOVOTEC, Devinci Hourani/EUROPEAN PHARMACEUTICAL</c:v>
                  </c:pt>
                  <c:pt idx="650">
                    <c:v>NOVOTEC, Devinci Hourani/EUROPEAN PHARMACEUTICAL</c:v>
                  </c:pt>
                  <c:pt idx="651">
                    <c:v>NOVOTEC, Devinci Hourani/EUROPEAN PHARMACEUTICAL</c:v>
                  </c:pt>
                  <c:pt idx="652">
                    <c:v>NOVOTEC, Devinci Hourani/EUROPEAN PHARMACEUTICAL</c:v>
                  </c:pt>
                  <c:pt idx="653">
                    <c:v>NOVOTEC, Devinci Hourani/EUROPEAN PHARMACEUTICAL</c:v>
                  </c:pt>
                  <c:pt idx="654">
                    <c:v>NOVOTEC, Devinci Hourani/EUROPEAN PHARMACEUTICAL</c:v>
                  </c:pt>
                  <c:pt idx="655">
                    <c:v>NOVOTEC, Devinci Hourani/EUROPEAN PHARMACEUTICAL</c:v>
                  </c:pt>
                  <c:pt idx="656">
                    <c:v>NOVOTEC, Devinci Hourani/EUROPEAN PHARMACEUTICAL</c:v>
                  </c:pt>
                  <c:pt idx="657">
                    <c:v>Phoenix Energy</c:v>
                  </c:pt>
                  <c:pt idx="658">
                    <c:v>M/S AYA CONSTRUCT</c:v>
                  </c:pt>
                  <c:pt idx="659">
                    <c:v>NOVOTEC, Devinci Hourani/EUROPEAN PHARMACEUTICAL</c:v>
                  </c:pt>
                  <c:pt idx="660">
                    <c:v>Tecman Industry</c:v>
                  </c:pt>
                  <c:pt idx="661">
                    <c:v>Nestle</c:v>
                  </c:pt>
                  <c:pt idx="662">
                    <c:v>Glow Kids </c:v>
                  </c:pt>
                  <c:pt idx="663">
                    <c:v>Glow Kids </c:v>
                  </c:pt>
                  <c:pt idx="664">
                    <c:v>NOVOTEC, Devinci Hourani/EUROPEAN PHARMACEUTICAL</c:v>
                  </c:pt>
                  <c:pt idx="665">
                    <c:v>Glow Kids </c:v>
                  </c:pt>
                  <c:pt idx="666">
                    <c:v>Glow Kids </c:v>
                  </c:pt>
                  <c:pt idx="667">
                    <c:v>Acadia - Fouad Mofarej</c:v>
                  </c:pt>
                  <c:pt idx="668">
                    <c:v>معهد البحوث</c:v>
                  </c:pt>
                  <c:pt idx="669">
                    <c:v>Eng. Hicham Hmeidi</c:v>
                  </c:pt>
                  <c:pt idx="670">
                    <c:v>UNDP/UNODC</c:v>
                  </c:pt>
                  <c:pt idx="671">
                    <c:v>Dalal Steel LTD</c:v>
                  </c:pt>
                  <c:pt idx="672">
                    <c:v>Dalal Steel LTD</c:v>
                  </c:pt>
                  <c:pt idx="673">
                    <c:v>Acadia - Fouad Mofarej</c:v>
                  </c:pt>
                  <c:pt idx="674">
                    <c:v>Tecman Industry</c:v>
                  </c:pt>
                  <c:pt idx="675">
                    <c:v>Dalal Steel LTD</c:v>
                  </c:pt>
                  <c:pt idx="676">
                    <c:v>Dalal Steel LTD</c:v>
                  </c:pt>
                  <c:pt idx="677">
                    <c:v>Dalal Steel LTD</c:v>
                  </c:pt>
                  <c:pt idx="678">
                    <c:v>Dalal Steel LTD</c:v>
                  </c:pt>
                  <c:pt idx="679">
                    <c:v>Dalal Steel LTD</c:v>
                  </c:pt>
                  <c:pt idx="680">
                    <c:v>Dalal Steel LTD</c:v>
                  </c:pt>
                  <c:pt idx="681">
                    <c:v>Dalal Steel LTD</c:v>
                  </c:pt>
                  <c:pt idx="682">
                    <c:v>Diaa Hamad</c:v>
                  </c:pt>
                  <c:pt idx="683">
                    <c:v>Khali Al Ahmad</c:v>
                  </c:pt>
                  <c:pt idx="684">
                    <c:v>Diaa Hamad</c:v>
                  </c:pt>
                  <c:pt idx="685">
                    <c:v>NOVOTEC, Devinci Hourani/EUROPEAN PHARMACEUTICAL</c:v>
                  </c:pt>
                  <c:pt idx="686">
                    <c:v>NOVOTEC, Devinci Hourani/EUROPEAN PHARMACEUTICAL</c:v>
                  </c:pt>
                  <c:pt idx="687">
                    <c:v>Diaa Hamad</c:v>
                  </c:pt>
                  <c:pt idx="688">
                    <c:v>NOVOTEC, Devinci Hourani/EUROPEAN PHARMACEUTICAL</c:v>
                  </c:pt>
                  <c:pt idx="689">
                    <c:v>Diaa Hamad</c:v>
                  </c:pt>
                  <c:pt idx="690">
                    <c:v>AZED Bernard Zeinoun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Liquigas</c:v>
                  </c:pt>
                  <c:pt idx="694">
                    <c:v>Hassan Kodeissy Duala</c:v>
                  </c:pt>
                  <c:pt idx="695">
                    <c:v>Marwan Home</c:v>
                  </c:pt>
                  <c:pt idx="696">
                    <c:v>Diaa Hamad</c:v>
                  </c:pt>
                  <c:pt idx="697">
                    <c:v>BATIPLUS</c:v>
                  </c:pt>
                  <c:pt idx="698">
                    <c:v>NOVOTEC, Devinci Hourani/EUROPEAN PHARMACEUTICAL</c:v>
                  </c:pt>
                  <c:pt idx="699">
                    <c:v>NOVOTEC, Devinci Hourani/EUROPEAN PHARMACEUTICAL</c:v>
                  </c:pt>
                  <c:pt idx="700">
                    <c:v>Marwan Home</c:v>
                  </c:pt>
                  <c:pt idx="701">
                    <c:v>GLSS</c:v>
                  </c:pt>
                  <c:pt idx="702">
                    <c:v>NOVOTEC, Devinci Hourani/EUROPEAN PHARMACEUTICAL</c:v>
                  </c:pt>
                  <c:pt idx="703">
                    <c:v>NOVOTEC, Devinci Hourani/EUROPEAN PHARMACEUTICAL</c:v>
                  </c:pt>
                  <c:pt idx="704">
                    <c:v>NOVOTEC, Devinci Hourani/EUROPEAN PHARMACEUTICAL</c:v>
                  </c:pt>
                  <c:pt idx="705">
                    <c:v>NOVOTEC, Devinci Hourani/EUROPEAN PHARMACEUTICAL</c:v>
                  </c:pt>
                  <c:pt idx="706">
                    <c:v>NOVOTEC, Devinci Hourani/EUROPEAN PHARMACEUTICAL</c:v>
                  </c:pt>
                  <c:pt idx="707">
                    <c:v>ITTIHAD FOR CONTRACTING</c:v>
                  </c:pt>
                  <c:pt idx="708">
                    <c:v>Tecman Industry</c:v>
                  </c:pt>
                  <c:pt idx="709">
                    <c:v>NOVOTEC, Devinci Hourani/EUROPEAN PHARMACEUTICAL</c:v>
                  </c:pt>
                  <c:pt idx="710">
                    <c:v>CANCELLED</c:v>
                  </c:pt>
                  <c:pt idx="711">
                    <c:v>Tetco</c:v>
                  </c:pt>
                  <c:pt idx="712">
                    <c:v>H-HOOKAH LLC</c:v>
                  </c:pt>
                  <c:pt idx="713">
                    <c:v>United Nation Educational</c:v>
                  </c:pt>
                  <c:pt idx="714">
                    <c:v>Lattouf Logistics</c:v>
                  </c:pt>
                  <c:pt idx="715">
                    <c:v>NOVOTEC, Devinci Hourani/EUROPEAN PHARMACEUTICAL</c:v>
                  </c:pt>
                  <c:pt idx="716">
                    <c:v>NOVOTEC, Devinci Hourani/EUROPEAN PHARMACEUTICAL</c:v>
                  </c:pt>
                  <c:pt idx="717">
                    <c:v>Tecman Industry</c:v>
                  </c:pt>
                  <c:pt idx="718">
                    <c:v>NOVOTEC, Devinci Hourani/EUROPEAN PHARMACEUTICAL</c:v>
                  </c:pt>
                  <c:pt idx="719">
                    <c:v>NOVOTEC, Devinci Hourani/EUROPEAN PHARMACEUTICAL</c:v>
                  </c:pt>
                  <c:pt idx="720">
                    <c:v>NOVOTEC, Devinci Hourani/EUROPEAN PHARMACEUTICAL</c:v>
                  </c:pt>
                  <c:pt idx="721">
                    <c:v>Diaa Hamad </c:v>
                  </c:pt>
                  <c:pt idx="722">
                    <c:v>Dalal Lot#287</c:v>
                  </c:pt>
                  <c:pt idx="723">
                    <c:v>Diaa hamad</c:v>
                  </c:pt>
                  <c:pt idx="724">
                    <c:v>Tecman Industry</c:v>
                  </c:pt>
                  <c:pt idx="725">
                    <c:v>Ahmad Baba</c:v>
                  </c:pt>
                  <c:pt idx="726">
                    <c:v>Diaa Hamad</c:v>
                  </c:pt>
                  <c:pt idx="727">
                    <c:v>GLSS</c:v>
                  </c:pt>
                  <c:pt idx="728">
                    <c:v>Ria Gargo - BMC Group</c:v>
                  </c:pt>
                  <c:pt idx="729">
                    <c:v>Ahmad Baba</c:v>
                  </c:pt>
                  <c:pt idx="730">
                    <c:v>Ria Gargo - BMC Group</c:v>
                  </c:pt>
                  <c:pt idx="731">
                    <c:v>Harkous</c:v>
                  </c:pt>
                  <c:pt idx="732">
                    <c:v>مختبر ACTS</c:v>
                  </c:pt>
                  <c:pt idx="733">
                    <c:v>AZED Bernard Zeinoun</c:v>
                  </c:pt>
                  <c:pt idx="734">
                    <c:v>Ria Gargo - BMC Group</c:v>
                  </c:pt>
                  <c:pt idx="735">
                    <c:v>Ahmad Baba</c:v>
                  </c:pt>
                  <c:pt idx="736">
                    <c:v>Ria Gargo - BMC Group</c:v>
                  </c:pt>
                  <c:pt idx="737">
                    <c:v>Ria Gargo - BMC Group</c:v>
                  </c:pt>
                  <c:pt idx="738">
                    <c:v>Ria Gargo - BMC Group</c:v>
                  </c:pt>
                  <c:pt idx="739">
                    <c:v>GHANA</c:v>
                  </c:pt>
                  <c:pt idx="740">
                    <c:v>GHANA</c:v>
                  </c:pt>
                  <c:pt idx="741">
                    <c:v>GHANA</c:v>
                  </c:pt>
                  <c:pt idx="742">
                    <c:v>Kassem Maki</c:v>
                  </c:pt>
                  <c:pt idx="743">
                    <c:v>GLSS</c:v>
                  </c:pt>
                  <c:pt idx="744">
                    <c:v>Maroun Gemayel - GF Steel</c:v>
                  </c:pt>
                  <c:pt idx="745">
                    <c:v>ارض دلال االمنيوم تابلو كهرباء</c:v>
                  </c:pt>
                  <c:pt idx="746">
                    <c:v>Phoenix Energy</c:v>
                  </c:pt>
                  <c:pt idx="747">
                    <c:v>Sultan Steel</c:v>
                  </c:pt>
                  <c:pt idx="748">
                    <c:v>AZED Bernard Zeinoun</c:v>
                  </c:pt>
                  <c:pt idx="749">
                    <c:v>Nestle</c:v>
                  </c:pt>
                  <c:pt idx="750">
                    <c:v>بورة الالمنيوم</c:v>
                  </c:pt>
                  <c:pt idx="751">
                    <c:v>NOVOTEC, Devinci Hourani/EUROPEAN PHARMACEUTICAL</c:v>
                  </c:pt>
                  <c:pt idx="752">
                    <c:v>Abdo Azar</c:v>
                  </c:pt>
                  <c:pt idx="753">
                    <c:v>Elie Sleiman</c:v>
                  </c:pt>
                  <c:pt idx="754">
                    <c:v>Elie Sleiman</c:v>
                  </c:pt>
                  <c:pt idx="755">
                    <c:v>NOVOTEC, Devinci Hourani/EUROPEAN PHARMACEUTICAL</c:v>
                  </c:pt>
                  <c:pt idx="756">
                    <c:v>MEATEL</c:v>
                  </c:pt>
                  <c:pt idx="757">
                    <c:v>Hassan Chadad </c:v>
                  </c:pt>
                  <c:pt idx="758">
                    <c:v>NOVOTEC, Devinci Hourani/EUROPEAN PHARMACEUTICAL</c:v>
                  </c:pt>
                  <c:pt idx="759">
                    <c:v>Rony Abou Rjeile</c:v>
                  </c:pt>
                  <c:pt idx="760">
                    <c:v>Doors </c:v>
                  </c:pt>
                  <c:pt idx="761">
                    <c:v>CANCELLED</c:v>
                  </c:pt>
                  <c:pt idx="762">
                    <c:v>NOVOTEC, Devinci Hourani/EUROPEAN PHARMACEUTICAL</c:v>
                  </c:pt>
                  <c:pt idx="763">
                    <c:v>ACTS</c:v>
                  </c:pt>
                  <c:pt idx="764">
                    <c:v>Samples TOT </c:v>
                  </c:pt>
                  <c:pt idx="765">
                    <c:v>Harkous </c:v>
                  </c:pt>
                  <c:pt idx="766">
                    <c:v>Harkous </c:v>
                  </c:pt>
                  <c:pt idx="767">
                    <c:v>Acadia - Fouad Mofarej</c:v>
                  </c:pt>
                  <c:pt idx="768">
                    <c:v>Sultan Steel</c:v>
                  </c:pt>
                  <c:pt idx="769">
                    <c:v>H-HOOKAH LLC</c:v>
                  </c:pt>
                  <c:pt idx="770">
                    <c:v>Raghed Sarridine </c:v>
                  </c:pt>
                  <c:pt idx="771">
                    <c:v>Studio Vision</c:v>
                  </c:pt>
                  <c:pt idx="772">
                    <c:v>الشركة اللبنانية للهندسة والمقاولات-LEC</c:v>
                  </c:pt>
                  <c:pt idx="773">
                    <c:v>Harkous</c:v>
                  </c:pt>
                  <c:pt idx="774">
                    <c:v>H-HOOKAH LLC</c:v>
                  </c:pt>
                  <c:pt idx="775">
                    <c:v>H-HOOKAH LLC</c:v>
                  </c:pt>
                  <c:pt idx="776">
                    <c:v>H-HOOKAH LLC</c:v>
                  </c:pt>
                  <c:pt idx="777">
                    <c:v>JOINT TASK FORCE</c:v>
                  </c:pt>
                  <c:pt idx="778">
                    <c:v>Harkous</c:v>
                  </c:pt>
                  <c:pt idx="779">
                    <c:v>لزوم صيانة/تاجير الامم</c:v>
                  </c:pt>
                  <c:pt idx="780">
                    <c:v>لزوم صيانة/تاجير الامم</c:v>
                  </c:pt>
                  <c:pt idx="781">
                    <c:v>هنكار دلال 29 /تاجير الامم</c:v>
                  </c:pt>
                  <c:pt idx="782">
                    <c:v>AZED Bernard Zeinoun</c:v>
                  </c:pt>
                  <c:pt idx="783">
                    <c:v>NOVOTEC, Devinci Hourani/EUROPEAN PHARMACEUTICAL</c:v>
                  </c:pt>
                  <c:pt idx="784">
                    <c:v>هنكار دلال 29 /تاجير الامم</c:v>
                  </c:pt>
                  <c:pt idx="785">
                    <c:v>عقار 29/تاجير الامم</c:v>
                  </c:pt>
                  <c:pt idx="786">
                    <c:v>عقار 29/تاجير الامم</c:v>
                  </c:pt>
                  <c:pt idx="787">
                    <c:v>AZED Bernard Zeinoun</c:v>
                  </c:pt>
                  <c:pt idx="788">
                    <c:v>NOVOTEC, Devinci Hourani/EUROPEAN PHARMACEUTICAL</c:v>
                  </c:pt>
                  <c:pt idx="789">
                    <c:v>Harkous</c:v>
                  </c:pt>
                  <c:pt idx="790">
                    <c:v>Harkous</c:v>
                  </c:pt>
                  <c:pt idx="791">
                    <c:v>Harkous</c:v>
                  </c:pt>
                  <c:pt idx="792">
                    <c:v>هنكار دلال 29 /تاجير الامم</c:v>
                  </c:pt>
                  <c:pt idx="793">
                    <c:v>29/الامم</c:v>
                  </c:pt>
                  <c:pt idx="794">
                    <c:v>مرتجع من هنكار دلال 29/الامم</c:v>
                  </c:pt>
                  <c:pt idx="795">
                    <c:v>Meatel</c:v>
                  </c:pt>
                  <c:pt idx="796">
                    <c:v>Mandara</c:v>
                  </c:pt>
                  <c:pt idx="797">
                    <c:v>29/الامم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من المعمل الى ارض دلال/MANDARA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Acadia - Fouad Mofarej</c:v>
                  </c:pt>
                  <c:pt idx="804">
                    <c:v>Harkous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SLM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YSF AL HAJJ</c:v>
                  </c:pt>
                  <c:pt idx="815">
                    <c:v>29/الامم</c:v>
                  </c:pt>
                  <c:pt idx="816">
                    <c:v>Acadia - Fouad Mofarej</c:v>
                  </c:pt>
                  <c:pt idx="817">
                    <c:v>BERNARD ZAYNOUN</c:v>
                  </c:pt>
                  <c:pt idx="818">
                    <c:v>BERNARD ZAYNOUN</c:v>
                  </c:pt>
                  <c:pt idx="819">
                    <c:v>Meatel</c:v>
                  </c:pt>
                  <c:pt idx="820">
                    <c:v>heart for lebanon</c:v>
                  </c:pt>
                  <c:pt idx="821">
                    <c:v>TAREK RAZOUK</c:v>
                  </c:pt>
                  <c:pt idx="822">
                    <c:v>TAWFER</c:v>
                  </c:pt>
                  <c:pt idx="824">
                    <c:v>JOINT TASK FORCE</c:v>
                  </c:pt>
                  <c:pt idx="825">
                    <c:v>UNDP/UNODC</c:v>
                  </c:pt>
                  <c:pt idx="826">
                    <c:v>UNDP/UNODC</c:v>
                  </c:pt>
                  <c:pt idx="827">
                    <c:v>UNIFEL AUSTRIA</c:v>
                  </c:pt>
                  <c:pt idx="828">
                    <c:v>UNIFEL AUSTRIA</c:v>
                  </c:pt>
                  <c:pt idx="829">
                    <c:v>BERNARD ZAYNOUN</c:v>
                  </c:pt>
                  <c:pt idx="830">
                    <c:v>UNIFEL AUSTRIA</c:v>
                  </c:pt>
                  <c:pt idx="831">
                    <c:v>OLYMPIC</c:v>
                  </c:pt>
                  <c:pt idx="832">
                    <c:v>OLYMPIC</c:v>
                  </c:pt>
                  <c:pt idx="833">
                    <c:v>JOINT TASK FORCE</c:v>
                  </c:pt>
                  <c:pt idx="834">
                    <c:v>OLYMPIC</c:v>
                  </c:pt>
                  <c:pt idx="835">
                    <c:v>OLYMPIC</c:v>
                  </c:pt>
                  <c:pt idx="836">
                    <c:v>OLYMPIC</c:v>
                  </c:pt>
                  <c:pt idx="837">
                    <c:v>UNIFEL AUSTRIA</c:v>
                  </c:pt>
                  <c:pt idx="838">
                    <c:v>UNIFEL AUSTRIA</c:v>
                  </c:pt>
                  <c:pt idx="839">
                    <c:v>Jolaks</c:v>
                  </c:pt>
                  <c:pt idx="840">
                    <c:v>UNIFEL AUSTRIA</c:v>
                  </c:pt>
                  <c:pt idx="841">
                    <c:v>MEATEL</c:v>
                  </c:pt>
                  <c:pt idx="842">
                    <c:v>CENTROID</c:v>
                  </c:pt>
                  <c:pt idx="843">
                    <c:v>UNIFEL AUSTRIA</c:v>
                  </c:pt>
                  <c:pt idx="844">
                    <c:v>UNIFEL AUSTRIA</c:v>
                  </c:pt>
                  <c:pt idx="845">
                    <c:v>PERSONAL/RIMA</c:v>
                  </c:pt>
                  <c:pt idx="846">
                    <c:v>Ra2fat El Houcheimy</c:v>
                  </c:pt>
                  <c:pt idx="847">
                    <c:v>AZURE CONSTRUCTION</c:v>
                  </c:pt>
                  <c:pt idx="848">
                    <c:v>CENTROID</c:v>
                  </c:pt>
                  <c:pt idx="849">
                    <c:v>صيانة هنكار 29/الامم/HARKOUS</c:v>
                  </c:pt>
                  <c:pt idx="850">
                    <c:v>Ra2fat El Houcheimy</c:v>
                  </c:pt>
                  <c:pt idx="851">
                    <c:v>TAHA KHALIL</c:v>
                  </c:pt>
                  <c:pt idx="852">
                    <c:v>Acadia - Fouad Mofarej</c:v>
                  </c:pt>
                  <c:pt idx="853">
                    <c:v>Aaron</c:v>
                  </c:pt>
                  <c:pt idx="854">
                    <c:v>Metes Trading and Contracting WLL</c:v>
                  </c:pt>
                  <c:pt idx="855">
                    <c:v>Metes Trading and Contracting WLL</c:v>
                  </c:pt>
                  <c:pt idx="856">
                    <c:v>UNIFELNMH </c:v>
                  </c:pt>
                  <c:pt idx="857">
                    <c:v>Elie Abi Chedid</c:v>
                  </c:pt>
                  <c:pt idx="858">
                    <c:v>DESIGN LOUNGE </c:v>
                  </c:pt>
                  <c:pt idx="859">
                    <c:v>AMIN BAYTAMOUNI</c:v>
                  </c:pt>
                  <c:pt idx="860">
                    <c:v>HARKOUS</c:v>
                  </c:pt>
                  <c:pt idx="861">
                    <c:v>Aaron</c:v>
                  </c:pt>
                  <c:pt idx="862">
                    <c:v>BERNARD ZAYNOUN</c:v>
                  </c:pt>
                  <c:pt idx="863">
                    <c:v>ملغى</c:v>
                  </c:pt>
                  <c:pt idx="864">
                    <c:v>UNIFEL AUSTRIA</c:v>
                  </c:pt>
                </c:lvl>
                <c:lvl>
                  <c:pt idx="0">
                    <c:v>PF423-1020</c:v>
                  </c:pt>
                  <c:pt idx="1">
                    <c:v>PF177-0420</c:v>
                  </c:pt>
                  <c:pt idx="2">
                    <c:v>SP110-1220</c:v>
                  </c:pt>
                  <c:pt idx="3">
                    <c:v>PF423-1020</c:v>
                  </c:pt>
                  <c:pt idx="4">
                    <c:v>SBC008-20</c:v>
                  </c:pt>
                  <c:pt idx="5">
                    <c:v>PF502-1220</c:v>
                  </c:pt>
                  <c:pt idx="6">
                    <c:v>PF502-1220</c:v>
                  </c:pt>
                  <c:pt idx="7">
                    <c:v>PF502-1220</c:v>
                  </c:pt>
                  <c:pt idx="8">
                    <c:v>PF502-1220</c:v>
                  </c:pt>
                  <c:pt idx="9">
                    <c:v>PF502-1220</c:v>
                  </c:pt>
                  <c:pt idx="10">
                    <c:v>PF502-1220</c:v>
                  </c:pt>
                  <c:pt idx="11">
                    <c:v>PF502-1220</c:v>
                  </c:pt>
                  <c:pt idx="12">
                    <c:v>PF502-1220</c:v>
                  </c:pt>
                  <c:pt idx="13">
                    <c:v>PF502-1220</c:v>
                  </c:pt>
                  <c:pt idx="14">
                    <c:v>PF502-1220</c:v>
                  </c:pt>
                  <c:pt idx="15">
                    <c:v>PF502-1220</c:v>
                  </c:pt>
                  <c:pt idx="16">
                    <c:v>PF502-1220</c:v>
                  </c:pt>
                  <c:pt idx="17">
                    <c:v>PF502-1220</c:v>
                  </c:pt>
                  <c:pt idx="18">
                    <c:v>PF502-1220</c:v>
                  </c:pt>
                  <c:pt idx="19">
                    <c:v>PF502-1220</c:v>
                  </c:pt>
                  <c:pt idx="20">
                    <c:v>PF502-1220</c:v>
                  </c:pt>
                  <c:pt idx="21">
                    <c:v>PF502-1220</c:v>
                  </c:pt>
                  <c:pt idx="22">
                    <c:v>PF502-1220</c:v>
                  </c:pt>
                  <c:pt idx="23">
                    <c:v>SBC006-20</c:v>
                  </c:pt>
                  <c:pt idx="24">
                    <c:v>SBC006-20</c:v>
                  </c:pt>
                  <c:pt idx="25">
                    <c:v>SBC006-20</c:v>
                  </c:pt>
                  <c:pt idx="26">
                    <c:v>PF502-1220</c:v>
                  </c:pt>
                  <c:pt idx="27">
                    <c:v>PF502-1220</c:v>
                  </c:pt>
                  <c:pt idx="28">
                    <c:v>PF502-1220</c:v>
                  </c:pt>
                  <c:pt idx="29">
                    <c:v>PF502-1220</c:v>
                  </c:pt>
                  <c:pt idx="30">
                    <c:v>PF502-1220</c:v>
                  </c:pt>
                  <c:pt idx="31">
                    <c:v>PF502-1220</c:v>
                  </c:pt>
                  <c:pt idx="32">
                    <c:v>PF502-1220</c:v>
                  </c:pt>
                  <c:pt idx="33">
                    <c:v>DALAL</c:v>
                  </c:pt>
                  <c:pt idx="34">
                    <c:v>PF481-1220</c:v>
                  </c:pt>
                  <c:pt idx="35">
                    <c:v>PF481-1220</c:v>
                  </c:pt>
                  <c:pt idx="36">
                    <c:v>PF177-0420</c:v>
                  </c:pt>
                  <c:pt idx="37">
                    <c:v>PF466-1120</c:v>
                  </c:pt>
                  <c:pt idx="38">
                    <c:v>PF466-1120</c:v>
                  </c:pt>
                  <c:pt idx="39">
                    <c:v>PF466-1120</c:v>
                  </c:pt>
                  <c:pt idx="40">
                    <c:v>Harkous Scrap</c:v>
                  </c:pt>
                  <c:pt idx="41">
                    <c:v>PF502-1220</c:v>
                  </c:pt>
                  <c:pt idx="42">
                    <c:v>PF502-1220</c:v>
                  </c:pt>
                  <c:pt idx="43">
                    <c:v>PF502-1220</c:v>
                  </c:pt>
                  <c:pt idx="44">
                    <c:v>PF502-1220</c:v>
                  </c:pt>
                  <c:pt idx="45">
                    <c:v>PF502-1220</c:v>
                  </c:pt>
                  <c:pt idx="46">
                    <c:v>PF502-1220</c:v>
                  </c:pt>
                  <c:pt idx="47">
                    <c:v>PF466-1120</c:v>
                  </c:pt>
                  <c:pt idx="48">
                    <c:v>PF466-1120</c:v>
                  </c:pt>
                  <c:pt idx="49">
                    <c:v>PF466-1120</c:v>
                  </c:pt>
                  <c:pt idx="50">
                    <c:v>PF466-1120</c:v>
                  </c:pt>
                  <c:pt idx="51">
                    <c:v>PF466-1120</c:v>
                  </c:pt>
                  <c:pt idx="52">
                    <c:v>PF466-1120</c:v>
                  </c:pt>
                  <c:pt idx="53">
                    <c:v>SBC008-20</c:v>
                  </c:pt>
                  <c:pt idx="54">
                    <c:v>PF466-1120</c:v>
                  </c:pt>
                  <c:pt idx="55">
                    <c:v>PF466-1120</c:v>
                  </c:pt>
                  <c:pt idx="56">
                    <c:v>PF177-0420</c:v>
                  </c:pt>
                  <c:pt idx="57">
                    <c:v>PF466-1120</c:v>
                  </c:pt>
                  <c:pt idx="58">
                    <c:v>SBC008-20</c:v>
                  </c:pt>
                  <c:pt idx="59">
                    <c:v>SBC006-20</c:v>
                  </c:pt>
                  <c:pt idx="60">
                    <c:v>PF466-1120</c:v>
                  </c:pt>
                  <c:pt idx="61">
                    <c:v>PF466-1120</c:v>
                  </c:pt>
                  <c:pt idx="62">
                    <c:v>Dalal</c:v>
                  </c:pt>
                  <c:pt idx="63">
                    <c:v>SP002-0121</c:v>
                  </c:pt>
                  <c:pt idx="64">
                    <c:v>PF466-1120</c:v>
                  </c:pt>
                  <c:pt idx="65">
                    <c:v>SP119-1220</c:v>
                  </c:pt>
                  <c:pt idx="66">
                    <c:v>dalal</c:v>
                  </c:pt>
                  <c:pt idx="67">
                    <c:v>PF505-1220</c:v>
                  </c:pt>
                  <c:pt idx="68">
                    <c:v>SBC002-21</c:v>
                  </c:pt>
                  <c:pt idx="69">
                    <c:v>SBC002-21</c:v>
                  </c:pt>
                  <c:pt idx="70">
                    <c:v>SBC002-21</c:v>
                  </c:pt>
                  <c:pt idx="71">
                    <c:v>SBC002-21</c:v>
                  </c:pt>
                  <c:pt idx="72">
                    <c:v>SBC002-21</c:v>
                  </c:pt>
                  <c:pt idx="73">
                    <c:v>SBC002-21</c:v>
                  </c:pt>
                  <c:pt idx="74">
                    <c:v>SBC002-21</c:v>
                  </c:pt>
                  <c:pt idx="75">
                    <c:v>SP001-0121</c:v>
                  </c:pt>
                  <c:pt idx="76">
                    <c:v>PF392-0920</c:v>
                  </c:pt>
                  <c:pt idx="77">
                    <c:v>ST001-0121</c:v>
                  </c:pt>
                  <c:pt idx="78">
                    <c:v>SBC002-21</c:v>
                  </c:pt>
                  <c:pt idx="79">
                    <c:v>SBC002-21</c:v>
                  </c:pt>
                  <c:pt idx="80">
                    <c:v>SBC002-21</c:v>
                  </c:pt>
                  <c:pt idx="81">
                    <c:v>SBC002-21</c:v>
                  </c:pt>
                  <c:pt idx="82">
                    <c:v>SBC002-21</c:v>
                  </c:pt>
                  <c:pt idx="83">
                    <c:v>PF007-21</c:v>
                  </c:pt>
                  <c:pt idx="84">
                    <c:v>PF502-1220</c:v>
                  </c:pt>
                  <c:pt idx="85">
                    <c:v>PF013-0121</c:v>
                  </c:pt>
                  <c:pt idx="86">
                    <c:v>PF013-0121</c:v>
                  </c:pt>
                  <c:pt idx="87">
                    <c:v>PF013-0121</c:v>
                  </c:pt>
                  <c:pt idx="88">
                    <c:v>SBC002-21</c:v>
                  </c:pt>
                  <c:pt idx="89">
                    <c:v>SBC002-21</c:v>
                  </c:pt>
                  <c:pt idx="90">
                    <c:v>SBC002-21</c:v>
                  </c:pt>
                  <c:pt idx="91">
                    <c:v>SBC010-20</c:v>
                  </c:pt>
                  <c:pt idx="92">
                    <c:v>SBC010-20</c:v>
                  </c:pt>
                  <c:pt idx="93">
                    <c:v>SBC010-20</c:v>
                  </c:pt>
                  <c:pt idx="94">
                    <c:v>SP011-0121</c:v>
                  </c:pt>
                  <c:pt idx="95">
                    <c:v>SBC008-20</c:v>
                  </c:pt>
                  <c:pt idx="96">
                    <c:v>SBC010-20</c:v>
                  </c:pt>
                  <c:pt idx="97">
                    <c:v>SBC010-20</c:v>
                  </c:pt>
                  <c:pt idx="98">
                    <c:v>SBC010-20</c:v>
                  </c:pt>
                  <c:pt idx="99">
                    <c:v>SBC010-20</c:v>
                  </c:pt>
                  <c:pt idx="100">
                    <c:v>SBC010-20</c:v>
                  </c:pt>
                  <c:pt idx="101">
                    <c:v>SBC010-20</c:v>
                  </c:pt>
                  <c:pt idx="102">
                    <c:v>SBC008-20</c:v>
                  </c:pt>
                  <c:pt idx="103">
                    <c:v>SBC008-20</c:v>
                  </c:pt>
                  <c:pt idx="104">
                    <c:v>SBC008-20</c:v>
                  </c:pt>
                  <c:pt idx="105">
                    <c:v>PF017-0221</c:v>
                  </c:pt>
                  <c:pt idx="106">
                    <c:v>PF017-0221</c:v>
                  </c:pt>
                  <c:pt idx="107">
                    <c:v>PF017-0221</c:v>
                  </c:pt>
                  <c:pt idx="108">
                    <c:v>SBC013-20</c:v>
                  </c:pt>
                  <c:pt idx="109">
                    <c:v>SBC013-20</c:v>
                  </c:pt>
                  <c:pt idx="110">
                    <c:v>SBC013-20</c:v>
                  </c:pt>
                  <c:pt idx="111">
                    <c:v>SBC013-20</c:v>
                  </c:pt>
                  <c:pt idx="112">
                    <c:v>SBC008-20</c:v>
                  </c:pt>
                  <c:pt idx="113">
                    <c:v>SBC012-20</c:v>
                  </c:pt>
                  <c:pt idx="114">
                    <c:v>SBC012-20</c:v>
                  </c:pt>
                  <c:pt idx="115">
                    <c:v>SBC012-20</c:v>
                  </c:pt>
                  <c:pt idx="116">
                    <c:v>SBC012-20</c:v>
                  </c:pt>
                  <c:pt idx="117">
                    <c:v>SBC012-20</c:v>
                  </c:pt>
                  <c:pt idx="118">
                    <c:v>SBC012-20</c:v>
                  </c:pt>
                  <c:pt idx="119">
                    <c:v>SBC012-20</c:v>
                  </c:pt>
                  <c:pt idx="120">
                    <c:v>SBC012-20</c:v>
                  </c:pt>
                  <c:pt idx="121">
                    <c:v>SBC012-20</c:v>
                  </c:pt>
                  <c:pt idx="122">
                    <c:v>SBC016-20</c:v>
                  </c:pt>
                  <c:pt idx="123">
                    <c:v>SBC012-20</c:v>
                  </c:pt>
                  <c:pt idx="124">
                    <c:v>SBC012-20</c:v>
                  </c:pt>
                  <c:pt idx="125">
                    <c:v>SBC012-20</c:v>
                  </c:pt>
                  <c:pt idx="126">
                    <c:v>Dalal</c:v>
                  </c:pt>
                  <c:pt idx="127">
                    <c:v>SBC012-20</c:v>
                  </c:pt>
                  <c:pt idx="128">
                    <c:v>SBC012-20</c:v>
                  </c:pt>
                  <c:pt idx="129">
                    <c:v>SBC012-20</c:v>
                  </c:pt>
                  <c:pt idx="130">
                    <c:v>SBC012-20</c:v>
                  </c:pt>
                  <c:pt idx="131">
                    <c:v>PF484-1120</c:v>
                  </c:pt>
                  <c:pt idx="132">
                    <c:v>PF484-1120</c:v>
                  </c:pt>
                  <c:pt idx="133">
                    <c:v>SBC012-20</c:v>
                  </c:pt>
                  <c:pt idx="134">
                    <c:v>SBC012-20</c:v>
                  </c:pt>
                  <c:pt idx="135">
                    <c:v>DALAL</c:v>
                  </c:pt>
                  <c:pt idx="136">
                    <c:v>Furn El Chebbak</c:v>
                  </c:pt>
                  <c:pt idx="137">
                    <c:v>SP005-0121</c:v>
                  </c:pt>
                  <c:pt idx="138">
                    <c:v>Dalal</c:v>
                  </c:pt>
                  <c:pt idx="139">
                    <c:v>SBC012-20</c:v>
                  </c:pt>
                  <c:pt idx="140">
                    <c:v>SBC012-20</c:v>
                  </c:pt>
                  <c:pt idx="141">
                    <c:v>PF484-1120</c:v>
                  </c:pt>
                  <c:pt idx="142">
                    <c:v>SBC012-20</c:v>
                  </c:pt>
                  <c:pt idx="143">
                    <c:v>SBC012-20</c:v>
                  </c:pt>
                  <c:pt idx="144">
                    <c:v>PF466-1120</c:v>
                  </c:pt>
                  <c:pt idx="145">
                    <c:v>PF466-1120</c:v>
                  </c:pt>
                  <c:pt idx="146">
                    <c:v>PF466-1120</c:v>
                  </c:pt>
                  <c:pt idx="147">
                    <c:v>SBC618-17</c:v>
                  </c:pt>
                  <c:pt idx="148">
                    <c:v>SBC618-17</c:v>
                  </c:pt>
                  <c:pt idx="149">
                    <c:v>SBC618-17</c:v>
                  </c:pt>
                  <c:pt idx="150">
                    <c:v>PF332-1220</c:v>
                  </c:pt>
                  <c:pt idx="151">
                    <c:v>PF466-1120</c:v>
                  </c:pt>
                  <c:pt idx="152">
                    <c:v>PF466-1120</c:v>
                  </c:pt>
                  <c:pt idx="153">
                    <c:v>SBC012-20</c:v>
                  </c:pt>
                  <c:pt idx="154">
                    <c:v>SBC012-20</c:v>
                  </c:pt>
                  <c:pt idx="155">
                    <c:v>SBC012-20</c:v>
                  </c:pt>
                  <c:pt idx="156">
                    <c:v>SBC012-20</c:v>
                  </c:pt>
                  <c:pt idx="157">
                    <c:v>SBC012-20</c:v>
                  </c:pt>
                  <c:pt idx="158">
                    <c:v>PF466-1120</c:v>
                  </c:pt>
                  <c:pt idx="159">
                    <c:v>PF466-1120</c:v>
                  </c:pt>
                  <c:pt idx="160">
                    <c:v>Dalal</c:v>
                  </c:pt>
                  <c:pt idx="161">
                    <c:v>PF466-1120</c:v>
                  </c:pt>
                  <c:pt idx="162">
                    <c:v>PF466-1120</c:v>
                  </c:pt>
                  <c:pt idx="163">
                    <c:v>SBC012-20</c:v>
                  </c:pt>
                  <c:pt idx="164">
                    <c:v>SBC012-20</c:v>
                  </c:pt>
                  <c:pt idx="165">
                    <c:v>PF466-1120</c:v>
                  </c:pt>
                  <c:pt idx="166">
                    <c:v>PF489-1220</c:v>
                  </c:pt>
                  <c:pt idx="167">
                    <c:v>PF505-1220</c:v>
                  </c:pt>
                  <c:pt idx="168">
                    <c:v>PF466-1120</c:v>
                  </c:pt>
                  <c:pt idx="169">
                    <c:v>Dalal</c:v>
                  </c:pt>
                  <c:pt idx="170">
                    <c:v>PF466-1120</c:v>
                  </c:pt>
                  <c:pt idx="171">
                    <c:v>PF466-1120</c:v>
                  </c:pt>
                  <c:pt idx="172">
                    <c:v>SBC012-20</c:v>
                  </c:pt>
                  <c:pt idx="173">
                    <c:v>SBC012-20</c:v>
                  </c:pt>
                  <c:pt idx="174">
                    <c:v>PF466-1120</c:v>
                  </c:pt>
                  <c:pt idx="175">
                    <c:v>SP018-0221</c:v>
                  </c:pt>
                  <c:pt idx="176">
                    <c:v>SBC012-20</c:v>
                  </c:pt>
                  <c:pt idx="177">
                    <c:v>SBC012-20</c:v>
                  </c:pt>
                  <c:pt idx="178">
                    <c:v>SBC012-20</c:v>
                  </c:pt>
                  <c:pt idx="179">
                    <c:v>SBC012-20</c:v>
                  </c:pt>
                  <c:pt idx="180">
                    <c:v>SBC012-20</c:v>
                  </c:pt>
                  <c:pt idx="181">
                    <c:v>SBC012-20</c:v>
                  </c:pt>
                  <c:pt idx="182">
                    <c:v>SBC016-20</c:v>
                  </c:pt>
                  <c:pt idx="183">
                    <c:v>PF466-1120</c:v>
                  </c:pt>
                  <c:pt idx="184">
                    <c:v>PF486-1120</c:v>
                  </c:pt>
                  <c:pt idx="185">
                    <c:v>PF486-1120</c:v>
                  </c:pt>
                  <c:pt idx="186">
                    <c:v>PF466-1120</c:v>
                  </c:pt>
                  <c:pt idx="187">
                    <c:v>Furn El Chebbak</c:v>
                  </c:pt>
                  <c:pt idx="188">
                    <c:v>PF489-1220</c:v>
                  </c:pt>
                  <c:pt idx="189">
                    <c:v>Hadi El Nisr</c:v>
                  </c:pt>
                  <c:pt idx="190">
                    <c:v>PF466-1120</c:v>
                  </c:pt>
                  <c:pt idx="191">
                    <c:v>Dalal</c:v>
                  </c:pt>
                  <c:pt idx="192">
                    <c:v>PF466-1120</c:v>
                  </c:pt>
                  <c:pt idx="193">
                    <c:v>PF466-1120</c:v>
                  </c:pt>
                  <c:pt idx="194">
                    <c:v>SBC009-2020</c:v>
                  </c:pt>
                  <c:pt idx="195">
                    <c:v>PF486-1120</c:v>
                  </c:pt>
                  <c:pt idx="196">
                    <c:v>Mandara</c:v>
                  </c:pt>
                  <c:pt idx="197">
                    <c:v>Mandara</c:v>
                  </c:pt>
                  <c:pt idx="198">
                    <c:v>Mandara</c:v>
                  </c:pt>
                  <c:pt idx="199">
                    <c:v>Mandara</c:v>
                  </c:pt>
                  <c:pt idx="200">
                    <c:v>Mandara</c:v>
                  </c:pt>
                  <c:pt idx="201">
                    <c:v>PF466-1120</c:v>
                  </c:pt>
                  <c:pt idx="202">
                    <c:v>Dalal</c:v>
                  </c:pt>
                  <c:pt idx="203">
                    <c:v>SBC012-20</c:v>
                  </c:pt>
                  <c:pt idx="204">
                    <c:v>Dalal</c:v>
                  </c:pt>
                  <c:pt idx="205">
                    <c:v>SBC012-20</c:v>
                  </c:pt>
                  <c:pt idx="206">
                    <c:v>SBC012-20</c:v>
                  </c:pt>
                  <c:pt idx="207">
                    <c:v>SBC012-20</c:v>
                  </c:pt>
                  <c:pt idx="208">
                    <c:v>Mandara</c:v>
                  </c:pt>
                  <c:pt idx="209">
                    <c:v>SBC012-20</c:v>
                  </c:pt>
                  <c:pt idx="211">
                    <c:v>SBC012-20</c:v>
                  </c:pt>
                  <c:pt idx="212">
                    <c:v>SBC012-20</c:v>
                  </c:pt>
                  <c:pt idx="213">
                    <c:v>SBC012-20</c:v>
                  </c:pt>
                  <c:pt idx="214">
                    <c:v>PF466-1120</c:v>
                  </c:pt>
                  <c:pt idx="215">
                    <c:v>PF018-0221</c:v>
                  </c:pt>
                  <c:pt idx="216">
                    <c:v>PF466-1120</c:v>
                  </c:pt>
                  <c:pt idx="217">
                    <c:v>PF466-1120</c:v>
                  </c:pt>
                  <c:pt idx="218">
                    <c:v>SP019-0321</c:v>
                  </c:pt>
                  <c:pt idx="219">
                    <c:v>Dalal</c:v>
                  </c:pt>
                  <c:pt idx="220">
                    <c:v>SBC012-20</c:v>
                  </c:pt>
                  <c:pt idx="221">
                    <c:v>PF466-1120</c:v>
                  </c:pt>
                  <c:pt idx="222">
                    <c:v>SBC012-20</c:v>
                  </c:pt>
                  <c:pt idx="223">
                    <c:v>SBC012-20</c:v>
                  </c:pt>
                  <c:pt idx="224">
                    <c:v>Dalal</c:v>
                  </c:pt>
                  <c:pt idx="225">
                    <c:v>SBC012-20</c:v>
                  </c:pt>
                  <c:pt idx="226">
                    <c:v>SBC012-20</c:v>
                  </c:pt>
                  <c:pt idx="227">
                    <c:v>SBC012-20</c:v>
                  </c:pt>
                  <c:pt idx="228">
                    <c:v>PF466-1120</c:v>
                  </c:pt>
                  <c:pt idx="229">
                    <c:v>SBC012-20</c:v>
                  </c:pt>
                  <c:pt idx="230">
                    <c:v>PF466-1120</c:v>
                  </c:pt>
                  <c:pt idx="231">
                    <c:v>PF061-0221</c:v>
                  </c:pt>
                  <c:pt idx="232">
                    <c:v>PF062-0221</c:v>
                  </c:pt>
                  <c:pt idx="233">
                    <c:v>PF466-1120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DS007-0321</c:v>
                  </c:pt>
                  <c:pt idx="237">
                    <c:v>DS033-0321</c:v>
                  </c:pt>
                  <c:pt idx="238">
                    <c:v>PF466-1120</c:v>
                  </c:pt>
                  <c:pt idx="239">
                    <c:v>SBC008-20</c:v>
                  </c:pt>
                  <c:pt idx="240">
                    <c:v>Dalal</c:v>
                  </c:pt>
                  <c:pt idx="241">
                    <c:v>RO002-0321</c:v>
                  </c:pt>
                  <c:pt idx="242">
                    <c:v>DS066-0321</c:v>
                  </c:pt>
                  <c:pt idx="243">
                    <c:v>DS066-0321</c:v>
                  </c:pt>
                  <c:pt idx="245">
                    <c:v>SBC012-20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Nestle</c:v>
                  </c:pt>
                  <c:pt idx="249">
                    <c:v>DS051-0321</c:v>
                  </c:pt>
                  <c:pt idx="250">
                    <c:v>Nestle</c:v>
                  </c:pt>
                  <c:pt idx="251">
                    <c:v>Dalal</c:v>
                  </c:pt>
                  <c:pt idx="252">
                    <c:v>SBC814-19</c:v>
                  </c:pt>
                  <c:pt idx="253">
                    <c:v>SBC008-20</c:v>
                  </c:pt>
                  <c:pt idx="254">
                    <c:v>SBC017-2020</c:v>
                  </c:pt>
                  <c:pt idx="255">
                    <c:v>SBC017-2020</c:v>
                  </c:pt>
                  <c:pt idx="256">
                    <c:v>DS024-0321</c:v>
                  </c:pt>
                  <c:pt idx="257">
                    <c:v>Dalal</c:v>
                  </c:pt>
                  <c:pt idx="258">
                    <c:v>SBC017-2020</c:v>
                  </c:pt>
                  <c:pt idx="259">
                    <c:v>DS104-0321</c:v>
                  </c:pt>
                  <c:pt idx="260">
                    <c:v>POS02-0220</c:v>
                  </c:pt>
                  <c:pt idx="261">
                    <c:v>dalal</c:v>
                  </c:pt>
                  <c:pt idx="262">
                    <c:v>DS024-0321</c:v>
                  </c:pt>
                  <c:pt idx="263">
                    <c:v>DS024-0321</c:v>
                  </c:pt>
                  <c:pt idx="264">
                    <c:v>DS136-0421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PF492-1220</c:v>
                  </c:pt>
                  <c:pt idx="268">
                    <c:v>PF492-1220</c:v>
                  </c:pt>
                  <c:pt idx="269">
                    <c:v>DS107-0321</c:v>
                  </c:pt>
                  <c:pt idx="270">
                    <c:v>PF466-1120</c:v>
                  </c:pt>
                  <c:pt idx="271">
                    <c:v>DS027-0321</c:v>
                  </c:pt>
                  <c:pt idx="272">
                    <c:v>DS027-0321</c:v>
                  </c:pt>
                  <c:pt idx="273">
                    <c:v>DS245-0421</c:v>
                  </c:pt>
                  <c:pt idx="274">
                    <c:v>DS052-0321</c:v>
                  </c:pt>
                  <c:pt idx="275">
                    <c:v>DS127-0321</c:v>
                  </c:pt>
                  <c:pt idx="276">
                    <c:v>PF024-0221</c:v>
                  </c:pt>
                  <c:pt idx="277">
                    <c:v>Villa</c:v>
                  </c:pt>
                  <c:pt idx="278">
                    <c:v>SBC012-20</c:v>
                  </c:pt>
                  <c:pt idx="279">
                    <c:v>SBC012-20</c:v>
                  </c:pt>
                  <c:pt idx="280">
                    <c:v>SBC012-20</c:v>
                  </c:pt>
                  <c:pt idx="281">
                    <c:v>SBC012-20</c:v>
                  </c:pt>
                  <c:pt idx="282">
                    <c:v>SBC012-20</c:v>
                  </c:pt>
                  <c:pt idx="283">
                    <c:v>JOS10-0318</c:v>
                  </c:pt>
                  <c:pt idx="284">
                    <c:v>Mandara</c:v>
                  </c:pt>
                  <c:pt idx="285">
                    <c:v>Mandara</c:v>
                  </c:pt>
                  <c:pt idx="286">
                    <c:v>Mandara</c:v>
                  </c:pt>
                  <c:pt idx="287">
                    <c:v>DS308-0421</c:v>
                  </c:pt>
                  <c:pt idx="288">
                    <c:v>SBC006-20</c:v>
                  </c:pt>
                  <c:pt idx="289">
                    <c:v>DS317-0421</c:v>
                  </c:pt>
                  <c:pt idx="290">
                    <c:v>DS268-0421</c:v>
                  </c:pt>
                  <c:pt idx="291">
                    <c:v>DS268-0421</c:v>
                  </c:pt>
                  <c:pt idx="292">
                    <c:v>DS220-0421</c:v>
                  </c:pt>
                  <c:pt idx="293">
                    <c:v>DS201-0421</c:v>
                  </c:pt>
                  <c:pt idx="294">
                    <c:v>PF177-0420</c:v>
                  </c:pt>
                  <c:pt idx="295">
                    <c:v>SBC618-17</c:v>
                  </c:pt>
                  <c:pt idx="296">
                    <c:v>SBC012-20</c:v>
                  </c:pt>
                  <c:pt idx="297">
                    <c:v>SBC012-20</c:v>
                  </c:pt>
                  <c:pt idx="298">
                    <c:v>SBC012-20</c:v>
                  </c:pt>
                  <c:pt idx="299">
                    <c:v>SBC012-20</c:v>
                  </c:pt>
                  <c:pt idx="300">
                    <c:v>Dalal</c:v>
                  </c:pt>
                  <c:pt idx="301">
                    <c:v>SBC012-20</c:v>
                  </c:pt>
                  <c:pt idx="302">
                    <c:v>POS02-1220</c:v>
                  </c:pt>
                  <c:pt idx="303">
                    <c:v>Deir Taanayel</c:v>
                  </c:pt>
                  <c:pt idx="304">
                    <c:v>SBC009-21</c:v>
                  </c:pt>
                  <c:pt idx="305">
                    <c:v>SBC012-20</c:v>
                  </c:pt>
                  <c:pt idx="306">
                    <c:v>SBC012-20</c:v>
                  </c:pt>
                  <c:pt idx="307">
                    <c:v>SBC012-20</c:v>
                  </c:pt>
                  <c:pt idx="308">
                    <c:v>SBC012-20</c:v>
                  </c:pt>
                  <c:pt idx="309">
                    <c:v>SBC012-20</c:v>
                  </c:pt>
                  <c:pt idx="310">
                    <c:v>SBC012-20</c:v>
                  </c:pt>
                  <c:pt idx="311">
                    <c:v>SBC012-20</c:v>
                  </c:pt>
                  <c:pt idx="312">
                    <c:v>SBC012-20</c:v>
                  </c:pt>
                  <c:pt idx="313">
                    <c:v>Dalal</c:v>
                  </c:pt>
                  <c:pt idx="314">
                    <c:v>SBC012-20</c:v>
                  </c:pt>
                  <c:pt idx="315">
                    <c:v>معمل السكن</c:v>
                  </c:pt>
                  <c:pt idx="316">
                    <c:v>SBC012-20</c:v>
                  </c:pt>
                  <c:pt idx="317">
                    <c:v>SBC012-20</c:v>
                  </c:pt>
                  <c:pt idx="318">
                    <c:v>SBC012-20</c:v>
                  </c:pt>
                  <c:pt idx="319">
                    <c:v>DS002-0321</c:v>
                  </c:pt>
                  <c:pt idx="320">
                    <c:v>DS002-0321</c:v>
                  </c:pt>
                  <c:pt idx="321">
                    <c:v>SBC012-20</c:v>
                  </c:pt>
                  <c:pt idx="322">
                    <c:v>SBC012-20</c:v>
                  </c:pt>
                  <c:pt idx="323">
                    <c:v>SBC012-20</c:v>
                  </c:pt>
                  <c:pt idx="324">
                    <c:v>SBC012-20</c:v>
                  </c:pt>
                  <c:pt idx="325">
                    <c:v>SBC012-20</c:v>
                  </c:pt>
                  <c:pt idx="326">
                    <c:v>Villa</c:v>
                  </c:pt>
                  <c:pt idx="327">
                    <c:v>SBC012-20</c:v>
                  </c:pt>
                  <c:pt idx="328">
                    <c:v>SBC012-20</c:v>
                  </c:pt>
                  <c:pt idx="329">
                    <c:v>SBC012-20</c:v>
                  </c:pt>
                  <c:pt idx="330">
                    <c:v>SBC012-20</c:v>
                  </c:pt>
                  <c:pt idx="331">
                    <c:v>SBC012-20</c:v>
                  </c:pt>
                  <c:pt idx="332">
                    <c:v>SBC012-20</c:v>
                  </c:pt>
                  <c:pt idx="333">
                    <c:v>DS508-0521</c:v>
                  </c:pt>
                  <c:pt idx="334">
                    <c:v>SBC012-20</c:v>
                  </c:pt>
                  <c:pt idx="335">
                    <c:v>DS489-0521</c:v>
                  </c:pt>
                  <c:pt idx="336">
                    <c:v>DS489-0521</c:v>
                  </c:pt>
                  <c:pt idx="337">
                    <c:v>Villa</c:v>
                  </c:pt>
                  <c:pt idx="338">
                    <c:v>SBC012-20</c:v>
                  </c:pt>
                  <c:pt idx="339">
                    <c:v>SBC012-20</c:v>
                  </c:pt>
                  <c:pt idx="340">
                    <c:v>DS489-0521</c:v>
                  </c:pt>
                  <c:pt idx="341">
                    <c:v>SBC012-20</c:v>
                  </c:pt>
                  <c:pt idx="342">
                    <c:v>SBC012-20</c:v>
                  </c:pt>
                  <c:pt idx="343">
                    <c:v>DS508-0521</c:v>
                  </c:pt>
                  <c:pt idx="344">
                    <c:v>DS508-0521</c:v>
                  </c:pt>
                  <c:pt idx="345">
                    <c:v>DS489-0521</c:v>
                  </c:pt>
                  <c:pt idx="346">
                    <c:v>DS224-0421</c:v>
                  </c:pt>
                  <c:pt idx="347">
                    <c:v>POS0102-2021</c:v>
                  </c:pt>
                  <c:pt idx="348">
                    <c:v>SBC007-21</c:v>
                  </c:pt>
                  <c:pt idx="349">
                    <c:v>SBC007-21</c:v>
                  </c:pt>
                  <c:pt idx="350">
                    <c:v>SBC007-21</c:v>
                  </c:pt>
                  <c:pt idx="351">
                    <c:v>SBC009-21</c:v>
                  </c:pt>
                  <c:pt idx="352">
                    <c:v>SBC007-21</c:v>
                  </c:pt>
                  <c:pt idx="353">
                    <c:v>POS02-1220</c:v>
                  </c:pt>
                  <c:pt idx="354">
                    <c:v>SBC009-21</c:v>
                  </c:pt>
                  <c:pt idx="355">
                    <c:v>DS576-0521</c:v>
                  </c:pt>
                  <c:pt idx="356">
                    <c:v>cancelled</c:v>
                  </c:pt>
                  <c:pt idx="357">
                    <c:v>DS201-0421</c:v>
                  </c:pt>
                  <c:pt idx="358">
                    <c:v>SBC007-21</c:v>
                  </c:pt>
                  <c:pt idx="359">
                    <c:v>SBC009-21</c:v>
                  </c:pt>
                  <c:pt idx="360">
                    <c:v>DS582-0521</c:v>
                  </c:pt>
                  <c:pt idx="361">
                    <c:v>SBC007-21</c:v>
                  </c:pt>
                  <c:pt idx="362">
                    <c:v>سكن العمال</c:v>
                  </c:pt>
                  <c:pt idx="363">
                    <c:v>SBC007-21</c:v>
                  </c:pt>
                  <c:pt idx="364">
                    <c:v>SBC012-20</c:v>
                  </c:pt>
                  <c:pt idx="365">
                    <c:v>DS555-0521</c:v>
                  </c:pt>
                  <c:pt idx="366">
                    <c:v>DS555-0521</c:v>
                  </c:pt>
                  <c:pt idx="367">
                    <c:v>SBC012-20</c:v>
                  </c:pt>
                  <c:pt idx="368">
                    <c:v>DS508-0521</c:v>
                  </c:pt>
                  <c:pt idx="369">
                    <c:v>SBC007-21</c:v>
                  </c:pt>
                  <c:pt idx="370">
                    <c:v>SBC012-20</c:v>
                  </c:pt>
                  <c:pt idx="371">
                    <c:v>SBC009-21</c:v>
                  </c:pt>
                  <c:pt idx="372">
                    <c:v>SBC012-20</c:v>
                  </c:pt>
                  <c:pt idx="373">
                    <c:v>DS512-0521</c:v>
                  </c:pt>
                  <c:pt idx="374">
                    <c:v>SBC012-20</c:v>
                  </c:pt>
                  <c:pt idx="375">
                    <c:v>SBC012-20</c:v>
                  </c:pt>
                  <c:pt idx="376">
                    <c:v>SBC012-20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DS083-0321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SBC009-21</c:v>
                  </c:pt>
                  <c:pt idx="384">
                    <c:v>SBC015-21</c:v>
                  </c:pt>
                  <c:pt idx="385">
                    <c:v>SBC009-21</c:v>
                  </c:pt>
                  <c:pt idx="386">
                    <c:v>DS083-0321</c:v>
                  </c:pt>
                  <c:pt idx="387">
                    <c:v>DS427-0521</c:v>
                  </c:pt>
                  <c:pt idx="388">
                    <c:v>SBC014-21</c:v>
                  </c:pt>
                  <c:pt idx="389">
                    <c:v>SBC015-21</c:v>
                  </c:pt>
                  <c:pt idx="390">
                    <c:v>DS508-0521</c:v>
                  </c:pt>
                  <c:pt idx="391">
                    <c:v>SBC015-21</c:v>
                  </c:pt>
                  <c:pt idx="392">
                    <c:v>SBC012-20</c:v>
                  </c:pt>
                  <c:pt idx="393">
                    <c:v>PF500-1220</c:v>
                  </c:pt>
                  <c:pt idx="394">
                    <c:v>SBC012-20</c:v>
                  </c:pt>
                  <c:pt idx="395">
                    <c:v>DS621-0621</c:v>
                  </c:pt>
                  <c:pt idx="396">
                    <c:v>DS083-0321</c:v>
                  </c:pt>
                  <c:pt idx="397">
                    <c:v>SBC012-20</c:v>
                  </c:pt>
                  <c:pt idx="398">
                    <c:v>SBC012-20</c:v>
                  </c:pt>
                  <c:pt idx="399">
                    <c:v>SBC004-21</c:v>
                  </c:pt>
                  <c:pt idx="400">
                    <c:v>SBC004-21</c:v>
                  </c:pt>
                  <c:pt idx="401">
                    <c:v>SBC004-21</c:v>
                  </c:pt>
                  <c:pt idx="402">
                    <c:v>SBC004-21</c:v>
                  </c:pt>
                  <c:pt idx="403">
                    <c:v>SBC004-21</c:v>
                  </c:pt>
                  <c:pt idx="404">
                    <c:v>SBC004-21</c:v>
                  </c:pt>
                  <c:pt idx="405">
                    <c:v>SBC012-20</c:v>
                  </c:pt>
                  <c:pt idx="406">
                    <c:v>SBC012-20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DS508-0521</c:v>
                  </c:pt>
                  <c:pt idx="410">
                    <c:v>DS645-0621</c:v>
                  </c:pt>
                  <c:pt idx="411">
                    <c:v>Fayez / Rana</c:v>
                  </c:pt>
                  <c:pt idx="413">
                    <c:v>Ra2fat</c:v>
                  </c:pt>
                  <c:pt idx="414">
                    <c:v>Fayez / Rana</c:v>
                  </c:pt>
                  <c:pt idx="415">
                    <c:v>SBC008-20</c:v>
                  </c:pt>
                  <c:pt idx="416">
                    <c:v>SBC009-21</c:v>
                  </c:pt>
                  <c:pt idx="417">
                    <c:v>SBC014-21</c:v>
                  </c:pt>
                  <c:pt idx="418">
                    <c:v>SBC014-21</c:v>
                  </c:pt>
                  <c:pt idx="419">
                    <c:v>DS741-0621</c:v>
                  </c:pt>
                  <c:pt idx="420">
                    <c:v>Fayez / Rana</c:v>
                  </c:pt>
                  <c:pt idx="421">
                    <c:v>SBC014-21</c:v>
                  </c:pt>
                  <c:pt idx="422">
                    <c:v>SBC015-21</c:v>
                  </c:pt>
                  <c:pt idx="423">
                    <c:v>SBC014-21</c:v>
                  </c:pt>
                  <c:pt idx="424">
                    <c:v>SBC014-21</c:v>
                  </c:pt>
                  <c:pt idx="425">
                    <c:v>DS069-0321</c:v>
                  </c:pt>
                  <c:pt idx="426">
                    <c:v>DS682-0621</c:v>
                  </c:pt>
                  <c:pt idx="427">
                    <c:v>DS439-0521</c:v>
                  </c:pt>
                  <c:pt idx="428">
                    <c:v>DS439-0521</c:v>
                  </c:pt>
                  <c:pt idx="429">
                    <c:v>SBC009-21</c:v>
                  </c:pt>
                  <c:pt idx="430">
                    <c:v>SBC015-21</c:v>
                  </c:pt>
                  <c:pt idx="431">
                    <c:v>SBC012-20</c:v>
                  </c:pt>
                  <c:pt idx="432">
                    <c:v>Fayez / Rana</c:v>
                  </c:pt>
                  <c:pt idx="433">
                    <c:v>SBC012-20</c:v>
                  </c:pt>
                  <c:pt idx="434">
                    <c:v>DS508-0521</c:v>
                  </c:pt>
                  <c:pt idx="435">
                    <c:v>SBC009-21</c:v>
                  </c:pt>
                  <c:pt idx="436">
                    <c:v>SBC012-20</c:v>
                  </c:pt>
                  <c:pt idx="437">
                    <c:v>SBC012-20</c:v>
                  </c:pt>
                  <c:pt idx="438">
                    <c:v>DS706-0621</c:v>
                  </c:pt>
                  <c:pt idx="439">
                    <c:v>DS706-0621</c:v>
                  </c:pt>
                  <c:pt idx="440">
                    <c:v>Villa</c:v>
                  </c:pt>
                  <c:pt idx="441">
                    <c:v>SBC009-21</c:v>
                  </c:pt>
                  <c:pt idx="442">
                    <c:v>SBC015-21</c:v>
                  </c:pt>
                  <c:pt idx="443">
                    <c:v>DS507-0521</c:v>
                  </c:pt>
                  <c:pt idx="444">
                    <c:v>PF119-0320</c:v>
                  </c:pt>
                  <c:pt idx="445">
                    <c:v>Deir Taanayel</c:v>
                  </c:pt>
                  <c:pt idx="446">
                    <c:v>SBC016-2020</c:v>
                  </c:pt>
                  <c:pt idx="447">
                    <c:v>SBC002-21</c:v>
                  </c:pt>
                  <c:pt idx="448">
                    <c:v>SBC002-21</c:v>
                  </c:pt>
                  <c:pt idx="449">
                    <c:v>Villa</c:v>
                  </c:pt>
                  <c:pt idx="450">
                    <c:v>SBC002-21</c:v>
                  </c:pt>
                  <c:pt idx="451">
                    <c:v>SBC002-21</c:v>
                  </c:pt>
                  <c:pt idx="452">
                    <c:v>SBC002-21</c:v>
                  </c:pt>
                  <c:pt idx="453">
                    <c:v>SBC002-21</c:v>
                  </c:pt>
                  <c:pt idx="454">
                    <c:v>SBC001-2020</c:v>
                  </c:pt>
                  <c:pt idx="455">
                    <c:v>Harkous Scrap</c:v>
                  </c:pt>
                  <c:pt idx="456">
                    <c:v>Harkous Scrap</c:v>
                  </c:pt>
                  <c:pt idx="457">
                    <c:v>Harkous Scrap</c:v>
                  </c:pt>
                  <c:pt idx="458">
                    <c:v>Harkous Scrap</c:v>
                  </c:pt>
                  <c:pt idx="459">
                    <c:v>Harkous Scrap</c:v>
                  </c:pt>
                  <c:pt idx="460">
                    <c:v>Harkous Scrap</c:v>
                  </c:pt>
                  <c:pt idx="461">
                    <c:v>Harkous Scrap</c:v>
                  </c:pt>
                  <c:pt idx="462">
                    <c:v>Harkous Scrap</c:v>
                  </c:pt>
                  <c:pt idx="463">
                    <c:v>Harkous Scrap</c:v>
                  </c:pt>
                  <c:pt idx="464">
                    <c:v>Harkous Scrap</c:v>
                  </c:pt>
                  <c:pt idx="465">
                    <c:v>Villa</c:v>
                  </c:pt>
                  <c:pt idx="466">
                    <c:v>DS821-0721</c:v>
                  </c:pt>
                  <c:pt idx="467">
                    <c:v>DS508-0521</c:v>
                  </c:pt>
                  <c:pt idx="468">
                    <c:v>Harkous Scrap</c:v>
                  </c:pt>
                  <c:pt idx="469">
                    <c:v>Harkous Scrap</c:v>
                  </c:pt>
                  <c:pt idx="470">
                    <c:v>Harkous Scrap</c:v>
                  </c:pt>
                  <c:pt idx="471">
                    <c:v>Harkous Scrap</c:v>
                  </c:pt>
                  <c:pt idx="472">
                    <c:v>Harkous Scrap</c:v>
                  </c:pt>
                  <c:pt idx="473">
                    <c:v>Harkous Scrap</c:v>
                  </c:pt>
                  <c:pt idx="474">
                    <c:v>DS507-0521</c:v>
                  </c:pt>
                  <c:pt idx="475">
                    <c:v>Harkous Scrap</c:v>
                  </c:pt>
                  <c:pt idx="476">
                    <c:v>Harkous Scrap</c:v>
                  </c:pt>
                  <c:pt idx="477">
                    <c:v>Harkous Scrap</c:v>
                  </c:pt>
                  <c:pt idx="478">
                    <c:v>Villa</c:v>
                  </c:pt>
                  <c:pt idx="479">
                    <c:v>Harkous Scrap</c:v>
                  </c:pt>
                  <c:pt idx="480">
                    <c:v>Harkous Scrap</c:v>
                  </c:pt>
                  <c:pt idx="481">
                    <c:v>SBC009-21 </c:v>
                  </c:pt>
                  <c:pt idx="482">
                    <c:v>Villa</c:v>
                  </c:pt>
                  <c:pt idx="483">
                    <c:v>Harkous Scrap</c:v>
                  </c:pt>
                  <c:pt idx="484">
                    <c:v>Harkous Scrap</c:v>
                  </c:pt>
                  <c:pt idx="485">
                    <c:v>Harkous Scrap</c:v>
                  </c:pt>
                  <c:pt idx="486">
                    <c:v>Harkous Scrap</c:v>
                  </c:pt>
                  <c:pt idx="487">
                    <c:v>Harkous Scrap</c:v>
                  </c:pt>
                  <c:pt idx="488">
                    <c:v>Harkous Scrap</c:v>
                  </c:pt>
                  <c:pt idx="489">
                    <c:v>Harkous Scrap</c:v>
                  </c:pt>
                  <c:pt idx="490">
                    <c:v>Harkous Scrap</c:v>
                  </c:pt>
                  <c:pt idx="491">
                    <c:v>Harkous Scrap</c:v>
                  </c:pt>
                  <c:pt idx="492">
                    <c:v>Harkous Scrap</c:v>
                  </c:pt>
                  <c:pt idx="493">
                    <c:v>Harkous Scrap</c:v>
                  </c:pt>
                  <c:pt idx="494">
                    <c:v>Harkous Scrap</c:v>
                  </c:pt>
                  <c:pt idx="495">
                    <c:v>Harkous Scrap</c:v>
                  </c:pt>
                  <c:pt idx="496">
                    <c:v>Harkous Scrap</c:v>
                  </c:pt>
                  <c:pt idx="497">
                    <c:v>DS219-0421</c:v>
                  </c:pt>
                  <c:pt idx="498">
                    <c:v>Harkous Scrap</c:v>
                  </c:pt>
                  <c:pt idx="499">
                    <c:v>Harkous Scrap</c:v>
                  </c:pt>
                  <c:pt idx="500">
                    <c:v>Harkous Scrap</c:v>
                  </c:pt>
                  <c:pt idx="501">
                    <c:v>DS618-0621</c:v>
                  </c:pt>
                  <c:pt idx="502">
                    <c:v>DS618-0621</c:v>
                  </c:pt>
                  <c:pt idx="503">
                    <c:v>SBC014-21</c:v>
                  </c:pt>
                  <c:pt idx="504">
                    <c:v>SBC014-21</c:v>
                  </c:pt>
                  <c:pt idx="505">
                    <c:v>SBC014-21</c:v>
                  </c:pt>
                  <c:pt idx="506">
                    <c:v>DS439-0521</c:v>
                  </c:pt>
                  <c:pt idx="507">
                    <c:v>SBC014-21</c:v>
                  </c:pt>
                  <c:pt idx="508">
                    <c:v>SBC014-21</c:v>
                  </c:pt>
                  <c:pt idx="509">
                    <c:v>SBC014-21</c:v>
                  </c:pt>
                  <c:pt idx="510">
                    <c:v>DS740-0621</c:v>
                  </c:pt>
                  <c:pt idx="511">
                    <c:v>DS851-0721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SBC002-21</c:v>
                  </c:pt>
                  <c:pt idx="517">
                    <c:v>SBC002-21</c:v>
                  </c:pt>
                  <c:pt idx="518">
                    <c:v>SBC002-21</c:v>
                  </c:pt>
                  <c:pt idx="519">
                    <c:v>SBC002-21</c:v>
                  </c:pt>
                  <c:pt idx="520">
                    <c:v>DS439-0521</c:v>
                  </c:pt>
                  <c:pt idx="521">
                    <c:v>شركة الطبعوني </c:v>
                  </c:pt>
                  <c:pt idx="522">
                    <c:v>SBC002-21</c:v>
                  </c:pt>
                  <c:pt idx="523">
                    <c:v>RA2FAT EL HOUCHEIMY</c:v>
                  </c:pt>
                  <c:pt idx="524">
                    <c:v>SBC002-21</c:v>
                  </c:pt>
                  <c:pt idx="525">
                    <c:v>SBC002-21</c:v>
                  </c:pt>
                  <c:pt idx="526">
                    <c:v>SBC009-21</c:v>
                  </c:pt>
                  <c:pt idx="527">
                    <c:v>Dalal</c:v>
                  </c:pt>
                  <c:pt idx="528">
                    <c:v>Dalal</c:v>
                  </c:pt>
                  <c:pt idx="529">
                    <c:v>DS905-0721</c:v>
                  </c:pt>
                  <c:pt idx="530">
                    <c:v>Furn El Chebbak</c:v>
                  </c:pt>
                  <c:pt idx="531">
                    <c:v>DS083-0321</c:v>
                  </c:pt>
                  <c:pt idx="532">
                    <c:v>DS083-0321</c:v>
                  </c:pt>
                  <c:pt idx="533">
                    <c:v>STC001-0721</c:v>
                  </c:pt>
                  <c:pt idx="534">
                    <c:v>DS701-0621</c:v>
                  </c:pt>
                  <c:pt idx="535">
                    <c:v>DS083-0321</c:v>
                  </c:pt>
                  <c:pt idx="536">
                    <c:v>DS083-0321</c:v>
                  </c:pt>
                  <c:pt idx="537">
                    <c:v>DS820-0721</c:v>
                  </c:pt>
                  <c:pt idx="538">
                    <c:v>DS083-0321</c:v>
                  </c:pt>
                  <c:pt idx="539">
                    <c:v>Villa</c:v>
                  </c:pt>
                  <c:pt idx="540">
                    <c:v>PF407-1020</c:v>
                  </c:pt>
                  <c:pt idx="541">
                    <c:v>PF407-1020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SBC011-2021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DS957-0821</c:v>
                  </c:pt>
                  <c:pt idx="558">
                    <c:v>sbc011-2021</c:v>
                  </c:pt>
                  <c:pt idx="559">
                    <c:v>DS083-0321</c:v>
                  </c:pt>
                  <c:pt idx="560">
                    <c:v>SBC011-2021</c:v>
                  </c:pt>
                  <c:pt idx="561">
                    <c:v>SBC011-2021</c:v>
                  </c:pt>
                  <c:pt idx="562">
                    <c:v>SBC011-2021</c:v>
                  </c:pt>
                  <c:pt idx="563">
                    <c:v>SBC011-2021</c:v>
                  </c:pt>
                  <c:pt idx="564">
                    <c:v>SBC011-2021</c:v>
                  </c:pt>
                  <c:pt idx="565">
                    <c:v>SBC006-20</c:v>
                  </c:pt>
                  <c:pt idx="566">
                    <c:v>SBC006-20</c:v>
                  </c:pt>
                  <c:pt idx="567">
                    <c:v>SBC006-20</c:v>
                  </c:pt>
                  <c:pt idx="568">
                    <c:v>SBC006-20</c:v>
                  </c:pt>
                  <c:pt idx="569">
                    <c:v>SBC006-20</c:v>
                  </c:pt>
                  <c:pt idx="570">
                    <c:v>SBC006-20</c:v>
                  </c:pt>
                  <c:pt idx="571">
                    <c:v>DS934-0821</c:v>
                  </c:pt>
                  <c:pt idx="572">
                    <c:v>SBC006-20</c:v>
                  </c:pt>
                  <c:pt idx="573">
                    <c:v>dalal</c:v>
                  </c:pt>
                  <c:pt idx="574">
                    <c:v>SBC006-20</c:v>
                  </c:pt>
                  <c:pt idx="575">
                    <c:v>SBC006-20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DS957-0821</c:v>
                  </c:pt>
                  <c:pt idx="579">
                    <c:v>DS517-0521</c:v>
                  </c:pt>
                  <c:pt idx="580">
                    <c:v>DS219-0421</c:v>
                  </c:pt>
                  <c:pt idx="581">
                    <c:v>villa</c:v>
                  </c:pt>
                  <c:pt idx="582">
                    <c:v>dalal</c:v>
                  </c:pt>
                  <c:pt idx="583">
                    <c:v>DS1002-0821</c:v>
                  </c:pt>
                  <c:pt idx="584">
                    <c:v>DS1002-0821</c:v>
                  </c:pt>
                  <c:pt idx="585">
                    <c:v>DS974-0821</c:v>
                  </c:pt>
                  <c:pt idx="586">
                    <c:v>SBC011-2021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DS424-0521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factory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DS424-0521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DS424-0521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DS424-0521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DS424-0521</c:v>
                  </c:pt>
                  <c:pt idx="628">
                    <c:v>DS424-0521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DS424-0521</c:v>
                  </c:pt>
                  <c:pt idx="632">
                    <c:v>PF119-0320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DS1032-0821</c:v>
                  </c:pt>
                  <c:pt idx="637">
                    <c:v>DS1032-0821</c:v>
                  </c:pt>
                  <c:pt idx="638">
                    <c:v>DS424-0521</c:v>
                  </c:pt>
                  <c:pt idx="639">
                    <c:v>DS424-0521</c:v>
                  </c:pt>
                  <c:pt idx="640">
                    <c:v>DS424-0521</c:v>
                  </c:pt>
                  <c:pt idx="641">
                    <c:v>DS424-0521</c:v>
                  </c:pt>
                  <c:pt idx="642">
                    <c:v>DS424-0521</c:v>
                  </c:pt>
                  <c:pt idx="643">
                    <c:v>DS879-0721</c:v>
                  </c:pt>
                  <c:pt idx="644">
                    <c:v>DS1043-0821</c:v>
                  </c:pt>
                  <c:pt idx="645">
                    <c:v>POS02-1220</c:v>
                  </c:pt>
                  <c:pt idx="646">
                    <c:v>Furn El Chebbak</c:v>
                  </c:pt>
                  <c:pt idx="647">
                    <c:v>DS1085-0921</c:v>
                  </c:pt>
                  <c:pt idx="648">
                    <c:v>Cancelled</c:v>
                  </c:pt>
                  <c:pt idx="649">
                    <c:v>DS973-0821</c:v>
                  </c:pt>
                  <c:pt idx="650">
                    <c:v>DS973-0821</c:v>
                  </c:pt>
                  <c:pt idx="651">
                    <c:v>DS973-0821</c:v>
                  </c:pt>
                  <c:pt idx="652">
                    <c:v>DS973-0821</c:v>
                  </c:pt>
                  <c:pt idx="653">
                    <c:v>DS973-0821</c:v>
                  </c:pt>
                  <c:pt idx="654">
                    <c:v>DS973-0821</c:v>
                  </c:pt>
                  <c:pt idx="655">
                    <c:v>DS973-0821</c:v>
                  </c:pt>
                  <c:pt idx="656">
                    <c:v>DS973-0821</c:v>
                  </c:pt>
                  <c:pt idx="657">
                    <c:v>DS1043-0821</c:v>
                  </c:pt>
                  <c:pt idx="658">
                    <c:v>DS624-0621</c:v>
                  </c:pt>
                  <c:pt idx="659">
                    <c:v>DS973-0821</c:v>
                  </c:pt>
                  <c:pt idx="660">
                    <c:v>DS1090-0921</c:v>
                  </c:pt>
                  <c:pt idx="661">
                    <c:v>Nestle</c:v>
                  </c:pt>
                  <c:pt idx="662">
                    <c:v>SBC010-021</c:v>
                  </c:pt>
                  <c:pt idx="663">
                    <c:v>SBC010-021</c:v>
                  </c:pt>
                  <c:pt idx="664">
                    <c:v>DS973-0821</c:v>
                  </c:pt>
                  <c:pt idx="665">
                    <c:v>SBC010-021</c:v>
                  </c:pt>
                  <c:pt idx="666">
                    <c:v>SBC010-021</c:v>
                  </c:pt>
                  <c:pt idx="667">
                    <c:v>SBC001-2021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DS847-0721</c:v>
                  </c:pt>
                  <c:pt idx="671">
                    <c:v>SBC687-2018</c:v>
                  </c:pt>
                  <c:pt idx="672">
                    <c:v>SBC687-2018</c:v>
                  </c:pt>
                  <c:pt idx="673">
                    <c:v>SBC001-2021</c:v>
                  </c:pt>
                  <c:pt idx="674">
                    <c:v>DS995-0821</c:v>
                  </c:pt>
                  <c:pt idx="675">
                    <c:v>SBC687-2018</c:v>
                  </c:pt>
                  <c:pt idx="676">
                    <c:v>SBC687-2018</c:v>
                  </c:pt>
                  <c:pt idx="677">
                    <c:v>SBC687-2018</c:v>
                  </c:pt>
                  <c:pt idx="678">
                    <c:v>SBC687-2018</c:v>
                  </c:pt>
                  <c:pt idx="679">
                    <c:v>SBC687-2018</c:v>
                  </c:pt>
                  <c:pt idx="680">
                    <c:v>SBC687-2018</c:v>
                  </c:pt>
                  <c:pt idx="681">
                    <c:v>SBC687-2018</c:v>
                  </c:pt>
                  <c:pt idx="682">
                    <c:v>DS1137-0921</c:v>
                  </c:pt>
                  <c:pt idx="683">
                    <c:v>dalal</c:v>
                  </c:pt>
                  <c:pt idx="684">
                    <c:v>DS1137-0921</c:v>
                  </c:pt>
                  <c:pt idx="685">
                    <c:v>DS973-0821</c:v>
                  </c:pt>
                  <c:pt idx="686">
                    <c:v>DS973-0821</c:v>
                  </c:pt>
                  <c:pt idx="687">
                    <c:v>DS1137-0921</c:v>
                  </c:pt>
                  <c:pt idx="688">
                    <c:v>DS973-0821</c:v>
                  </c:pt>
                  <c:pt idx="689">
                    <c:v>DS1137-0921</c:v>
                  </c:pt>
                  <c:pt idx="690">
                    <c:v>DS977-0821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DS1093-0921</c:v>
                  </c:pt>
                  <c:pt idx="694">
                    <c:v>SBC007-21</c:v>
                  </c:pt>
                  <c:pt idx="695">
                    <c:v>Marwan Home</c:v>
                  </c:pt>
                  <c:pt idx="696">
                    <c:v>DS1137-0921</c:v>
                  </c:pt>
                  <c:pt idx="697">
                    <c:v>CST010-2021</c:v>
                  </c:pt>
                  <c:pt idx="698">
                    <c:v>DS973-0821</c:v>
                  </c:pt>
                  <c:pt idx="699">
                    <c:v>DS973-0821</c:v>
                  </c:pt>
                  <c:pt idx="700">
                    <c:v>Marwan Home</c:v>
                  </c:pt>
                  <c:pt idx="701">
                    <c:v>SBC001-2020</c:v>
                  </c:pt>
                  <c:pt idx="702">
                    <c:v>DS973-0821</c:v>
                  </c:pt>
                  <c:pt idx="703">
                    <c:v>DS973-0821</c:v>
                  </c:pt>
                  <c:pt idx="704">
                    <c:v>DS973-0821</c:v>
                  </c:pt>
                  <c:pt idx="705">
                    <c:v>DS973-0821</c:v>
                  </c:pt>
                  <c:pt idx="706">
                    <c:v>DS973-0821</c:v>
                  </c:pt>
                  <c:pt idx="707">
                    <c:v>DS1146-0921</c:v>
                  </c:pt>
                  <c:pt idx="708">
                    <c:v>DS1198-0921</c:v>
                  </c:pt>
                  <c:pt idx="709">
                    <c:v>DS973-0821</c:v>
                  </c:pt>
                  <c:pt idx="710">
                    <c:v>CANCELLED</c:v>
                  </c:pt>
                  <c:pt idx="711">
                    <c:v>DS1160-0921</c:v>
                  </c:pt>
                  <c:pt idx="712">
                    <c:v>SBC013-2021</c:v>
                  </c:pt>
                  <c:pt idx="713">
                    <c:v>DS276-0421</c:v>
                  </c:pt>
                  <c:pt idx="714">
                    <c:v>SBC008-20</c:v>
                  </c:pt>
                  <c:pt idx="715">
                    <c:v>DS973-0821</c:v>
                  </c:pt>
                  <c:pt idx="716">
                    <c:v>DS973-0821</c:v>
                  </c:pt>
                  <c:pt idx="717">
                    <c:v>DS1198-0921</c:v>
                  </c:pt>
                  <c:pt idx="718">
                    <c:v>DS973-0821</c:v>
                  </c:pt>
                  <c:pt idx="719">
                    <c:v>DS973-0821</c:v>
                  </c:pt>
                  <c:pt idx="720">
                    <c:v>DS973-0821</c:v>
                  </c:pt>
                  <c:pt idx="721">
                    <c:v>DS1169-0921</c:v>
                  </c:pt>
                  <c:pt idx="722">
                    <c:v>Tawfir</c:v>
                  </c:pt>
                  <c:pt idx="723">
                    <c:v>DS1169-0921</c:v>
                  </c:pt>
                  <c:pt idx="724">
                    <c:v>DS995-0821</c:v>
                  </c:pt>
                  <c:pt idx="725">
                    <c:v>DS1211-0921</c:v>
                  </c:pt>
                  <c:pt idx="726">
                    <c:v>DS1169-0921</c:v>
                  </c:pt>
                  <c:pt idx="727">
                    <c:v>SBC001-2020</c:v>
                  </c:pt>
                  <c:pt idx="728">
                    <c:v>SBC011-2020</c:v>
                  </c:pt>
                  <c:pt idx="729">
                    <c:v>DS1211-0921</c:v>
                  </c:pt>
                  <c:pt idx="730">
                    <c:v>SBC011-2020</c:v>
                  </c:pt>
                  <c:pt idx="731">
                    <c:v>Harkous Scrap</c:v>
                  </c:pt>
                  <c:pt idx="732">
                    <c:v>dalal</c:v>
                  </c:pt>
                  <c:pt idx="733">
                    <c:v>DS977-0821</c:v>
                  </c:pt>
                  <c:pt idx="734">
                    <c:v>SBC011-2020</c:v>
                  </c:pt>
                  <c:pt idx="735">
                    <c:v>DS1211-0921</c:v>
                  </c:pt>
                  <c:pt idx="736">
                    <c:v>SBC011-2020</c:v>
                  </c:pt>
                  <c:pt idx="737">
                    <c:v>SBC011-2020</c:v>
                  </c:pt>
                  <c:pt idx="738">
                    <c:v>SBC011-2020</c:v>
                  </c:pt>
                  <c:pt idx="739">
                    <c:v>DS1218-0921</c:v>
                  </c:pt>
                  <c:pt idx="740">
                    <c:v>DS1218-0921</c:v>
                  </c:pt>
                  <c:pt idx="741">
                    <c:v>DS1218-0921</c:v>
                  </c:pt>
                  <c:pt idx="742">
                    <c:v>DS1275-1021</c:v>
                  </c:pt>
                  <c:pt idx="743">
                    <c:v>SBC001-2020</c:v>
                  </c:pt>
                  <c:pt idx="744">
                    <c:v>DS1277-1021</c:v>
                  </c:pt>
                  <c:pt idx="745">
                    <c:v>dalal</c:v>
                  </c:pt>
                  <c:pt idx="746">
                    <c:v>DS879-0721</c:v>
                  </c:pt>
                  <c:pt idx="747">
                    <c:v>dalal</c:v>
                  </c:pt>
                  <c:pt idx="748">
                    <c:v>DS977-0821</c:v>
                  </c:pt>
                  <c:pt idx="749">
                    <c:v>Nestle</c:v>
                  </c:pt>
                  <c:pt idx="750">
                    <c:v>dalal</c:v>
                  </c:pt>
                  <c:pt idx="751">
                    <c:v>DS973-0821</c:v>
                  </c:pt>
                  <c:pt idx="752">
                    <c:v>DS1256-1021</c:v>
                  </c:pt>
                  <c:pt idx="753">
                    <c:v>DS1250-1021</c:v>
                  </c:pt>
                  <c:pt idx="754">
                    <c:v>DS1250-1021</c:v>
                  </c:pt>
                  <c:pt idx="755">
                    <c:v>DS973-0821</c:v>
                  </c:pt>
                  <c:pt idx="756">
                    <c:v>DS1131-0921</c:v>
                  </c:pt>
                  <c:pt idx="758">
                    <c:v>DS973-0821</c:v>
                  </c:pt>
                  <c:pt idx="759">
                    <c:v>DS1261-1021</c:v>
                  </c:pt>
                  <c:pt idx="760">
                    <c:v>harkous </c:v>
                  </c:pt>
                  <c:pt idx="761">
                    <c:v>CANCELLED</c:v>
                  </c:pt>
                  <c:pt idx="762">
                    <c:v>DS973-0821</c:v>
                  </c:pt>
                  <c:pt idx="763">
                    <c:v>ACTS</c:v>
                  </c:pt>
                  <c:pt idx="765">
                    <c:v>Harkous Scrap</c:v>
                  </c:pt>
                  <c:pt idx="766">
                    <c:v>Harkous Scrap</c:v>
                  </c:pt>
                  <c:pt idx="767">
                    <c:v>SBC001-2021</c:v>
                  </c:pt>
                  <c:pt idx="768">
                    <c:v>Dalal</c:v>
                  </c:pt>
                  <c:pt idx="769">
                    <c:v>SBC013-2021</c:v>
                  </c:pt>
                  <c:pt idx="770">
                    <c:v>DS1139-0921</c:v>
                  </c:pt>
                  <c:pt idx="771">
                    <c:v>DS1278-1021</c:v>
                  </c:pt>
                  <c:pt idx="772">
                    <c:v>DS1105-0921</c:v>
                  </c:pt>
                  <c:pt idx="773">
                    <c:v>Harkous Scrap</c:v>
                  </c:pt>
                  <c:pt idx="774">
                    <c:v>SBC013-2021</c:v>
                  </c:pt>
                  <c:pt idx="775">
                    <c:v>SBC013-2021</c:v>
                  </c:pt>
                  <c:pt idx="776">
                    <c:v>SBC013-2021</c:v>
                  </c:pt>
                  <c:pt idx="777">
                    <c:v>DS1162-0921</c:v>
                  </c:pt>
                  <c:pt idx="778">
                    <c:v>Harkous Scrap</c:v>
                  </c:pt>
                  <c:pt idx="779">
                    <c:v>Harkous Scrap</c:v>
                  </c:pt>
                  <c:pt idx="780">
                    <c:v>Harkous Scrap</c:v>
                  </c:pt>
                  <c:pt idx="781">
                    <c:v>dalal</c:v>
                  </c:pt>
                  <c:pt idx="782">
                    <c:v>DS977-0821</c:v>
                  </c:pt>
                  <c:pt idx="783">
                    <c:v>DS973-0821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DS977-0821</c:v>
                  </c:pt>
                  <c:pt idx="788">
                    <c:v>DS973-0821</c:v>
                  </c:pt>
                  <c:pt idx="789">
                    <c:v>Harkous Scrap</c:v>
                  </c:pt>
                  <c:pt idx="790">
                    <c:v>Harkous Scrap</c:v>
                  </c:pt>
                  <c:pt idx="791">
                    <c:v>Harkous Scrap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PF-119-0320</c:v>
                  </c:pt>
                  <c:pt idx="796">
                    <c:v>Mandara</c:v>
                  </c:pt>
                  <c:pt idx="797">
                    <c:v>HARKOUS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SBC 001-2021</c:v>
                  </c:pt>
                  <c:pt idx="804">
                    <c:v>Harkous Scrap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tanous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DS1395-1121</c:v>
                  </c:pt>
                  <c:pt idx="815">
                    <c:v>Harkous</c:v>
                  </c:pt>
                  <c:pt idx="816">
                    <c:v>SBC001-2021</c:v>
                  </c:pt>
                  <c:pt idx="817">
                    <c:v>DS977-0821</c:v>
                  </c:pt>
                  <c:pt idx="818">
                    <c:v>DS977-0821</c:v>
                  </c:pt>
                  <c:pt idx="819">
                    <c:v>PF-119-03-2020</c:v>
                  </c:pt>
                  <c:pt idx="820">
                    <c:v>SBC026-2021</c:v>
                  </c:pt>
                  <c:pt idx="821">
                    <c:v>DS1361-1021</c:v>
                  </c:pt>
                  <c:pt idx="822">
                    <c:v>DS1467-1121</c:v>
                  </c:pt>
                  <c:pt idx="824">
                    <c:v>DS1162-0921</c:v>
                  </c:pt>
                  <c:pt idx="825">
                    <c:v>DS1300-1021</c:v>
                  </c:pt>
                  <c:pt idx="826">
                    <c:v>DS1300-1021</c:v>
                  </c:pt>
                  <c:pt idx="827">
                    <c:v>PF074-0321</c:v>
                  </c:pt>
                  <c:pt idx="828">
                    <c:v>PF074-0321</c:v>
                  </c:pt>
                  <c:pt idx="829">
                    <c:v>DS977-0821</c:v>
                  </c:pt>
                  <c:pt idx="830">
                    <c:v>PF074-0321</c:v>
                  </c:pt>
                  <c:pt idx="831">
                    <c:v>DS835-2021</c:v>
                  </c:pt>
                  <c:pt idx="832">
                    <c:v>DS835-2021</c:v>
                  </c:pt>
                  <c:pt idx="833">
                    <c:v>DS1162-0921</c:v>
                  </c:pt>
                  <c:pt idx="834">
                    <c:v>DS835-2021</c:v>
                  </c:pt>
                  <c:pt idx="835">
                    <c:v>DS835-2021</c:v>
                  </c:pt>
                  <c:pt idx="836">
                    <c:v>DS835-2021</c:v>
                  </c:pt>
                  <c:pt idx="837">
                    <c:v>PF074-0321</c:v>
                  </c:pt>
                  <c:pt idx="838">
                    <c:v>PF074-0321</c:v>
                  </c:pt>
                  <c:pt idx="839">
                    <c:v>SBC037-2021</c:v>
                  </c:pt>
                  <c:pt idx="840">
                    <c:v>PF074-0321</c:v>
                  </c:pt>
                  <c:pt idx="841">
                    <c:v>DS1207-0921</c:v>
                  </c:pt>
                  <c:pt idx="842">
                    <c:v>DS1133-2021</c:v>
                  </c:pt>
                  <c:pt idx="843">
                    <c:v>PF074-0321</c:v>
                  </c:pt>
                  <c:pt idx="844">
                    <c:v>PF074-0321</c:v>
                  </c:pt>
                  <c:pt idx="845">
                    <c:v>DS1543-1221</c:v>
                  </c:pt>
                  <c:pt idx="846">
                    <c:v>RA2FAT EL HOUCHEIMY</c:v>
                  </c:pt>
                  <c:pt idx="847">
                    <c:v>DS1202-0921</c:v>
                  </c:pt>
                  <c:pt idx="848">
                    <c:v>DS1133-2021</c:v>
                  </c:pt>
                  <c:pt idx="849">
                    <c:v>HARKOUS</c:v>
                  </c:pt>
                  <c:pt idx="850">
                    <c:v>RA2FAT EL HOUCHEIMY</c:v>
                  </c:pt>
                  <c:pt idx="851">
                    <c:v>dalal</c:v>
                  </c:pt>
                  <c:pt idx="852">
                    <c:v>SBC001-2021</c:v>
                  </c:pt>
                  <c:pt idx="853">
                    <c:v>DS430-0521</c:v>
                  </c:pt>
                  <c:pt idx="854">
                    <c:v>DS960-2021</c:v>
                  </c:pt>
                  <c:pt idx="855">
                    <c:v>DS960-2021</c:v>
                  </c:pt>
                  <c:pt idx="856">
                    <c:v>PF-074-0321</c:v>
                  </c:pt>
                  <c:pt idx="857">
                    <c:v>DS1373-1121</c:v>
                  </c:pt>
                  <c:pt idx="858">
                    <c:v>DS1507-1121</c:v>
                  </c:pt>
                  <c:pt idx="859">
                    <c:v>DS1442-1121</c:v>
                  </c:pt>
                  <c:pt idx="860">
                    <c:v>HARKOUS</c:v>
                  </c:pt>
                  <c:pt idx="861">
                    <c:v>DS430-0521</c:v>
                  </c:pt>
                  <c:pt idx="862">
                    <c:v>DS977-2021</c:v>
                  </c:pt>
                  <c:pt idx="863">
                    <c:v>ملغى</c:v>
                  </c:pt>
                  <c:pt idx="864">
                    <c:v>PF074-0321</c:v>
                  </c:pt>
                </c:lvl>
                <c:lvl>
                  <c:pt idx="0">
                    <c:v>prefab</c:v>
                  </c:pt>
                  <c:pt idx="1">
                    <c:v>prefab</c:v>
                  </c:pt>
                  <c:pt idx="2">
                    <c:v>sandwich Panel</c:v>
                  </c:pt>
                  <c:pt idx="3">
                    <c:v>prefab</c:v>
                  </c:pt>
                  <c:pt idx="4">
                    <c:v>steel building</c:v>
                  </c:pt>
                  <c:pt idx="5">
                    <c:v>prefab</c:v>
                  </c:pt>
                  <c:pt idx="6">
                    <c:v>prefab</c:v>
                  </c:pt>
                  <c:pt idx="7">
                    <c:v>prefab</c:v>
                  </c:pt>
                  <c:pt idx="8">
                    <c:v>prefab</c:v>
                  </c:pt>
                  <c:pt idx="9">
                    <c:v>prefab</c:v>
                  </c:pt>
                  <c:pt idx="10">
                    <c:v>prefab</c:v>
                  </c:pt>
                  <c:pt idx="11">
                    <c:v>prefab</c:v>
                  </c:pt>
                  <c:pt idx="12">
                    <c:v>prefab</c:v>
                  </c:pt>
                  <c:pt idx="13">
                    <c:v>prefab</c:v>
                  </c:pt>
                  <c:pt idx="14">
                    <c:v>prefab</c:v>
                  </c:pt>
                  <c:pt idx="15">
                    <c:v>prefab</c:v>
                  </c:pt>
                  <c:pt idx="16">
                    <c:v>prefab</c:v>
                  </c:pt>
                  <c:pt idx="17">
                    <c:v>prefab</c:v>
                  </c:pt>
                  <c:pt idx="18">
                    <c:v>prefab</c:v>
                  </c:pt>
                  <c:pt idx="19">
                    <c:v>prefab</c:v>
                  </c:pt>
                  <c:pt idx="20">
                    <c:v>prefab</c:v>
                  </c:pt>
                  <c:pt idx="21">
                    <c:v>prefab</c:v>
                  </c:pt>
                  <c:pt idx="22">
                    <c:v>prefab</c:v>
                  </c:pt>
                  <c:pt idx="23">
                    <c:v>steel building</c:v>
                  </c:pt>
                  <c:pt idx="24">
                    <c:v>steel building</c:v>
                  </c:pt>
                  <c:pt idx="25">
                    <c:v>steel building</c:v>
                  </c:pt>
                  <c:pt idx="26">
                    <c:v>prefab</c:v>
                  </c:pt>
                  <c:pt idx="27">
                    <c:v>prefab</c:v>
                  </c:pt>
                  <c:pt idx="28">
                    <c:v>prefab</c:v>
                  </c:pt>
                  <c:pt idx="29">
                    <c:v>prefab</c:v>
                  </c:pt>
                  <c:pt idx="30">
                    <c:v>prefab</c:v>
                  </c:pt>
                  <c:pt idx="31">
                    <c:v>prefab</c:v>
                  </c:pt>
                  <c:pt idx="32">
                    <c:v>prefab</c:v>
                  </c:pt>
                  <c:pt idx="33">
                    <c:v>dalal</c:v>
                  </c:pt>
                  <c:pt idx="34">
                    <c:v>steel building</c:v>
                  </c:pt>
                  <c:pt idx="35">
                    <c:v>steel building</c:v>
                  </c:pt>
                  <c:pt idx="36">
                    <c:v>prefab</c:v>
                  </c:pt>
                  <c:pt idx="37">
                    <c:v>prefab</c:v>
                  </c:pt>
                  <c:pt idx="38">
                    <c:v>prefab</c:v>
                  </c:pt>
                  <c:pt idx="39">
                    <c:v>prefab</c:v>
                  </c:pt>
                  <c:pt idx="40">
                    <c:v>Scarp</c:v>
                  </c:pt>
                  <c:pt idx="41">
                    <c:v>prefab</c:v>
                  </c:pt>
                  <c:pt idx="42">
                    <c:v>prefab</c:v>
                  </c:pt>
                  <c:pt idx="43">
                    <c:v>prefab</c:v>
                  </c:pt>
                  <c:pt idx="44">
                    <c:v>prefab</c:v>
                  </c:pt>
                  <c:pt idx="45">
                    <c:v>prefab</c:v>
                  </c:pt>
                  <c:pt idx="46">
                    <c:v>prefab</c:v>
                  </c:pt>
                  <c:pt idx="47">
                    <c:v>prefab</c:v>
                  </c:pt>
                  <c:pt idx="48">
                    <c:v>prefab</c:v>
                  </c:pt>
                  <c:pt idx="49">
                    <c:v>prefab</c:v>
                  </c:pt>
                  <c:pt idx="50">
                    <c:v>prefab</c:v>
                  </c:pt>
                  <c:pt idx="51">
                    <c:v>prefab</c:v>
                  </c:pt>
                  <c:pt idx="52">
                    <c:v>prefab</c:v>
                  </c:pt>
                  <c:pt idx="53">
                    <c:v>steel building</c:v>
                  </c:pt>
                  <c:pt idx="54">
                    <c:v>prefab</c:v>
                  </c:pt>
                  <c:pt idx="55">
                    <c:v>prefab</c:v>
                  </c:pt>
                  <c:pt idx="56">
                    <c:v>prefab</c:v>
                  </c:pt>
                  <c:pt idx="57">
                    <c:v>prefab</c:v>
                  </c:pt>
                  <c:pt idx="58">
                    <c:v>steel building</c:v>
                  </c:pt>
                  <c:pt idx="59">
                    <c:v>steel building</c:v>
                  </c:pt>
                  <c:pt idx="60">
                    <c:v>prefab</c:v>
                  </c:pt>
                  <c:pt idx="61">
                    <c:v>prefab</c:v>
                  </c:pt>
                  <c:pt idx="62">
                    <c:v>dalal</c:v>
                  </c:pt>
                  <c:pt idx="63">
                    <c:v>sandwich Panel</c:v>
                  </c:pt>
                  <c:pt idx="64">
                    <c:v>prefab</c:v>
                  </c:pt>
                  <c:pt idx="65">
                    <c:v>prefab</c:v>
                  </c:pt>
                  <c:pt idx="66">
                    <c:v>dalal</c:v>
                  </c:pt>
                  <c:pt idx="67">
                    <c:v>sandwich Panel</c:v>
                  </c:pt>
                  <c:pt idx="68">
                    <c:v>steel building</c:v>
                  </c:pt>
                  <c:pt idx="69">
                    <c:v>steel building</c:v>
                  </c:pt>
                  <c:pt idx="70">
                    <c:v>steel building</c:v>
                  </c:pt>
                  <c:pt idx="71">
                    <c:v>steel building</c:v>
                  </c:pt>
                  <c:pt idx="72">
                    <c:v>steel building</c:v>
                  </c:pt>
                  <c:pt idx="73">
                    <c:v>steel building</c:v>
                  </c:pt>
                  <c:pt idx="74">
                    <c:v>steel building</c:v>
                  </c:pt>
                  <c:pt idx="75">
                    <c:v>sandwich Panel</c:v>
                  </c:pt>
                  <c:pt idx="76">
                    <c:v>prefab</c:v>
                  </c:pt>
                  <c:pt idx="77">
                    <c:v>scrap</c:v>
                  </c:pt>
                  <c:pt idx="78">
                    <c:v>steel building</c:v>
                  </c:pt>
                  <c:pt idx="79">
                    <c:v>steel building</c:v>
                  </c:pt>
                  <c:pt idx="80">
                    <c:v>steel building</c:v>
                  </c:pt>
                  <c:pt idx="81">
                    <c:v>steel building</c:v>
                  </c:pt>
                  <c:pt idx="82">
                    <c:v>steel building</c:v>
                  </c:pt>
                  <c:pt idx="83">
                    <c:v>prefab</c:v>
                  </c:pt>
                  <c:pt idx="84">
                    <c:v>prefab</c:v>
                  </c:pt>
                  <c:pt idx="85">
                    <c:v>prefab</c:v>
                  </c:pt>
                  <c:pt idx="86">
                    <c:v>prefab</c:v>
                  </c:pt>
                  <c:pt idx="87">
                    <c:v>prefab</c:v>
                  </c:pt>
                  <c:pt idx="88">
                    <c:v>steel building</c:v>
                  </c:pt>
                  <c:pt idx="89">
                    <c:v>steel building</c:v>
                  </c:pt>
                  <c:pt idx="90">
                    <c:v>steel building</c:v>
                  </c:pt>
                  <c:pt idx="91">
                    <c:v>steel building</c:v>
                  </c:pt>
                  <c:pt idx="92">
                    <c:v>steel building</c:v>
                  </c:pt>
                  <c:pt idx="93">
                    <c:v>steel building</c:v>
                  </c:pt>
                  <c:pt idx="94">
                    <c:v>sandwich Panel</c:v>
                  </c:pt>
                  <c:pt idx="95">
                    <c:v>steel building</c:v>
                  </c:pt>
                  <c:pt idx="96">
                    <c:v>steel building</c:v>
                  </c:pt>
                  <c:pt idx="97">
                    <c:v>steel building</c:v>
                  </c:pt>
                  <c:pt idx="98">
                    <c:v>steel building</c:v>
                  </c:pt>
                  <c:pt idx="99">
                    <c:v>steel building</c:v>
                  </c:pt>
                  <c:pt idx="100">
                    <c:v>steel building</c:v>
                  </c:pt>
                  <c:pt idx="101">
                    <c:v>steel building</c:v>
                  </c:pt>
                  <c:pt idx="102">
                    <c:v>steel building</c:v>
                  </c:pt>
                  <c:pt idx="103">
                    <c:v>steel building</c:v>
                  </c:pt>
                  <c:pt idx="104">
                    <c:v>steel building</c:v>
                  </c:pt>
                  <c:pt idx="105">
                    <c:v>prefab</c:v>
                  </c:pt>
                  <c:pt idx="106">
                    <c:v>prefab</c:v>
                  </c:pt>
                  <c:pt idx="107">
                    <c:v>prefab</c:v>
                  </c:pt>
                  <c:pt idx="108">
                    <c:v>steel building</c:v>
                  </c:pt>
                  <c:pt idx="109">
                    <c:v>steel building</c:v>
                  </c:pt>
                  <c:pt idx="110">
                    <c:v>steel building</c:v>
                  </c:pt>
                  <c:pt idx="111">
                    <c:v>steel building</c:v>
                  </c:pt>
                  <c:pt idx="112">
                    <c:v>steel building</c:v>
                  </c:pt>
                  <c:pt idx="113">
                    <c:v>steel building</c:v>
                  </c:pt>
                  <c:pt idx="114">
                    <c:v>steel building</c:v>
                  </c:pt>
                  <c:pt idx="115">
                    <c:v>steel building</c:v>
                  </c:pt>
                  <c:pt idx="116">
                    <c:v>steel building</c:v>
                  </c:pt>
                  <c:pt idx="117">
                    <c:v>steel building</c:v>
                  </c:pt>
                  <c:pt idx="118">
                    <c:v>steel building</c:v>
                  </c:pt>
                  <c:pt idx="119">
                    <c:v>steel building</c:v>
                  </c:pt>
                  <c:pt idx="120">
                    <c:v>steel building</c:v>
                  </c:pt>
                  <c:pt idx="121">
                    <c:v>steel building</c:v>
                  </c:pt>
                  <c:pt idx="122">
                    <c:v>steel building</c:v>
                  </c:pt>
                  <c:pt idx="123">
                    <c:v>steel building</c:v>
                  </c:pt>
                  <c:pt idx="124">
                    <c:v>steel building</c:v>
                  </c:pt>
                  <c:pt idx="125">
                    <c:v>steel building</c:v>
                  </c:pt>
                  <c:pt idx="126">
                    <c:v>dalal</c:v>
                  </c:pt>
                  <c:pt idx="127">
                    <c:v>steel building</c:v>
                  </c:pt>
                  <c:pt idx="128">
                    <c:v>steel building</c:v>
                  </c:pt>
                  <c:pt idx="129">
                    <c:v>steel building</c:v>
                  </c:pt>
                  <c:pt idx="130">
                    <c:v>steel building</c:v>
                  </c:pt>
                  <c:pt idx="131">
                    <c:v>prefab</c:v>
                  </c:pt>
                  <c:pt idx="132">
                    <c:v>prefab</c:v>
                  </c:pt>
                  <c:pt idx="133">
                    <c:v>steel building</c:v>
                  </c:pt>
                  <c:pt idx="134">
                    <c:v>steel building</c:v>
                  </c:pt>
                  <c:pt idx="135">
                    <c:v>dalal</c:v>
                  </c:pt>
                  <c:pt idx="136">
                    <c:v>prefab</c:v>
                  </c:pt>
                  <c:pt idx="137">
                    <c:v>sandwich Panel</c:v>
                  </c:pt>
                  <c:pt idx="138">
                    <c:v>dalal</c:v>
                  </c:pt>
                  <c:pt idx="139">
                    <c:v>steel building</c:v>
                  </c:pt>
                  <c:pt idx="140">
                    <c:v>steel building</c:v>
                  </c:pt>
                  <c:pt idx="141">
                    <c:v>prefab</c:v>
                  </c:pt>
                  <c:pt idx="142">
                    <c:v>steel building</c:v>
                  </c:pt>
                  <c:pt idx="143">
                    <c:v>steel building</c:v>
                  </c:pt>
                  <c:pt idx="144">
                    <c:v>prefab</c:v>
                  </c:pt>
                  <c:pt idx="145">
                    <c:v>prefab</c:v>
                  </c:pt>
                  <c:pt idx="146">
                    <c:v>prefab</c:v>
                  </c:pt>
                  <c:pt idx="147">
                    <c:v>steel building</c:v>
                  </c:pt>
                  <c:pt idx="148">
                    <c:v>steel building</c:v>
                  </c:pt>
                  <c:pt idx="149">
                    <c:v>steel building</c:v>
                  </c:pt>
                  <c:pt idx="150">
                    <c:v>prefab</c:v>
                  </c:pt>
                  <c:pt idx="151">
                    <c:v>prefab</c:v>
                  </c:pt>
                  <c:pt idx="152">
                    <c:v>prefab</c:v>
                  </c:pt>
                  <c:pt idx="153">
                    <c:v>steel building</c:v>
                  </c:pt>
                  <c:pt idx="154">
                    <c:v>steel building</c:v>
                  </c:pt>
                  <c:pt idx="155">
                    <c:v>steel building</c:v>
                  </c:pt>
                  <c:pt idx="156">
                    <c:v>steel building</c:v>
                  </c:pt>
                  <c:pt idx="157">
                    <c:v>steel building</c:v>
                  </c:pt>
                  <c:pt idx="158">
                    <c:v>prefab</c:v>
                  </c:pt>
                  <c:pt idx="159">
                    <c:v>prefab</c:v>
                  </c:pt>
                  <c:pt idx="160">
                    <c:v>sandwich Panel</c:v>
                  </c:pt>
                  <c:pt idx="161">
                    <c:v>prefab</c:v>
                  </c:pt>
                  <c:pt idx="162">
                    <c:v>prefab</c:v>
                  </c:pt>
                  <c:pt idx="163">
                    <c:v>steel building</c:v>
                  </c:pt>
                  <c:pt idx="164">
                    <c:v>steel building</c:v>
                  </c:pt>
                  <c:pt idx="165">
                    <c:v>prefab</c:v>
                  </c:pt>
                  <c:pt idx="166">
                    <c:v>prefab</c:v>
                  </c:pt>
                  <c:pt idx="167">
                    <c:v>prefab</c:v>
                  </c:pt>
                  <c:pt idx="168">
                    <c:v>prefab</c:v>
                  </c:pt>
                  <c:pt idx="169">
                    <c:v>dalal</c:v>
                  </c:pt>
                  <c:pt idx="170">
                    <c:v>prefab</c:v>
                  </c:pt>
                  <c:pt idx="171">
                    <c:v>prefab</c:v>
                  </c:pt>
                  <c:pt idx="172">
                    <c:v>steel building</c:v>
                  </c:pt>
                  <c:pt idx="173">
                    <c:v>steel building</c:v>
                  </c:pt>
                  <c:pt idx="174">
                    <c:v>prefab</c:v>
                  </c:pt>
                  <c:pt idx="175">
                    <c:v>sandwich Panel</c:v>
                  </c:pt>
                  <c:pt idx="176">
                    <c:v>steel building</c:v>
                  </c:pt>
                  <c:pt idx="177">
                    <c:v>steel building</c:v>
                  </c:pt>
                  <c:pt idx="178">
                    <c:v>steel building</c:v>
                  </c:pt>
                  <c:pt idx="179">
                    <c:v>steel building</c:v>
                  </c:pt>
                  <c:pt idx="180">
                    <c:v>steel building</c:v>
                  </c:pt>
                  <c:pt idx="181">
                    <c:v>steel building</c:v>
                  </c:pt>
                  <c:pt idx="182">
                    <c:v>steel building</c:v>
                  </c:pt>
                  <c:pt idx="183">
                    <c:v>prefab</c:v>
                  </c:pt>
                  <c:pt idx="184">
                    <c:v>prefab</c:v>
                  </c:pt>
                  <c:pt idx="185">
                    <c:v>prefab</c:v>
                  </c:pt>
                  <c:pt idx="186">
                    <c:v>prefab</c:v>
                  </c:pt>
                  <c:pt idx="187">
                    <c:v>dalal</c:v>
                  </c:pt>
                  <c:pt idx="188">
                    <c:v>prefab</c:v>
                  </c:pt>
                  <c:pt idx="190">
                    <c:v>prefab</c:v>
                  </c:pt>
                  <c:pt idx="191">
                    <c:v>dalal</c:v>
                  </c:pt>
                  <c:pt idx="192">
                    <c:v>prefab</c:v>
                  </c:pt>
                  <c:pt idx="193">
                    <c:v>prefab</c:v>
                  </c:pt>
                  <c:pt idx="194">
                    <c:v>steel building</c:v>
                  </c:pt>
                  <c:pt idx="195">
                    <c:v>prefab</c:v>
                  </c:pt>
                  <c:pt idx="196">
                    <c:v>dalal</c:v>
                  </c:pt>
                  <c:pt idx="197">
                    <c:v>dalal</c:v>
                  </c:pt>
                  <c:pt idx="198">
                    <c:v>dalal</c:v>
                  </c:pt>
                  <c:pt idx="199">
                    <c:v>dalal</c:v>
                  </c:pt>
                  <c:pt idx="200">
                    <c:v>dalal</c:v>
                  </c:pt>
                  <c:pt idx="201">
                    <c:v>prefab</c:v>
                  </c:pt>
                  <c:pt idx="202">
                    <c:v>dalal</c:v>
                  </c:pt>
                  <c:pt idx="203">
                    <c:v>steel building</c:v>
                  </c:pt>
                  <c:pt idx="204">
                    <c:v>dalal</c:v>
                  </c:pt>
                  <c:pt idx="205">
                    <c:v>steel building</c:v>
                  </c:pt>
                  <c:pt idx="206">
                    <c:v>s</c:v>
                  </c:pt>
                  <c:pt idx="207">
                    <c:v>steel building</c:v>
                  </c:pt>
                  <c:pt idx="208">
                    <c:v>dalal</c:v>
                  </c:pt>
                  <c:pt idx="209">
                    <c:v>steel building</c:v>
                  </c:pt>
                  <c:pt idx="211">
                    <c:v>steel building</c:v>
                  </c:pt>
                  <c:pt idx="212">
                    <c:v>steel building</c:v>
                  </c:pt>
                  <c:pt idx="213">
                    <c:v>steel building</c:v>
                  </c:pt>
                  <c:pt idx="214">
                    <c:v>prefab</c:v>
                  </c:pt>
                  <c:pt idx="215">
                    <c:v>steel building</c:v>
                  </c:pt>
                  <c:pt idx="216">
                    <c:v>prefab</c:v>
                  </c:pt>
                  <c:pt idx="217">
                    <c:v>prefab</c:v>
                  </c:pt>
                  <c:pt idx="218">
                    <c:v>sandwich Panel</c:v>
                  </c:pt>
                  <c:pt idx="219">
                    <c:v>dalal</c:v>
                  </c:pt>
                  <c:pt idx="220">
                    <c:v>steel building</c:v>
                  </c:pt>
                  <c:pt idx="221">
                    <c:v>prefab</c:v>
                  </c:pt>
                  <c:pt idx="222">
                    <c:v>steel building</c:v>
                  </c:pt>
                  <c:pt idx="223">
                    <c:v>steel building</c:v>
                  </c:pt>
                  <c:pt idx="224">
                    <c:v>dalal</c:v>
                  </c:pt>
                  <c:pt idx="225">
                    <c:v>steel building</c:v>
                  </c:pt>
                  <c:pt idx="226">
                    <c:v>steel building</c:v>
                  </c:pt>
                  <c:pt idx="227">
                    <c:v>steel building</c:v>
                  </c:pt>
                  <c:pt idx="228">
                    <c:v>prefab</c:v>
                  </c:pt>
                  <c:pt idx="229">
                    <c:v>steel building</c:v>
                  </c:pt>
                  <c:pt idx="230">
                    <c:v>prefab</c:v>
                  </c:pt>
                  <c:pt idx="231">
                    <c:v>prefab</c:v>
                  </c:pt>
                  <c:pt idx="232">
                    <c:v>sandwich Panel</c:v>
                  </c:pt>
                  <c:pt idx="233">
                    <c:v>prefab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prefab</c:v>
                  </c:pt>
                  <c:pt idx="237">
                    <c:v>sandwich Panel</c:v>
                  </c:pt>
                  <c:pt idx="238">
                    <c:v>prefab</c:v>
                  </c:pt>
                  <c:pt idx="239">
                    <c:v>steel building</c:v>
                  </c:pt>
                  <c:pt idx="240">
                    <c:v>dalal</c:v>
                  </c:pt>
                  <c:pt idx="241">
                    <c:v>sandwich Panel</c:v>
                  </c:pt>
                  <c:pt idx="242">
                    <c:v>sandwich Panel</c:v>
                  </c:pt>
                  <c:pt idx="243">
                    <c:v>sandwich Panel</c:v>
                  </c:pt>
                  <c:pt idx="245">
                    <c:v>steel building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dalal</c:v>
                  </c:pt>
                  <c:pt idx="249">
                    <c:v>sandwich Panel</c:v>
                  </c:pt>
                  <c:pt idx="250">
                    <c:v>dalal</c:v>
                  </c:pt>
                  <c:pt idx="251">
                    <c:v>dalal</c:v>
                  </c:pt>
                  <c:pt idx="252">
                    <c:v>steel building</c:v>
                  </c:pt>
                  <c:pt idx="253">
                    <c:v>steel building</c:v>
                  </c:pt>
                  <c:pt idx="254">
                    <c:v>steel building</c:v>
                  </c:pt>
                  <c:pt idx="255">
                    <c:v>steel building</c:v>
                  </c:pt>
                  <c:pt idx="256">
                    <c:v>prefab</c:v>
                  </c:pt>
                  <c:pt idx="257">
                    <c:v>dalal</c:v>
                  </c:pt>
                  <c:pt idx="258">
                    <c:v>steel building</c:v>
                  </c:pt>
                  <c:pt idx="259">
                    <c:v>prefab</c:v>
                  </c:pt>
                  <c:pt idx="260">
                    <c:v>steel building</c:v>
                  </c:pt>
                  <c:pt idx="261">
                    <c:v>dalal</c:v>
                  </c:pt>
                  <c:pt idx="262">
                    <c:v>prefab</c:v>
                  </c:pt>
                  <c:pt idx="263">
                    <c:v>prefab</c:v>
                  </c:pt>
                  <c:pt idx="264">
                    <c:v>sandwich Panel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prefab</c:v>
                  </c:pt>
                  <c:pt idx="268">
                    <c:v>prefab</c:v>
                  </c:pt>
                  <c:pt idx="269">
                    <c:v>prefab</c:v>
                  </c:pt>
                  <c:pt idx="270">
                    <c:v>prefab</c:v>
                  </c:pt>
                  <c:pt idx="271">
                    <c:v>prefab</c:v>
                  </c:pt>
                  <c:pt idx="272">
                    <c:v>prefab</c:v>
                  </c:pt>
                  <c:pt idx="273">
                    <c:v>sandwich Panel</c:v>
                  </c:pt>
                  <c:pt idx="274">
                    <c:v>sandwich Panel</c:v>
                  </c:pt>
                  <c:pt idx="275">
                    <c:v>prefab</c:v>
                  </c:pt>
                  <c:pt idx="276">
                    <c:v>prefab</c:v>
                  </c:pt>
                  <c:pt idx="277">
                    <c:v>dalal</c:v>
                  </c:pt>
                  <c:pt idx="278">
                    <c:v>steel building</c:v>
                  </c:pt>
                  <c:pt idx="279">
                    <c:v>steel building</c:v>
                  </c:pt>
                  <c:pt idx="280">
                    <c:v>steel building</c:v>
                  </c:pt>
                  <c:pt idx="281">
                    <c:v>steel building</c:v>
                  </c:pt>
                  <c:pt idx="282">
                    <c:v>steel building</c:v>
                  </c:pt>
                  <c:pt idx="284">
                    <c:v>dalal</c:v>
                  </c:pt>
                  <c:pt idx="285">
                    <c:v>dalal</c:v>
                  </c:pt>
                  <c:pt idx="286">
                    <c:v>dalal</c:v>
                  </c:pt>
                  <c:pt idx="287">
                    <c:v>prefab</c:v>
                  </c:pt>
                  <c:pt idx="288">
                    <c:v>steel building</c:v>
                  </c:pt>
                  <c:pt idx="289">
                    <c:v>sandwich Panel</c:v>
                  </c:pt>
                  <c:pt idx="290">
                    <c:v>sandwich Panel</c:v>
                  </c:pt>
                  <c:pt idx="291">
                    <c:v>sandwich Panel</c:v>
                  </c:pt>
                  <c:pt idx="292">
                    <c:v>prefab</c:v>
                  </c:pt>
                  <c:pt idx="293">
                    <c:v>prefab</c:v>
                  </c:pt>
                  <c:pt idx="294">
                    <c:v>prefab</c:v>
                  </c:pt>
                  <c:pt idx="295">
                    <c:v>steel building</c:v>
                  </c:pt>
                  <c:pt idx="296">
                    <c:v>steel building</c:v>
                  </c:pt>
                  <c:pt idx="297">
                    <c:v>steel building</c:v>
                  </c:pt>
                  <c:pt idx="298">
                    <c:v>steel building</c:v>
                  </c:pt>
                  <c:pt idx="299">
                    <c:v>steel building</c:v>
                  </c:pt>
                  <c:pt idx="300">
                    <c:v>prefab</c:v>
                  </c:pt>
                  <c:pt idx="301">
                    <c:v>steel building</c:v>
                  </c:pt>
                  <c:pt idx="302">
                    <c:v>steel building</c:v>
                  </c:pt>
                  <c:pt idx="303">
                    <c:v>dalal</c:v>
                  </c:pt>
                  <c:pt idx="304">
                    <c:v>steel building</c:v>
                  </c:pt>
                  <c:pt idx="305">
                    <c:v>steel building</c:v>
                  </c:pt>
                  <c:pt idx="306">
                    <c:v>steel building</c:v>
                  </c:pt>
                  <c:pt idx="307">
                    <c:v>steel building</c:v>
                  </c:pt>
                  <c:pt idx="308">
                    <c:v>steel building</c:v>
                  </c:pt>
                  <c:pt idx="309">
                    <c:v>steel building</c:v>
                  </c:pt>
                  <c:pt idx="310">
                    <c:v>steel building</c:v>
                  </c:pt>
                  <c:pt idx="311">
                    <c:v>steel building</c:v>
                  </c:pt>
                  <c:pt idx="312">
                    <c:v>steel building</c:v>
                  </c:pt>
                  <c:pt idx="313">
                    <c:v>dalal</c:v>
                  </c:pt>
                  <c:pt idx="314">
                    <c:v>steel building</c:v>
                  </c:pt>
                  <c:pt idx="315">
                    <c:v>dalal</c:v>
                  </c:pt>
                  <c:pt idx="316">
                    <c:v>steel building</c:v>
                  </c:pt>
                  <c:pt idx="317">
                    <c:v>steel building</c:v>
                  </c:pt>
                  <c:pt idx="318">
                    <c:v>steel building</c:v>
                  </c:pt>
                  <c:pt idx="319">
                    <c:v>prefab</c:v>
                  </c:pt>
                  <c:pt idx="320">
                    <c:v>prefab</c:v>
                  </c:pt>
                  <c:pt idx="321">
                    <c:v>steel building</c:v>
                  </c:pt>
                  <c:pt idx="322">
                    <c:v>steel building</c:v>
                  </c:pt>
                  <c:pt idx="323">
                    <c:v>steel building</c:v>
                  </c:pt>
                  <c:pt idx="324">
                    <c:v>steel building</c:v>
                  </c:pt>
                  <c:pt idx="325">
                    <c:v>steel building</c:v>
                  </c:pt>
                  <c:pt idx="326">
                    <c:v>dalal</c:v>
                  </c:pt>
                  <c:pt idx="327">
                    <c:v>steel building</c:v>
                  </c:pt>
                  <c:pt idx="328">
                    <c:v>steel building</c:v>
                  </c:pt>
                  <c:pt idx="329">
                    <c:v>steel building</c:v>
                  </c:pt>
                  <c:pt idx="330">
                    <c:v>steel building</c:v>
                  </c:pt>
                  <c:pt idx="331">
                    <c:v>steel building</c:v>
                  </c:pt>
                  <c:pt idx="332">
                    <c:v>steel building</c:v>
                  </c:pt>
                  <c:pt idx="333">
                    <c:v>sandwich Panel</c:v>
                  </c:pt>
                  <c:pt idx="334">
                    <c:v>steel building</c:v>
                  </c:pt>
                  <c:pt idx="335">
                    <c:v>prefab</c:v>
                  </c:pt>
                  <c:pt idx="336">
                    <c:v>prefab</c:v>
                  </c:pt>
                  <c:pt idx="337">
                    <c:v>dalal</c:v>
                  </c:pt>
                  <c:pt idx="338">
                    <c:v>steel building</c:v>
                  </c:pt>
                  <c:pt idx="339">
                    <c:v>steel building</c:v>
                  </c:pt>
                  <c:pt idx="340">
                    <c:v>prefab</c:v>
                  </c:pt>
                  <c:pt idx="341">
                    <c:v>steel building</c:v>
                  </c:pt>
                  <c:pt idx="342">
                    <c:v>steel building</c:v>
                  </c:pt>
                  <c:pt idx="343">
                    <c:v>sandwich Panel</c:v>
                  </c:pt>
                  <c:pt idx="344">
                    <c:v>sandwich Panel</c:v>
                  </c:pt>
                  <c:pt idx="345">
                    <c:v>prefab</c:v>
                  </c:pt>
                  <c:pt idx="346">
                    <c:v>prefab</c:v>
                  </c:pt>
                  <c:pt idx="347">
                    <c:v>steel building</c:v>
                  </c:pt>
                  <c:pt idx="348">
                    <c:v>steel building</c:v>
                  </c:pt>
                  <c:pt idx="349">
                    <c:v>steel building</c:v>
                  </c:pt>
                  <c:pt idx="350">
                    <c:v>steel building</c:v>
                  </c:pt>
                  <c:pt idx="351">
                    <c:v>steel building</c:v>
                  </c:pt>
                  <c:pt idx="352">
                    <c:v>steel building</c:v>
                  </c:pt>
                  <c:pt idx="353">
                    <c:v>steel building</c:v>
                  </c:pt>
                  <c:pt idx="354">
                    <c:v>steel building</c:v>
                  </c:pt>
                  <c:pt idx="355">
                    <c:v>sandwich Panel</c:v>
                  </c:pt>
                  <c:pt idx="356">
                    <c:v>cancelled</c:v>
                  </c:pt>
                  <c:pt idx="357">
                    <c:v>prefab</c:v>
                  </c:pt>
                  <c:pt idx="358">
                    <c:v>steel building</c:v>
                  </c:pt>
                  <c:pt idx="359">
                    <c:v>steel building</c:v>
                  </c:pt>
                  <c:pt idx="360">
                    <c:v>prefab</c:v>
                  </c:pt>
                  <c:pt idx="361">
                    <c:v>steel building</c:v>
                  </c:pt>
                  <c:pt idx="362">
                    <c:v>dalal</c:v>
                  </c:pt>
                  <c:pt idx="363">
                    <c:v>steel building</c:v>
                  </c:pt>
                  <c:pt idx="364">
                    <c:v>steel building</c:v>
                  </c:pt>
                  <c:pt idx="365">
                    <c:v>sandwich Panel</c:v>
                  </c:pt>
                  <c:pt idx="366">
                    <c:v>sandwich Panel</c:v>
                  </c:pt>
                  <c:pt idx="367">
                    <c:v>steel building</c:v>
                  </c:pt>
                  <c:pt idx="368">
                    <c:v>sandwich Panel</c:v>
                  </c:pt>
                  <c:pt idx="369">
                    <c:v>steel building</c:v>
                  </c:pt>
                  <c:pt idx="370">
                    <c:v>steel building</c:v>
                  </c:pt>
                  <c:pt idx="371">
                    <c:v>steel building</c:v>
                  </c:pt>
                  <c:pt idx="372">
                    <c:v>steel building</c:v>
                  </c:pt>
                  <c:pt idx="373">
                    <c:v>prefab</c:v>
                  </c:pt>
                  <c:pt idx="374">
                    <c:v>steel building</c:v>
                  </c:pt>
                  <c:pt idx="375">
                    <c:v>steel building</c:v>
                  </c:pt>
                  <c:pt idx="376">
                    <c:v>steel building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sandwich Panel</c:v>
                  </c:pt>
                  <c:pt idx="380">
                    <c:v>prefab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steel building</c:v>
                  </c:pt>
                  <c:pt idx="384">
                    <c:v>steel building</c:v>
                  </c:pt>
                  <c:pt idx="385">
                    <c:v>steel building</c:v>
                  </c:pt>
                  <c:pt idx="386">
                    <c:v>sandwich Panel</c:v>
                  </c:pt>
                  <c:pt idx="387">
                    <c:v>prefab</c:v>
                  </c:pt>
                  <c:pt idx="388">
                    <c:v>steel building</c:v>
                  </c:pt>
                  <c:pt idx="389">
                    <c:v>steel building</c:v>
                  </c:pt>
                  <c:pt idx="390">
                    <c:v>sandwich Panel</c:v>
                  </c:pt>
                  <c:pt idx="391">
                    <c:v>steel building</c:v>
                  </c:pt>
                  <c:pt idx="392">
                    <c:v>steel building</c:v>
                  </c:pt>
                  <c:pt idx="393">
                    <c:v>prefab</c:v>
                  </c:pt>
                  <c:pt idx="394">
                    <c:v>steel building</c:v>
                  </c:pt>
                  <c:pt idx="395">
                    <c:v>prefab</c:v>
                  </c:pt>
                  <c:pt idx="396">
                    <c:v>sandwich Panel</c:v>
                  </c:pt>
                  <c:pt idx="397">
                    <c:v>steel building</c:v>
                  </c:pt>
                  <c:pt idx="398">
                    <c:v>steel building</c:v>
                  </c:pt>
                  <c:pt idx="399">
                    <c:v>steel building</c:v>
                  </c:pt>
                  <c:pt idx="400">
                    <c:v>steel building</c:v>
                  </c:pt>
                  <c:pt idx="401">
                    <c:v>steel building</c:v>
                  </c:pt>
                  <c:pt idx="402">
                    <c:v>steel building</c:v>
                  </c:pt>
                  <c:pt idx="403">
                    <c:v>steel building</c:v>
                  </c:pt>
                  <c:pt idx="404">
                    <c:v>steel building</c:v>
                  </c:pt>
                  <c:pt idx="405">
                    <c:v>steel building</c:v>
                  </c:pt>
                  <c:pt idx="406">
                    <c:v>steel building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sandwich Panel</c:v>
                  </c:pt>
                  <c:pt idx="410">
                    <c:v>prefab</c:v>
                  </c:pt>
                  <c:pt idx="411">
                    <c:v>Fayez / Rana</c:v>
                  </c:pt>
                  <c:pt idx="412">
                    <c:v>dalal</c:v>
                  </c:pt>
                  <c:pt idx="413">
                    <c:v>Scrab</c:v>
                  </c:pt>
                  <c:pt idx="414">
                    <c:v>Fayez / Rana</c:v>
                  </c:pt>
                  <c:pt idx="415">
                    <c:v>steel building</c:v>
                  </c:pt>
                  <c:pt idx="416">
                    <c:v>steel building</c:v>
                  </c:pt>
                  <c:pt idx="417">
                    <c:v>steel building</c:v>
                  </c:pt>
                  <c:pt idx="418">
                    <c:v>steel building</c:v>
                  </c:pt>
                  <c:pt idx="419">
                    <c:v>prefab</c:v>
                  </c:pt>
                  <c:pt idx="420">
                    <c:v>Fayez / Rana</c:v>
                  </c:pt>
                  <c:pt idx="421">
                    <c:v>steel building</c:v>
                  </c:pt>
                  <c:pt idx="422">
                    <c:v>steel building</c:v>
                  </c:pt>
                  <c:pt idx="423">
                    <c:v>steel building</c:v>
                  </c:pt>
                  <c:pt idx="424">
                    <c:v>steel building</c:v>
                  </c:pt>
                  <c:pt idx="425">
                    <c:v>sandwich Panel</c:v>
                  </c:pt>
                  <c:pt idx="426">
                    <c:v>prefab</c:v>
                  </c:pt>
                  <c:pt idx="427">
                    <c:v>prefab</c:v>
                  </c:pt>
                  <c:pt idx="428">
                    <c:v>prefab</c:v>
                  </c:pt>
                  <c:pt idx="429">
                    <c:v>steel building</c:v>
                  </c:pt>
                  <c:pt idx="430">
                    <c:v>steel building</c:v>
                  </c:pt>
                  <c:pt idx="431">
                    <c:v>steel building</c:v>
                  </c:pt>
                  <c:pt idx="432">
                    <c:v>Fayez / Rana</c:v>
                  </c:pt>
                  <c:pt idx="433">
                    <c:v>steel building</c:v>
                  </c:pt>
                  <c:pt idx="434">
                    <c:v>sandwich Panel</c:v>
                  </c:pt>
                  <c:pt idx="435">
                    <c:v>steel building</c:v>
                  </c:pt>
                  <c:pt idx="436">
                    <c:v>steel building</c:v>
                  </c:pt>
                  <c:pt idx="437">
                    <c:v>steel building</c:v>
                  </c:pt>
                  <c:pt idx="438">
                    <c:v>prefab</c:v>
                  </c:pt>
                  <c:pt idx="439">
                    <c:v>prefab</c:v>
                  </c:pt>
                  <c:pt idx="440">
                    <c:v>dalal</c:v>
                  </c:pt>
                  <c:pt idx="441">
                    <c:v>steel building</c:v>
                  </c:pt>
                  <c:pt idx="442">
                    <c:v>steel building</c:v>
                  </c:pt>
                  <c:pt idx="443">
                    <c:v>prefab</c:v>
                  </c:pt>
                  <c:pt idx="444">
                    <c:v>prefab</c:v>
                  </c:pt>
                  <c:pt idx="445">
                    <c:v>dalal</c:v>
                  </c:pt>
                  <c:pt idx="446">
                    <c:v>steel building</c:v>
                  </c:pt>
                  <c:pt idx="447">
                    <c:v>steel building</c:v>
                  </c:pt>
                  <c:pt idx="448">
                    <c:v>steel building</c:v>
                  </c:pt>
                  <c:pt idx="449">
                    <c:v>dalal</c:v>
                  </c:pt>
                  <c:pt idx="450">
                    <c:v>steel building</c:v>
                  </c:pt>
                  <c:pt idx="451">
                    <c:v>steel building</c:v>
                  </c:pt>
                  <c:pt idx="452">
                    <c:v>steel building</c:v>
                  </c:pt>
                  <c:pt idx="453">
                    <c:v>steel building</c:v>
                  </c:pt>
                  <c:pt idx="454">
                    <c:v>steel building</c:v>
                  </c:pt>
                  <c:pt idx="455">
                    <c:v>dalal</c:v>
                  </c:pt>
                  <c:pt idx="456">
                    <c:v>dalal</c:v>
                  </c:pt>
                  <c:pt idx="457">
                    <c:v>dalal</c:v>
                  </c:pt>
                  <c:pt idx="458">
                    <c:v>dalal</c:v>
                  </c:pt>
                  <c:pt idx="459">
                    <c:v>dalal</c:v>
                  </c:pt>
                  <c:pt idx="460">
                    <c:v>dalal</c:v>
                  </c:pt>
                  <c:pt idx="461">
                    <c:v>dalal</c:v>
                  </c:pt>
                  <c:pt idx="462">
                    <c:v>dalal</c:v>
                  </c:pt>
                  <c:pt idx="463">
                    <c:v>dalal</c:v>
                  </c:pt>
                  <c:pt idx="464">
                    <c:v>dalal</c:v>
                  </c:pt>
                  <c:pt idx="465">
                    <c:v>dalal</c:v>
                  </c:pt>
                  <c:pt idx="466">
                    <c:v>prefab</c:v>
                  </c:pt>
                  <c:pt idx="467">
                    <c:v>sandwich Panel</c:v>
                  </c:pt>
                  <c:pt idx="468">
                    <c:v>dalal</c:v>
                  </c:pt>
                  <c:pt idx="469">
                    <c:v>dalal</c:v>
                  </c:pt>
                  <c:pt idx="470">
                    <c:v>dalal</c:v>
                  </c:pt>
                  <c:pt idx="471">
                    <c:v>dalal</c:v>
                  </c:pt>
                  <c:pt idx="472">
                    <c:v>dalal</c:v>
                  </c:pt>
                  <c:pt idx="473">
                    <c:v>dalal</c:v>
                  </c:pt>
                  <c:pt idx="474">
                    <c:v>prefab</c:v>
                  </c:pt>
                  <c:pt idx="475">
                    <c:v>dalal</c:v>
                  </c:pt>
                  <c:pt idx="476">
                    <c:v>dalal</c:v>
                  </c:pt>
                  <c:pt idx="477">
                    <c:v>dalal</c:v>
                  </c:pt>
                  <c:pt idx="478">
                    <c:v>dalal</c:v>
                  </c:pt>
                  <c:pt idx="479">
                    <c:v>dalal</c:v>
                  </c:pt>
                  <c:pt idx="480">
                    <c:v>dalal</c:v>
                  </c:pt>
                  <c:pt idx="481">
                    <c:v>steel building</c:v>
                  </c:pt>
                  <c:pt idx="482">
                    <c:v>dalal</c:v>
                  </c:pt>
                  <c:pt idx="483">
                    <c:v>dalal</c:v>
                  </c:pt>
                  <c:pt idx="484">
                    <c:v>dalal</c:v>
                  </c:pt>
                  <c:pt idx="485">
                    <c:v>dalal</c:v>
                  </c:pt>
                  <c:pt idx="486">
                    <c:v>dalal</c:v>
                  </c:pt>
                  <c:pt idx="487">
                    <c:v>dalal</c:v>
                  </c:pt>
                  <c:pt idx="488">
                    <c:v>dalal</c:v>
                  </c:pt>
                  <c:pt idx="489">
                    <c:v>dalal</c:v>
                  </c:pt>
                  <c:pt idx="490">
                    <c:v>dalal</c:v>
                  </c:pt>
                  <c:pt idx="491">
                    <c:v>dalal</c:v>
                  </c:pt>
                  <c:pt idx="492">
                    <c:v>dalal</c:v>
                  </c:pt>
                  <c:pt idx="493">
                    <c:v>dalal</c:v>
                  </c:pt>
                  <c:pt idx="494">
                    <c:v>dalal</c:v>
                  </c:pt>
                  <c:pt idx="495">
                    <c:v>dalal</c:v>
                  </c:pt>
                  <c:pt idx="496">
                    <c:v>dalal</c:v>
                  </c:pt>
                  <c:pt idx="497">
                    <c:v>prefab</c:v>
                  </c:pt>
                  <c:pt idx="498">
                    <c:v>dalal</c:v>
                  </c:pt>
                  <c:pt idx="499">
                    <c:v>dalal</c:v>
                  </c:pt>
                  <c:pt idx="500">
                    <c:v>dalal</c:v>
                  </c:pt>
                  <c:pt idx="501">
                    <c:v>prefab</c:v>
                  </c:pt>
                  <c:pt idx="502">
                    <c:v>prefab</c:v>
                  </c:pt>
                  <c:pt idx="503">
                    <c:v>steel building</c:v>
                  </c:pt>
                  <c:pt idx="504">
                    <c:v>steel building</c:v>
                  </c:pt>
                  <c:pt idx="505">
                    <c:v>steel building</c:v>
                  </c:pt>
                  <c:pt idx="506">
                    <c:v>prefab</c:v>
                  </c:pt>
                  <c:pt idx="507">
                    <c:v>steel building</c:v>
                  </c:pt>
                  <c:pt idx="508">
                    <c:v>steel building</c:v>
                  </c:pt>
                  <c:pt idx="509">
                    <c:v>steel building</c:v>
                  </c:pt>
                  <c:pt idx="510">
                    <c:v>sandwich Panel</c:v>
                  </c:pt>
                  <c:pt idx="511">
                    <c:v>sandwich Panel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dalal</c:v>
                  </c:pt>
                  <c:pt idx="515">
                    <c:v>شركة الطبعوني </c:v>
                  </c:pt>
                  <c:pt idx="516">
                    <c:v>steel building</c:v>
                  </c:pt>
                  <c:pt idx="517">
                    <c:v>steel building</c:v>
                  </c:pt>
                  <c:pt idx="518">
                    <c:v>steel building</c:v>
                  </c:pt>
                  <c:pt idx="519">
                    <c:v>steel building</c:v>
                  </c:pt>
                  <c:pt idx="520">
                    <c:v>prefab</c:v>
                  </c:pt>
                  <c:pt idx="521">
                    <c:v>شركة الطبعوني </c:v>
                  </c:pt>
                  <c:pt idx="522">
                    <c:v>steel building</c:v>
                  </c:pt>
                  <c:pt idx="523">
                    <c:v>Dalal</c:v>
                  </c:pt>
                  <c:pt idx="524">
                    <c:v>steel building</c:v>
                  </c:pt>
                  <c:pt idx="525">
                    <c:v>steel building</c:v>
                  </c:pt>
                  <c:pt idx="526">
                    <c:v>steel building</c:v>
                  </c:pt>
                  <c:pt idx="527">
                    <c:v>prefab</c:v>
                  </c:pt>
                  <c:pt idx="528">
                    <c:v>dalal</c:v>
                  </c:pt>
                  <c:pt idx="529">
                    <c:v>prefab</c:v>
                  </c:pt>
                  <c:pt idx="530">
                    <c:v>dalal</c:v>
                  </c:pt>
                  <c:pt idx="531">
                    <c:v>sandwich Panel</c:v>
                  </c:pt>
                  <c:pt idx="532">
                    <c:v>sandwich Panel</c:v>
                  </c:pt>
                  <c:pt idx="533">
                    <c:v>Dalal</c:v>
                  </c:pt>
                  <c:pt idx="534">
                    <c:v>prefab</c:v>
                  </c:pt>
                  <c:pt idx="535">
                    <c:v>sandwich Panel</c:v>
                  </c:pt>
                  <c:pt idx="536">
                    <c:v>sandwich Panel</c:v>
                  </c:pt>
                  <c:pt idx="537">
                    <c:v>prefab</c:v>
                  </c:pt>
                  <c:pt idx="538">
                    <c:v>sandwich Panel</c:v>
                  </c:pt>
                  <c:pt idx="539">
                    <c:v>dalal</c:v>
                  </c:pt>
                  <c:pt idx="540">
                    <c:v>prefab</c:v>
                  </c:pt>
                  <c:pt idx="541">
                    <c:v>prefab</c:v>
                  </c:pt>
                  <c:pt idx="542">
                    <c:v>dalal</c:v>
                  </c:pt>
                  <c:pt idx="543">
                    <c:v>dalal</c:v>
                  </c:pt>
                  <c:pt idx="544">
                    <c:v>dalal</c:v>
                  </c:pt>
                  <c:pt idx="545">
                    <c:v>dalal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dalal</c:v>
                  </c:pt>
                  <c:pt idx="549">
                    <c:v>dalal</c:v>
                  </c:pt>
                  <c:pt idx="550">
                    <c:v>dalal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steel building</c:v>
                  </c:pt>
                  <c:pt idx="554">
                    <c:v>dalal</c:v>
                  </c:pt>
                  <c:pt idx="555">
                    <c:v>dalal</c:v>
                  </c:pt>
                  <c:pt idx="556">
                    <c:v>dalal</c:v>
                  </c:pt>
                  <c:pt idx="557">
                    <c:v>sandwich Panel</c:v>
                  </c:pt>
                  <c:pt idx="558">
                    <c:v>steel building</c:v>
                  </c:pt>
                  <c:pt idx="559">
                    <c:v>sandwich Panel</c:v>
                  </c:pt>
                  <c:pt idx="560">
                    <c:v>steel building</c:v>
                  </c:pt>
                  <c:pt idx="561">
                    <c:v>steel building</c:v>
                  </c:pt>
                  <c:pt idx="562">
                    <c:v>steel building</c:v>
                  </c:pt>
                  <c:pt idx="563">
                    <c:v>steel building</c:v>
                  </c:pt>
                  <c:pt idx="564">
                    <c:v>steel building</c:v>
                  </c:pt>
                  <c:pt idx="565">
                    <c:v>steel building</c:v>
                  </c:pt>
                  <c:pt idx="566">
                    <c:v>steel building</c:v>
                  </c:pt>
                  <c:pt idx="567">
                    <c:v>steel building</c:v>
                  </c:pt>
                  <c:pt idx="568">
                    <c:v>steel building</c:v>
                  </c:pt>
                  <c:pt idx="569">
                    <c:v>steel building</c:v>
                  </c:pt>
                  <c:pt idx="570">
                    <c:v>steel building</c:v>
                  </c:pt>
                  <c:pt idx="571">
                    <c:v>prefab</c:v>
                  </c:pt>
                  <c:pt idx="572">
                    <c:v>steel building</c:v>
                  </c:pt>
                  <c:pt idx="573">
                    <c:v>dalal</c:v>
                  </c:pt>
                  <c:pt idx="574">
                    <c:v>steel building</c:v>
                  </c:pt>
                  <c:pt idx="575">
                    <c:v>steel building</c:v>
                  </c:pt>
                  <c:pt idx="576">
                    <c:v>dalal</c:v>
                  </c:pt>
                  <c:pt idx="577">
                    <c:v>dalal</c:v>
                  </c:pt>
                  <c:pt idx="578">
                    <c:v>sandwich Panel</c:v>
                  </c:pt>
                  <c:pt idx="579">
                    <c:v>sandwich Panel</c:v>
                  </c:pt>
                  <c:pt idx="580">
                    <c:v>prefab</c:v>
                  </c:pt>
                  <c:pt idx="581">
                    <c:v>dalal</c:v>
                  </c:pt>
                  <c:pt idx="582">
                    <c:v>dalal</c:v>
                  </c:pt>
                  <c:pt idx="583">
                    <c:v>sandwich Panel</c:v>
                  </c:pt>
                  <c:pt idx="584">
                    <c:v>sandwich Panel</c:v>
                  </c:pt>
                  <c:pt idx="585">
                    <c:v>sandwich Panel</c:v>
                  </c:pt>
                  <c:pt idx="586">
                    <c:v>steel building</c:v>
                  </c:pt>
                  <c:pt idx="587">
                    <c:v>dalal</c:v>
                  </c:pt>
                  <c:pt idx="588">
                    <c:v>dalal</c:v>
                  </c:pt>
                  <c:pt idx="589">
                    <c:v>steel building</c:v>
                  </c:pt>
                  <c:pt idx="590">
                    <c:v>dalal</c:v>
                  </c:pt>
                  <c:pt idx="591">
                    <c:v>dalal</c:v>
                  </c:pt>
                  <c:pt idx="592">
                    <c:v>dalal</c:v>
                  </c:pt>
                  <c:pt idx="593">
                    <c:v>dalal</c:v>
                  </c:pt>
                  <c:pt idx="594">
                    <c:v>dalal</c:v>
                  </c:pt>
                  <c:pt idx="595">
                    <c:v>dalal</c:v>
                  </c:pt>
                  <c:pt idx="596">
                    <c:v>dalal</c:v>
                  </c:pt>
                  <c:pt idx="597">
                    <c:v>dalal</c:v>
                  </c:pt>
                  <c:pt idx="598">
                    <c:v>dalal</c:v>
                  </c:pt>
                  <c:pt idx="599">
                    <c:v>dalal</c:v>
                  </c:pt>
                  <c:pt idx="600">
                    <c:v>dalal</c:v>
                  </c:pt>
                  <c:pt idx="601">
                    <c:v>dalal</c:v>
                  </c:pt>
                  <c:pt idx="602">
                    <c:v>dalal</c:v>
                  </c:pt>
                  <c:pt idx="603">
                    <c:v>dalal</c:v>
                  </c:pt>
                  <c:pt idx="604">
                    <c:v>dalal</c:v>
                  </c:pt>
                  <c:pt idx="605">
                    <c:v>dalal</c:v>
                  </c:pt>
                  <c:pt idx="606">
                    <c:v>dalal</c:v>
                  </c:pt>
                  <c:pt idx="607">
                    <c:v>dalal</c:v>
                  </c:pt>
                  <c:pt idx="608">
                    <c:v>dalal</c:v>
                  </c:pt>
                  <c:pt idx="609">
                    <c:v>dalal</c:v>
                  </c:pt>
                  <c:pt idx="610">
                    <c:v>steel building</c:v>
                  </c:pt>
                  <c:pt idx="611">
                    <c:v>dalal</c:v>
                  </c:pt>
                  <c:pt idx="612">
                    <c:v>dalal</c:v>
                  </c:pt>
                  <c:pt idx="613">
                    <c:v>dalal</c:v>
                  </c:pt>
                  <c:pt idx="614">
                    <c:v>dalal</c:v>
                  </c:pt>
                  <c:pt idx="615">
                    <c:v>steel building</c:v>
                  </c:pt>
                  <c:pt idx="616">
                    <c:v>dalal</c:v>
                  </c:pt>
                  <c:pt idx="617">
                    <c:v>dalal</c:v>
                  </c:pt>
                  <c:pt idx="618">
                    <c:v>dalal</c:v>
                  </c:pt>
                  <c:pt idx="619">
                    <c:v>dalal</c:v>
                  </c:pt>
                  <c:pt idx="620">
                    <c:v>dalal</c:v>
                  </c:pt>
                  <c:pt idx="621">
                    <c:v>dalal</c:v>
                  </c:pt>
                  <c:pt idx="622">
                    <c:v>dalal</c:v>
                  </c:pt>
                  <c:pt idx="623">
                    <c:v>dalal</c:v>
                  </c:pt>
                  <c:pt idx="624">
                    <c:v>steel building</c:v>
                  </c:pt>
                  <c:pt idx="625">
                    <c:v>dalal</c:v>
                  </c:pt>
                  <c:pt idx="626">
                    <c:v>dalal</c:v>
                  </c:pt>
                  <c:pt idx="627">
                    <c:v>steel building</c:v>
                  </c:pt>
                  <c:pt idx="628">
                    <c:v>steel building</c:v>
                  </c:pt>
                  <c:pt idx="629">
                    <c:v>dalal</c:v>
                  </c:pt>
                  <c:pt idx="630">
                    <c:v>dalal</c:v>
                  </c:pt>
                  <c:pt idx="631">
                    <c:v>steel building</c:v>
                  </c:pt>
                  <c:pt idx="632">
                    <c:v>prefab</c:v>
                  </c:pt>
                  <c:pt idx="633">
                    <c:v>dalal</c:v>
                  </c:pt>
                  <c:pt idx="634">
                    <c:v>dalal</c:v>
                  </c:pt>
                  <c:pt idx="636">
                    <c:v>sandwich Panel</c:v>
                  </c:pt>
                  <c:pt idx="637">
                    <c:v>sandwich Panel</c:v>
                  </c:pt>
                  <c:pt idx="638">
                    <c:v>steel building</c:v>
                  </c:pt>
                  <c:pt idx="639">
                    <c:v>steel building</c:v>
                  </c:pt>
                  <c:pt idx="640">
                    <c:v>steel building</c:v>
                  </c:pt>
                  <c:pt idx="641">
                    <c:v>steel building</c:v>
                  </c:pt>
                  <c:pt idx="642">
                    <c:v>steel building</c:v>
                  </c:pt>
                  <c:pt idx="643">
                    <c:v>sandwich Panel</c:v>
                  </c:pt>
                  <c:pt idx="644">
                    <c:v>sandwich Panel</c:v>
                  </c:pt>
                  <c:pt idx="645">
                    <c:v>sandwich Panel</c:v>
                  </c:pt>
                  <c:pt idx="646">
                    <c:v>dalal</c:v>
                  </c:pt>
                  <c:pt idx="647">
                    <c:v>prefab</c:v>
                  </c:pt>
                  <c:pt idx="648">
                    <c:v>Cancelled</c:v>
                  </c:pt>
                  <c:pt idx="649">
                    <c:v>sandwich Panel</c:v>
                  </c:pt>
                  <c:pt idx="650">
                    <c:v>sandwich Panel</c:v>
                  </c:pt>
                  <c:pt idx="651">
                    <c:v>sandwich Panel</c:v>
                  </c:pt>
                  <c:pt idx="652">
                    <c:v>sandwich Panel</c:v>
                  </c:pt>
                  <c:pt idx="653">
                    <c:v>sandwich Panel</c:v>
                  </c:pt>
                  <c:pt idx="654">
                    <c:v>sandwich Panel</c:v>
                  </c:pt>
                  <c:pt idx="655">
                    <c:v>sandwich Panel</c:v>
                  </c:pt>
                  <c:pt idx="656">
                    <c:v>sandwich Panel</c:v>
                  </c:pt>
                  <c:pt idx="657">
                    <c:v>sandwich Panel</c:v>
                  </c:pt>
                  <c:pt idx="658">
                    <c:v>sandwich Panel</c:v>
                  </c:pt>
                  <c:pt idx="659">
                    <c:v>sandwich Panel</c:v>
                  </c:pt>
                  <c:pt idx="660">
                    <c:v>sandwich Panel</c:v>
                  </c:pt>
                  <c:pt idx="661">
                    <c:v>dalal</c:v>
                  </c:pt>
                  <c:pt idx="662">
                    <c:v>steel building</c:v>
                  </c:pt>
                  <c:pt idx="663">
                    <c:v>steel building</c:v>
                  </c:pt>
                  <c:pt idx="664">
                    <c:v>sandwich Panel</c:v>
                  </c:pt>
                  <c:pt idx="665">
                    <c:v>steel building</c:v>
                  </c:pt>
                  <c:pt idx="666">
                    <c:v>steel building</c:v>
                  </c:pt>
                  <c:pt idx="667">
                    <c:v>steel building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prefab</c:v>
                  </c:pt>
                  <c:pt idx="671">
                    <c:v>steel building</c:v>
                  </c:pt>
                  <c:pt idx="672">
                    <c:v>steel building</c:v>
                  </c:pt>
                  <c:pt idx="673">
                    <c:v>steel building</c:v>
                  </c:pt>
                  <c:pt idx="674">
                    <c:v>sandwich Panel</c:v>
                  </c:pt>
                  <c:pt idx="675">
                    <c:v>steel building</c:v>
                  </c:pt>
                  <c:pt idx="676">
                    <c:v>steel building</c:v>
                  </c:pt>
                  <c:pt idx="677">
                    <c:v>steel building</c:v>
                  </c:pt>
                  <c:pt idx="678">
                    <c:v>steel building</c:v>
                  </c:pt>
                  <c:pt idx="679">
                    <c:v>steel building</c:v>
                  </c:pt>
                  <c:pt idx="680">
                    <c:v>steel building</c:v>
                  </c:pt>
                  <c:pt idx="681">
                    <c:v>steel building</c:v>
                  </c:pt>
                  <c:pt idx="682">
                    <c:v>prefab</c:v>
                  </c:pt>
                  <c:pt idx="684">
                    <c:v>prefab</c:v>
                  </c:pt>
                  <c:pt idx="685">
                    <c:v>sandwich Panel</c:v>
                  </c:pt>
                  <c:pt idx="686">
                    <c:v>sandwich Panel</c:v>
                  </c:pt>
                  <c:pt idx="687">
                    <c:v>prefab</c:v>
                  </c:pt>
                  <c:pt idx="688">
                    <c:v>sandwich Panel</c:v>
                  </c:pt>
                  <c:pt idx="689">
                    <c:v>prefab</c:v>
                  </c:pt>
                  <c:pt idx="690">
                    <c:v>sandwich Panel</c:v>
                  </c:pt>
                  <c:pt idx="691">
                    <c:v>CANCELLED</c:v>
                  </c:pt>
                  <c:pt idx="692">
                    <c:v>dalal</c:v>
                  </c:pt>
                  <c:pt idx="693">
                    <c:v>prefab</c:v>
                  </c:pt>
                  <c:pt idx="694">
                    <c:v>steel building</c:v>
                  </c:pt>
                  <c:pt idx="695">
                    <c:v>dalal</c:v>
                  </c:pt>
                  <c:pt idx="696">
                    <c:v>prefab</c:v>
                  </c:pt>
                  <c:pt idx="698">
                    <c:v>sandwich Panel</c:v>
                  </c:pt>
                  <c:pt idx="699">
                    <c:v>sandwich Panel</c:v>
                  </c:pt>
                  <c:pt idx="700">
                    <c:v>dalal</c:v>
                  </c:pt>
                  <c:pt idx="701">
                    <c:v>steel building</c:v>
                  </c:pt>
                  <c:pt idx="702">
                    <c:v>sandwich Panel</c:v>
                  </c:pt>
                  <c:pt idx="703">
                    <c:v>sandwich Panel</c:v>
                  </c:pt>
                  <c:pt idx="704">
                    <c:v>sandwich Panel</c:v>
                  </c:pt>
                  <c:pt idx="705">
                    <c:v>sandwich Panel</c:v>
                  </c:pt>
                  <c:pt idx="706">
                    <c:v>sandwich Panel</c:v>
                  </c:pt>
                  <c:pt idx="707">
                    <c:v>sandwich Panel</c:v>
                  </c:pt>
                  <c:pt idx="708">
                    <c:v>sandwich Panel</c:v>
                  </c:pt>
                  <c:pt idx="709">
                    <c:v>sandwich Panel</c:v>
                  </c:pt>
                  <c:pt idx="710">
                    <c:v>CANCELLED</c:v>
                  </c:pt>
                  <c:pt idx="711">
                    <c:v>sandwich Panel</c:v>
                  </c:pt>
                  <c:pt idx="712">
                    <c:v>steel building</c:v>
                  </c:pt>
                  <c:pt idx="713">
                    <c:v>prefab</c:v>
                  </c:pt>
                  <c:pt idx="714">
                    <c:v>steel building</c:v>
                  </c:pt>
                  <c:pt idx="715">
                    <c:v>sandwich Panel</c:v>
                  </c:pt>
                  <c:pt idx="716">
                    <c:v>sandwich Panel</c:v>
                  </c:pt>
                  <c:pt idx="717">
                    <c:v>sandwich Panel</c:v>
                  </c:pt>
                  <c:pt idx="718">
                    <c:v>sandwich Panel</c:v>
                  </c:pt>
                  <c:pt idx="719">
                    <c:v>sandwich Panel</c:v>
                  </c:pt>
                  <c:pt idx="720">
                    <c:v>sandwich Panel</c:v>
                  </c:pt>
                  <c:pt idx="721">
                    <c:v>prefab</c:v>
                  </c:pt>
                  <c:pt idx="722">
                    <c:v>dalal</c:v>
                  </c:pt>
                  <c:pt idx="723">
                    <c:v>prefab</c:v>
                  </c:pt>
                  <c:pt idx="725">
                    <c:v>sandwich Panel</c:v>
                  </c:pt>
                  <c:pt idx="726">
                    <c:v>prefab</c:v>
                  </c:pt>
                  <c:pt idx="727">
                    <c:v>steel building</c:v>
                  </c:pt>
                  <c:pt idx="728">
                    <c:v>steel building</c:v>
                  </c:pt>
                  <c:pt idx="729">
                    <c:v>sandwich Panel</c:v>
                  </c:pt>
                  <c:pt idx="730">
                    <c:v>steel building</c:v>
                  </c:pt>
                  <c:pt idx="731">
                    <c:v>dalal</c:v>
                  </c:pt>
                  <c:pt idx="732">
                    <c:v>dalal</c:v>
                  </c:pt>
                  <c:pt idx="733">
                    <c:v>sandwich Panel</c:v>
                  </c:pt>
                  <c:pt idx="734">
                    <c:v>steel building</c:v>
                  </c:pt>
                  <c:pt idx="735">
                    <c:v>sandwich Panel</c:v>
                  </c:pt>
                  <c:pt idx="736">
                    <c:v>steel building</c:v>
                  </c:pt>
                  <c:pt idx="737">
                    <c:v>steel building</c:v>
                  </c:pt>
                  <c:pt idx="738">
                    <c:v>steel building</c:v>
                  </c:pt>
                  <c:pt idx="739">
                    <c:v>prefab</c:v>
                  </c:pt>
                  <c:pt idx="740">
                    <c:v>prefab</c:v>
                  </c:pt>
                  <c:pt idx="741">
                    <c:v>prefab</c:v>
                  </c:pt>
                  <c:pt idx="742">
                    <c:v>prefab</c:v>
                  </c:pt>
                  <c:pt idx="743">
                    <c:v>steel building</c:v>
                  </c:pt>
                  <c:pt idx="744">
                    <c:v>sandwich Panel</c:v>
                  </c:pt>
                  <c:pt idx="745">
                    <c:v>dalal</c:v>
                  </c:pt>
                  <c:pt idx="746">
                    <c:v>sandwich Panel</c:v>
                  </c:pt>
                  <c:pt idx="747">
                    <c:v>dalal</c:v>
                  </c:pt>
                  <c:pt idx="748">
                    <c:v>sandwich Panel</c:v>
                  </c:pt>
                  <c:pt idx="749">
                    <c:v>dalal</c:v>
                  </c:pt>
                  <c:pt idx="750">
                    <c:v>dalal</c:v>
                  </c:pt>
                  <c:pt idx="751">
                    <c:v>sandwich Panel</c:v>
                  </c:pt>
                  <c:pt idx="752">
                    <c:v>prefab</c:v>
                  </c:pt>
                  <c:pt idx="753">
                    <c:v>prefab</c:v>
                  </c:pt>
                  <c:pt idx="754">
                    <c:v>prefab</c:v>
                  </c:pt>
                  <c:pt idx="755">
                    <c:v>sandwich Panel</c:v>
                  </c:pt>
                  <c:pt idx="756">
                    <c:v>prefab</c:v>
                  </c:pt>
                  <c:pt idx="758">
                    <c:v>sandwich Panel</c:v>
                  </c:pt>
                  <c:pt idx="759">
                    <c:v>sandwich Panel</c:v>
                  </c:pt>
                  <c:pt idx="760">
                    <c:v>dalal</c:v>
                  </c:pt>
                  <c:pt idx="761">
                    <c:v>CANCELLED</c:v>
                  </c:pt>
                  <c:pt idx="762">
                    <c:v>sandwich Panel</c:v>
                  </c:pt>
                  <c:pt idx="763">
                    <c:v>dalal</c:v>
                  </c:pt>
                  <c:pt idx="764">
                    <c:v>Fayes</c:v>
                  </c:pt>
                  <c:pt idx="765">
                    <c:v>dalal</c:v>
                  </c:pt>
                  <c:pt idx="766">
                    <c:v>dalal</c:v>
                  </c:pt>
                  <c:pt idx="767">
                    <c:v>steel building</c:v>
                  </c:pt>
                  <c:pt idx="768">
                    <c:v>dalal</c:v>
                  </c:pt>
                  <c:pt idx="769">
                    <c:v>steel building</c:v>
                  </c:pt>
                  <c:pt idx="770">
                    <c:v>prefab</c:v>
                  </c:pt>
                  <c:pt idx="771">
                    <c:v>prefab</c:v>
                  </c:pt>
                  <c:pt idx="772">
                    <c:v>prefab</c:v>
                  </c:pt>
                  <c:pt idx="773">
                    <c:v>dalal</c:v>
                  </c:pt>
                  <c:pt idx="774">
                    <c:v>steel building</c:v>
                  </c:pt>
                  <c:pt idx="775">
                    <c:v>steel building</c:v>
                  </c:pt>
                  <c:pt idx="776">
                    <c:v>steel building</c:v>
                  </c:pt>
                  <c:pt idx="778">
                    <c:v>dalal</c:v>
                  </c:pt>
                  <c:pt idx="779">
                    <c:v>dalal</c:v>
                  </c:pt>
                  <c:pt idx="780">
                    <c:v>dalal</c:v>
                  </c:pt>
                  <c:pt idx="781">
                    <c:v>dalal</c:v>
                  </c:pt>
                  <c:pt idx="782">
                    <c:v>sandwich Panel</c:v>
                  </c:pt>
                  <c:pt idx="783">
                    <c:v>sandwich Panel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sandwich Panel</c:v>
                  </c:pt>
                  <c:pt idx="788">
                    <c:v>sandwich Panel</c:v>
                  </c:pt>
                  <c:pt idx="789">
                    <c:v>dalal</c:v>
                  </c:pt>
                  <c:pt idx="790">
                    <c:v>dalal</c:v>
                  </c:pt>
                  <c:pt idx="791">
                    <c:v>dalal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prefab</c:v>
                  </c:pt>
                  <c:pt idx="796">
                    <c:v>dalal</c:v>
                  </c:pt>
                  <c:pt idx="797">
                    <c:v>dalal</c:v>
                  </c:pt>
                  <c:pt idx="798">
                    <c:v>dalal</c:v>
                  </c:pt>
                  <c:pt idx="799">
                    <c:v>dalal</c:v>
                  </c:pt>
                  <c:pt idx="800">
                    <c:v>dalal</c:v>
                  </c:pt>
                  <c:pt idx="801">
                    <c:v>dalal</c:v>
                  </c:pt>
                  <c:pt idx="802">
                    <c:v>dalal</c:v>
                  </c:pt>
                  <c:pt idx="803">
                    <c:v>steel building</c:v>
                  </c:pt>
                  <c:pt idx="804">
                    <c:v>dalal</c:v>
                  </c:pt>
                  <c:pt idx="805">
                    <c:v>dalal</c:v>
                  </c:pt>
                  <c:pt idx="806">
                    <c:v>dalal</c:v>
                  </c:pt>
                  <c:pt idx="807">
                    <c:v>dalal</c:v>
                  </c:pt>
                  <c:pt idx="808">
                    <c:v>dalal</c:v>
                  </c:pt>
                  <c:pt idx="809">
                    <c:v>dalal</c:v>
                  </c:pt>
                  <c:pt idx="810">
                    <c:v>ملغى</c:v>
                  </c:pt>
                  <c:pt idx="811">
                    <c:v>Dalal</c:v>
                  </c:pt>
                  <c:pt idx="812">
                    <c:v>dalal</c:v>
                  </c:pt>
                  <c:pt idx="813">
                    <c:v>dalal</c:v>
                  </c:pt>
                  <c:pt idx="814">
                    <c:v>sandwich Panel</c:v>
                  </c:pt>
                  <c:pt idx="815">
                    <c:v>dalal</c:v>
                  </c:pt>
                  <c:pt idx="816">
                    <c:v>steel building</c:v>
                  </c:pt>
                  <c:pt idx="817">
                    <c:v>steel building</c:v>
                  </c:pt>
                  <c:pt idx="818">
                    <c:v>steel building</c:v>
                  </c:pt>
                  <c:pt idx="819">
                    <c:v>prefab</c:v>
                  </c:pt>
                  <c:pt idx="820">
                    <c:v>steel building</c:v>
                  </c:pt>
                  <c:pt idx="821">
                    <c:v>steel building</c:v>
                  </c:pt>
                  <c:pt idx="822">
                    <c:v>steel building</c:v>
                  </c:pt>
                  <c:pt idx="824">
                    <c:v>steel building</c:v>
                  </c:pt>
                  <c:pt idx="825">
                    <c:v>steel building</c:v>
                  </c:pt>
                  <c:pt idx="826">
                    <c:v>steel building</c:v>
                  </c:pt>
                  <c:pt idx="827">
                    <c:v>prefab</c:v>
                  </c:pt>
                  <c:pt idx="828">
                    <c:v>prefab</c:v>
                  </c:pt>
                  <c:pt idx="829">
                    <c:v>steel building</c:v>
                  </c:pt>
                  <c:pt idx="830">
                    <c:v>prefab</c:v>
                  </c:pt>
                  <c:pt idx="831">
                    <c:v>steel building</c:v>
                  </c:pt>
                  <c:pt idx="832">
                    <c:v>steel building</c:v>
                  </c:pt>
                  <c:pt idx="833">
                    <c:v>steel building</c:v>
                  </c:pt>
                  <c:pt idx="834">
                    <c:v>steel building</c:v>
                  </c:pt>
                  <c:pt idx="835">
                    <c:v>steel building</c:v>
                  </c:pt>
                  <c:pt idx="836">
                    <c:v>steel building</c:v>
                  </c:pt>
                  <c:pt idx="837">
                    <c:v>prefab</c:v>
                  </c:pt>
                  <c:pt idx="838">
                    <c:v>prefab</c:v>
                  </c:pt>
                  <c:pt idx="839">
                    <c:v>steel building</c:v>
                  </c:pt>
                  <c:pt idx="840">
                    <c:v>prefab</c:v>
                  </c:pt>
                  <c:pt idx="841">
                    <c:v>steel building</c:v>
                  </c:pt>
                  <c:pt idx="842">
                    <c:v>steel building</c:v>
                  </c:pt>
                  <c:pt idx="843">
                    <c:v>prefab</c:v>
                  </c:pt>
                  <c:pt idx="844">
                    <c:v>prefab</c:v>
                  </c:pt>
                  <c:pt idx="845">
                    <c:v>PERSONAL</c:v>
                  </c:pt>
                  <c:pt idx="846">
                    <c:v>Dalal</c:v>
                  </c:pt>
                  <c:pt idx="847">
                    <c:v>prefab</c:v>
                  </c:pt>
                  <c:pt idx="848">
                    <c:v>steel building</c:v>
                  </c:pt>
                  <c:pt idx="849">
                    <c:v>dalal</c:v>
                  </c:pt>
                  <c:pt idx="850">
                    <c:v>dalal</c:v>
                  </c:pt>
                  <c:pt idx="851">
                    <c:v>dalal</c:v>
                  </c:pt>
                  <c:pt idx="852">
                    <c:v>steel building</c:v>
                  </c:pt>
                  <c:pt idx="853">
                    <c:v>steel building</c:v>
                  </c:pt>
                  <c:pt idx="854">
                    <c:v>steel building</c:v>
                  </c:pt>
                  <c:pt idx="855">
                    <c:v>steel building</c:v>
                  </c:pt>
                  <c:pt idx="856">
                    <c:v>steel building</c:v>
                  </c:pt>
                  <c:pt idx="857">
                    <c:v>steel building</c:v>
                  </c:pt>
                  <c:pt idx="858">
                    <c:v>steel building</c:v>
                  </c:pt>
                  <c:pt idx="859">
                    <c:v>CONTAINER</c:v>
                  </c:pt>
                  <c:pt idx="860">
                    <c:v>dalal</c:v>
                  </c:pt>
                  <c:pt idx="861">
                    <c:v>steel building</c:v>
                  </c:pt>
                  <c:pt idx="862">
                    <c:v>steel building</c:v>
                  </c:pt>
                  <c:pt idx="863">
                    <c:v>ملغى</c:v>
                  </c:pt>
                  <c:pt idx="864">
                    <c:v>steel building</c:v>
                  </c:pt>
                </c:lvl>
                <c:lvl>
                  <c:pt idx="0">
                    <c:v>12/23/2020</c:v>
                  </c:pt>
                  <c:pt idx="1">
                    <c:v>12/23/2020</c:v>
                  </c:pt>
                  <c:pt idx="2">
                    <c:v>12/23/2020</c:v>
                  </c:pt>
                  <c:pt idx="3">
                    <c:v>12/23/2020</c:v>
                  </c:pt>
                  <c:pt idx="4">
                    <c:v>12/23/2020</c:v>
                  </c:pt>
                  <c:pt idx="5">
                    <c:v>26/12/2020</c:v>
                  </c:pt>
                  <c:pt idx="6">
                    <c:v>26/12/2020</c:v>
                  </c:pt>
                  <c:pt idx="7">
                    <c:v>26/12/2020</c:v>
                  </c:pt>
                  <c:pt idx="8">
                    <c:v>26/12/2020</c:v>
                  </c:pt>
                  <c:pt idx="9">
                    <c:v>26/12/2020</c:v>
                  </c:pt>
                  <c:pt idx="10">
                    <c:v>26/12/2020</c:v>
                  </c:pt>
                  <c:pt idx="11">
                    <c:v>26/12/2020</c:v>
                  </c:pt>
                  <c:pt idx="12">
                    <c:v>26/12/2020</c:v>
                  </c:pt>
                  <c:pt idx="13">
                    <c:v>26/12/2020</c:v>
                  </c:pt>
                  <c:pt idx="14">
                    <c:v>26/12/2020</c:v>
                  </c:pt>
                  <c:pt idx="15">
                    <c:v>26/12/2020</c:v>
                  </c:pt>
                  <c:pt idx="16">
                    <c:v>26/12/2020</c:v>
                  </c:pt>
                  <c:pt idx="17">
                    <c:v>26/12/2020</c:v>
                  </c:pt>
                  <c:pt idx="18">
                    <c:v>26/12/2020</c:v>
                  </c:pt>
                  <c:pt idx="19">
                    <c:v>29/12/2020</c:v>
                  </c:pt>
                  <c:pt idx="20">
                    <c:v>29/12/2020</c:v>
                  </c:pt>
                  <c:pt idx="21">
                    <c:v>29/12/2020</c:v>
                  </c:pt>
                  <c:pt idx="22">
                    <c:v>29/12/2020</c:v>
                  </c:pt>
                  <c:pt idx="23">
                    <c:v>29/12/2020</c:v>
                  </c:pt>
                  <c:pt idx="24">
                    <c:v>29/12/2020</c:v>
                  </c:pt>
                  <c:pt idx="25">
                    <c:v>29/12/2020</c:v>
                  </c:pt>
                  <c:pt idx="26">
                    <c:v>29/12/2020</c:v>
                  </c:pt>
                  <c:pt idx="27">
                    <c:v>29/12/2020</c:v>
                  </c:pt>
                  <c:pt idx="28">
                    <c:v>12/30/2020</c:v>
                  </c:pt>
                  <c:pt idx="29">
                    <c:v>29/12/2020</c:v>
                  </c:pt>
                  <c:pt idx="30">
                    <c:v>29/12/2020</c:v>
                  </c:pt>
                  <c:pt idx="31">
                    <c:v>12/30/2020</c:v>
                  </c:pt>
                  <c:pt idx="32">
                    <c:v>29/12/2020</c:v>
                  </c:pt>
                  <c:pt idx="33">
                    <c:v>12/30/2020</c:v>
                  </c:pt>
                  <c:pt idx="34">
                    <c:v>30/12/2021</c:v>
                  </c:pt>
                  <c:pt idx="35">
                    <c:v>30/12/2021</c:v>
                  </c:pt>
                  <c:pt idx="36">
                    <c:v>30/12/2020</c:v>
                  </c:pt>
                  <c:pt idx="37">
                    <c:v>31/12/2020</c:v>
                  </c:pt>
                  <c:pt idx="38">
                    <c:v>31/12/2020</c:v>
                  </c:pt>
                  <c:pt idx="39">
                    <c:v>31/12/2020</c:v>
                  </c:pt>
                  <c:pt idx="40">
                    <c:v>12/31/2020</c:v>
                  </c:pt>
                  <c:pt idx="41">
                    <c:v>1/2/2021</c:v>
                  </c:pt>
                  <c:pt idx="42">
                    <c:v>1/2/2021</c:v>
                  </c:pt>
                  <c:pt idx="43">
                    <c:v>1/2/2021</c:v>
                  </c:pt>
                  <c:pt idx="44">
                    <c:v>1/2/2021</c:v>
                  </c:pt>
                  <c:pt idx="45">
                    <c:v>1/2/2021</c:v>
                  </c:pt>
                  <c:pt idx="46">
                    <c:v>1/2/2021</c:v>
                  </c:pt>
                  <c:pt idx="47">
                    <c:v>1/2/2021</c:v>
                  </c:pt>
                  <c:pt idx="48">
                    <c:v>1/2/2021</c:v>
                  </c:pt>
                  <c:pt idx="49">
                    <c:v>1/2/2021</c:v>
                  </c:pt>
                  <c:pt idx="50">
                    <c:v>1/2/2021</c:v>
                  </c:pt>
                  <c:pt idx="51">
                    <c:v>1/2/2021</c:v>
                  </c:pt>
                  <c:pt idx="52">
                    <c:v>1/2/2021</c:v>
                  </c:pt>
                  <c:pt idx="53">
                    <c:v>1/4/2021</c:v>
                  </c:pt>
                  <c:pt idx="54">
                    <c:v>1/5/2021</c:v>
                  </c:pt>
                  <c:pt idx="55">
                    <c:v>1/5/2021</c:v>
                  </c:pt>
                  <c:pt idx="56">
                    <c:v>1/5/2021</c:v>
                  </c:pt>
                  <c:pt idx="57">
                    <c:v>1/5/2021</c:v>
                  </c:pt>
                  <c:pt idx="58">
                    <c:v>1/8/2021</c:v>
                  </c:pt>
                  <c:pt idx="59">
                    <c:v>1/5/2021</c:v>
                  </c:pt>
                  <c:pt idx="60">
                    <c:v>1/6/2021</c:v>
                  </c:pt>
                  <c:pt idx="61">
                    <c:v>1/6/2021</c:v>
                  </c:pt>
                  <c:pt idx="62">
                    <c:v>1/6/2021</c:v>
                  </c:pt>
                  <c:pt idx="63">
                    <c:v>1/6/2021</c:v>
                  </c:pt>
                  <c:pt idx="64">
                    <c:v>1/6/2021</c:v>
                  </c:pt>
                  <c:pt idx="65">
                    <c:v>1/7/2021</c:v>
                  </c:pt>
                  <c:pt idx="66">
                    <c:v>1/7/2021</c:v>
                  </c:pt>
                  <c:pt idx="67">
                    <c:v>1/8/2021</c:v>
                  </c:pt>
                  <c:pt idx="68">
                    <c:v>1/8/2021</c:v>
                  </c:pt>
                  <c:pt idx="69">
                    <c:v>1/8/2021</c:v>
                  </c:pt>
                  <c:pt idx="70">
                    <c:v>1/8/2021</c:v>
                  </c:pt>
                  <c:pt idx="71">
                    <c:v>1/8/2021</c:v>
                  </c:pt>
                  <c:pt idx="72">
                    <c:v>1/8/2021</c:v>
                  </c:pt>
                  <c:pt idx="73">
                    <c:v>1/8/2021</c:v>
                  </c:pt>
                  <c:pt idx="74">
                    <c:v>1/8/2021</c:v>
                  </c:pt>
                  <c:pt idx="75">
                    <c:v>1/8/2021</c:v>
                  </c:pt>
                  <c:pt idx="76">
                    <c:v>1/13/2021</c:v>
                  </c:pt>
                  <c:pt idx="77">
                    <c:v>1/13/2021</c:v>
                  </c:pt>
                  <c:pt idx="78">
                    <c:v>1/13/2021</c:v>
                  </c:pt>
                  <c:pt idx="79">
                    <c:v>1/13/2021</c:v>
                  </c:pt>
                  <c:pt idx="80">
                    <c:v>1/13/2021</c:v>
                  </c:pt>
                  <c:pt idx="81">
                    <c:v>1/13/2021</c:v>
                  </c:pt>
                  <c:pt idx="82">
                    <c:v>1/13/2021</c:v>
                  </c:pt>
                  <c:pt idx="83">
                    <c:v>19/01/2021</c:v>
                  </c:pt>
                  <c:pt idx="84">
                    <c:v>20/01/2021</c:v>
                  </c:pt>
                  <c:pt idx="85">
                    <c:v>26/01/2021</c:v>
                  </c:pt>
                  <c:pt idx="86">
                    <c:v>26/01/2021</c:v>
                  </c:pt>
                  <c:pt idx="87">
                    <c:v>26/01/2021</c:v>
                  </c:pt>
                  <c:pt idx="88">
                    <c:v>1/27/2021</c:v>
                  </c:pt>
                  <c:pt idx="89">
                    <c:v>1/27/2021</c:v>
                  </c:pt>
                  <c:pt idx="90">
                    <c:v>1/27/2021</c:v>
                  </c:pt>
                  <c:pt idx="91">
                    <c:v>1/28/2021</c:v>
                  </c:pt>
                  <c:pt idx="92">
                    <c:v>1/28/2021</c:v>
                  </c:pt>
                  <c:pt idx="93">
                    <c:v>1/28/2021</c:v>
                  </c:pt>
                  <c:pt idx="94">
                    <c:v>30/01/2021</c:v>
                  </c:pt>
                  <c:pt idx="95">
                    <c:v>1/2/2021</c:v>
                  </c:pt>
                  <c:pt idx="96">
                    <c:v>1/28/2021</c:v>
                  </c:pt>
                  <c:pt idx="97">
                    <c:v>1/28/2021</c:v>
                  </c:pt>
                  <c:pt idx="98">
                    <c:v>1/28/2021</c:v>
                  </c:pt>
                  <c:pt idx="99">
                    <c:v>1/28/2021</c:v>
                  </c:pt>
                  <c:pt idx="100">
                    <c:v>1/28/2021</c:v>
                  </c:pt>
                  <c:pt idx="101">
                    <c:v>1/28/2021</c:v>
                  </c:pt>
                  <c:pt idx="102">
                    <c:v>2/1/2021</c:v>
                  </c:pt>
                  <c:pt idx="103">
                    <c:v>2/4/2021</c:v>
                  </c:pt>
                  <c:pt idx="104">
                    <c:v>2/4/2021</c:v>
                  </c:pt>
                  <c:pt idx="105">
                    <c:v>2/5/2021</c:v>
                  </c:pt>
                  <c:pt idx="106">
                    <c:v>2/5/2021</c:v>
                  </c:pt>
                  <c:pt idx="107">
                    <c:v>2/5/2021</c:v>
                  </c:pt>
                  <c:pt idx="108">
                    <c:v>2/8/2021</c:v>
                  </c:pt>
                  <c:pt idx="109">
                    <c:v>2/9/2021</c:v>
                  </c:pt>
                  <c:pt idx="110">
                    <c:v>2/9/2021</c:v>
                  </c:pt>
                  <c:pt idx="111">
                    <c:v>2/9/2021</c:v>
                  </c:pt>
                  <c:pt idx="112">
                    <c:v>2/10/2021</c:v>
                  </c:pt>
                  <c:pt idx="113">
                    <c:v>2/10/2021</c:v>
                  </c:pt>
                  <c:pt idx="114">
                    <c:v>2/11/2021</c:v>
                  </c:pt>
                  <c:pt idx="115">
                    <c:v>2/11/2021</c:v>
                  </c:pt>
                  <c:pt idx="116">
                    <c:v>2/11/2021</c:v>
                  </c:pt>
                  <c:pt idx="117">
                    <c:v>2/12/2021</c:v>
                  </c:pt>
                  <c:pt idx="118">
                    <c:v>2/12/2021</c:v>
                  </c:pt>
                  <c:pt idx="119">
                    <c:v>2/12/2021</c:v>
                  </c:pt>
                  <c:pt idx="120">
                    <c:v>2/12/2021</c:v>
                  </c:pt>
                  <c:pt idx="121">
                    <c:v>2/12/2021</c:v>
                  </c:pt>
                  <c:pt idx="122">
                    <c:v>2/13/2021</c:v>
                  </c:pt>
                  <c:pt idx="123">
                    <c:v>2/13/2021</c:v>
                  </c:pt>
                  <c:pt idx="124">
                    <c:v>2/13/2021</c:v>
                  </c:pt>
                  <c:pt idx="125">
                    <c:v>2/13/2021</c:v>
                  </c:pt>
                  <c:pt idx="126">
                    <c:v>2/13/2021</c:v>
                  </c:pt>
                  <c:pt idx="127">
                    <c:v>2/15/2021</c:v>
                  </c:pt>
                  <c:pt idx="128">
                    <c:v>2/15/2021</c:v>
                  </c:pt>
                  <c:pt idx="129">
                    <c:v>2/15/2021</c:v>
                  </c:pt>
                  <c:pt idx="130">
                    <c:v>2/15/2021</c:v>
                  </c:pt>
                  <c:pt idx="131">
                    <c:v>2/15/2021</c:v>
                  </c:pt>
                  <c:pt idx="132">
                    <c:v>2/15/2021</c:v>
                  </c:pt>
                  <c:pt idx="133">
                    <c:v>2/16/2021</c:v>
                  </c:pt>
                  <c:pt idx="134">
                    <c:v>2/16/2021</c:v>
                  </c:pt>
                  <c:pt idx="135">
                    <c:v>2/20/2021</c:v>
                  </c:pt>
                  <c:pt idx="136">
                    <c:v>2/22/2021</c:v>
                  </c:pt>
                  <c:pt idx="137">
                    <c:v>2/22/2021</c:v>
                  </c:pt>
                  <c:pt idx="138">
                    <c:v>2/22/2021</c:v>
                  </c:pt>
                  <c:pt idx="139">
                    <c:v>2/22/2021</c:v>
                  </c:pt>
                  <c:pt idx="140">
                    <c:v>2/22/2021</c:v>
                  </c:pt>
                  <c:pt idx="141">
                    <c:v>2/23/2020</c:v>
                  </c:pt>
                  <c:pt idx="142">
                    <c:v>2/23/2021</c:v>
                  </c:pt>
                  <c:pt idx="143">
                    <c:v>2/23/2021</c:v>
                  </c:pt>
                  <c:pt idx="144">
                    <c:v>2/23/2021</c:v>
                  </c:pt>
                  <c:pt idx="145">
                    <c:v>2/24/2021</c:v>
                  </c:pt>
                  <c:pt idx="146">
                    <c:v>2/23/2021</c:v>
                  </c:pt>
                  <c:pt idx="147">
                    <c:v>2/23/2021</c:v>
                  </c:pt>
                  <c:pt idx="148">
                    <c:v>2/23/2021</c:v>
                  </c:pt>
                  <c:pt idx="149">
                    <c:v>2/22/2021</c:v>
                  </c:pt>
                  <c:pt idx="150">
                    <c:v>2/24/2021</c:v>
                  </c:pt>
                  <c:pt idx="151">
                    <c:v>2/24/2021</c:v>
                  </c:pt>
                  <c:pt idx="152">
                    <c:v>2/24/2021</c:v>
                  </c:pt>
                  <c:pt idx="153">
                    <c:v>2/24/2021</c:v>
                  </c:pt>
                  <c:pt idx="154">
                    <c:v>2/24/2021</c:v>
                  </c:pt>
                  <c:pt idx="155">
                    <c:v>2/24/2021</c:v>
                  </c:pt>
                  <c:pt idx="156">
                    <c:v>2/24/2021</c:v>
                  </c:pt>
                  <c:pt idx="157">
                    <c:v>2/24/2021</c:v>
                  </c:pt>
                  <c:pt idx="158">
                    <c:v>2/24/2021</c:v>
                  </c:pt>
                  <c:pt idx="159">
                    <c:v>2/24/2021</c:v>
                  </c:pt>
                  <c:pt idx="160">
                    <c:v>2/25/2021</c:v>
                  </c:pt>
                  <c:pt idx="161">
                    <c:v>2/24/2021</c:v>
                  </c:pt>
                  <c:pt idx="162">
                    <c:v>2/25/2021</c:v>
                  </c:pt>
                  <c:pt idx="163">
                    <c:v>2/25/2021</c:v>
                  </c:pt>
                  <c:pt idx="164">
                    <c:v>2/25/2021</c:v>
                  </c:pt>
                  <c:pt idx="165">
                    <c:v>2/26/2021</c:v>
                  </c:pt>
                  <c:pt idx="166">
                    <c:v>2/26/2021</c:v>
                  </c:pt>
                  <c:pt idx="167">
                    <c:v>2/26/2021</c:v>
                  </c:pt>
                  <c:pt idx="168">
                    <c:v>2/26/2021</c:v>
                  </c:pt>
                  <c:pt idx="169">
                    <c:v>2/26/2021</c:v>
                  </c:pt>
                  <c:pt idx="170">
                    <c:v>2/26/2021</c:v>
                  </c:pt>
                  <c:pt idx="171">
                    <c:v>2/27/2021</c:v>
                  </c:pt>
                  <c:pt idx="172">
                    <c:v>2/27/2021</c:v>
                  </c:pt>
                  <c:pt idx="173">
                    <c:v>2/27/2021</c:v>
                  </c:pt>
                  <c:pt idx="174">
                    <c:v>3/1/2021</c:v>
                  </c:pt>
                  <c:pt idx="175">
                    <c:v>3/1/2021</c:v>
                  </c:pt>
                  <c:pt idx="176">
                    <c:v>3/1/2021</c:v>
                  </c:pt>
                  <c:pt idx="177">
                    <c:v>3/1/2021</c:v>
                  </c:pt>
                  <c:pt idx="178">
                    <c:v>3/1/2021</c:v>
                  </c:pt>
                  <c:pt idx="179">
                    <c:v>3/3/2021</c:v>
                  </c:pt>
                  <c:pt idx="180">
                    <c:v>3/3/2021</c:v>
                  </c:pt>
                  <c:pt idx="181">
                    <c:v>3/3/2021</c:v>
                  </c:pt>
                  <c:pt idx="182">
                    <c:v>3/3/2021</c:v>
                  </c:pt>
                  <c:pt idx="183">
                    <c:v>3/5/2021</c:v>
                  </c:pt>
                  <c:pt idx="184">
                    <c:v>3/5/2021</c:v>
                  </c:pt>
                  <c:pt idx="185">
                    <c:v>3/5/2021</c:v>
                  </c:pt>
                  <c:pt idx="186">
                    <c:v>3/5/2021</c:v>
                  </c:pt>
                  <c:pt idx="187">
                    <c:v>3/5/2021</c:v>
                  </c:pt>
                  <c:pt idx="188">
                    <c:v>3/5/2021</c:v>
                  </c:pt>
                  <c:pt idx="189">
                    <c:v>3/5/2021</c:v>
                  </c:pt>
                  <c:pt idx="190">
                    <c:v>3/6/2021</c:v>
                  </c:pt>
                  <c:pt idx="191">
                    <c:v>3/6/2021</c:v>
                  </c:pt>
                  <c:pt idx="192">
                    <c:v>3/8/2021</c:v>
                  </c:pt>
                  <c:pt idx="193">
                    <c:v>3/9/2021</c:v>
                  </c:pt>
                  <c:pt idx="194">
                    <c:v>3/8/2021</c:v>
                  </c:pt>
                  <c:pt idx="195">
                    <c:v>3/9/2021</c:v>
                  </c:pt>
                  <c:pt idx="196">
                    <c:v>3/9/2021</c:v>
                  </c:pt>
                  <c:pt idx="197">
                    <c:v>3/9/2021</c:v>
                  </c:pt>
                  <c:pt idx="198">
                    <c:v>3/9/2021</c:v>
                  </c:pt>
                  <c:pt idx="199">
                    <c:v>3/9/2021</c:v>
                  </c:pt>
                  <c:pt idx="200">
                    <c:v>3/9/2021</c:v>
                  </c:pt>
                  <c:pt idx="201">
                    <c:v>3/10/2021</c:v>
                  </c:pt>
                  <c:pt idx="202">
                    <c:v>3/10/2021</c:v>
                  </c:pt>
                  <c:pt idx="203">
                    <c:v>3/10/2021</c:v>
                  </c:pt>
                  <c:pt idx="204">
                    <c:v>3/10/2021</c:v>
                  </c:pt>
                  <c:pt idx="205">
                    <c:v>3/10/2021</c:v>
                  </c:pt>
                  <c:pt idx="206">
                    <c:v>3/10/2021</c:v>
                  </c:pt>
                  <c:pt idx="207">
                    <c:v>3/10/2021</c:v>
                  </c:pt>
                  <c:pt idx="208">
                    <c:v>3/10/2021</c:v>
                  </c:pt>
                  <c:pt idx="209">
                    <c:v>3/10/2021</c:v>
                  </c:pt>
                  <c:pt idx="211">
                    <c:v>3/10/2021</c:v>
                  </c:pt>
                  <c:pt idx="212">
                    <c:v>3/10/2021</c:v>
                  </c:pt>
                  <c:pt idx="213">
                    <c:v>3/10/2021</c:v>
                  </c:pt>
                  <c:pt idx="214">
                    <c:v>3/10/2021</c:v>
                  </c:pt>
                  <c:pt idx="215">
                    <c:v>3/11/2021</c:v>
                  </c:pt>
                  <c:pt idx="216">
                    <c:v>3/12/2021</c:v>
                  </c:pt>
                  <c:pt idx="217">
                    <c:v>3/12/2021</c:v>
                  </c:pt>
                  <c:pt idx="218">
                    <c:v>3/12/2021</c:v>
                  </c:pt>
                  <c:pt idx="219">
                    <c:v>3/12/2021</c:v>
                  </c:pt>
                  <c:pt idx="220">
                    <c:v>3/12/2021</c:v>
                  </c:pt>
                  <c:pt idx="221">
                    <c:v>3/12/2021</c:v>
                  </c:pt>
                  <c:pt idx="222">
                    <c:v>3/12/2021</c:v>
                  </c:pt>
                  <c:pt idx="223">
                    <c:v>3/12/2021</c:v>
                  </c:pt>
                  <c:pt idx="224">
                    <c:v>3/13/2021</c:v>
                  </c:pt>
                  <c:pt idx="225">
                    <c:v>3/12/2021</c:v>
                  </c:pt>
                  <c:pt idx="226">
                    <c:v>3/12/2021</c:v>
                  </c:pt>
                  <c:pt idx="227">
                    <c:v>3/15/2021</c:v>
                  </c:pt>
                  <c:pt idx="228">
                    <c:v>3/16/2021</c:v>
                  </c:pt>
                  <c:pt idx="229">
                    <c:v>3/16/2021</c:v>
                  </c:pt>
                  <c:pt idx="230">
                    <c:v>3/17/2021</c:v>
                  </c:pt>
                  <c:pt idx="231">
                    <c:v>3/17/2021</c:v>
                  </c:pt>
                  <c:pt idx="232">
                    <c:v>3/17/2021</c:v>
                  </c:pt>
                  <c:pt idx="233">
                    <c:v>3/17/2021</c:v>
                  </c:pt>
                  <c:pt idx="234">
                    <c:v>3/17/2021</c:v>
                  </c:pt>
                  <c:pt idx="235">
                    <c:v>3/17/2021</c:v>
                  </c:pt>
                  <c:pt idx="236">
                    <c:v>3/19/2021</c:v>
                  </c:pt>
                  <c:pt idx="237">
                    <c:v>3/20/2021</c:v>
                  </c:pt>
                  <c:pt idx="238">
                    <c:v>3/22/2021</c:v>
                  </c:pt>
                  <c:pt idx="239">
                    <c:v>3/22/2021</c:v>
                  </c:pt>
                  <c:pt idx="240">
                    <c:v>3/22/2021</c:v>
                  </c:pt>
                  <c:pt idx="241">
                    <c:v>3/22/2021</c:v>
                  </c:pt>
                  <c:pt idx="242">
                    <c:v>3/22/2021</c:v>
                  </c:pt>
                  <c:pt idx="243">
                    <c:v>3/22/2021</c:v>
                  </c:pt>
                  <c:pt idx="244">
                    <c:v>3/24/2021</c:v>
                  </c:pt>
                  <c:pt idx="245">
                    <c:v>3/25/2021</c:v>
                  </c:pt>
                  <c:pt idx="246">
                    <c:v>3/26/2021</c:v>
                  </c:pt>
                  <c:pt idx="247">
                    <c:v>3/26/2021</c:v>
                  </c:pt>
                  <c:pt idx="248">
                    <c:v>3/29/2021</c:v>
                  </c:pt>
                  <c:pt idx="249">
                    <c:v>3/29/2021</c:v>
                  </c:pt>
                  <c:pt idx="250">
                    <c:v>3/29/2021</c:v>
                  </c:pt>
                  <c:pt idx="251">
                    <c:v>3/30/2021</c:v>
                  </c:pt>
                  <c:pt idx="252">
                    <c:v>3/31/2021</c:v>
                  </c:pt>
                  <c:pt idx="253">
                    <c:v>3/31/2021</c:v>
                  </c:pt>
                  <c:pt idx="254">
                    <c:v>3/31/2021</c:v>
                  </c:pt>
                  <c:pt idx="255">
                    <c:v>3/31/2021</c:v>
                  </c:pt>
                  <c:pt idx="256">
                    <c:v>3/31/2021</c:v>
                  </c:pt>
                  <c:pt idx="257">
                    <c:v>4/1/2021</c:v>
                  </c:pt>
                  <c:pt idx="258">
                    <c:v>4/1/2021</c:v>
                  </c:pt>
                  <c:pt idx="259">
                    <c:v>4/1/2021</c:v>
                  </c:pt>
                  <c:pt idx="260">
                    <c:v>4/1/2021</c:v>
                  </c:pt>
                  <c:pt idx="261">
                    <c:v>4/2/2021</c:v>
                  </c:pt>
                  <c:pt idx="262">
                    <c:v>4/6/2021</c:v>
                  </c:pt>
                  <c:pt idx="263">
                    <c:v>4/6/2021</c:v>
                  </c:pt>
                  <c:pt idx="264">
                    <c:v>4/8/2021</c:v>
                  </c:pt>
                  <c:pt idx="265">
                    <c:v>4/8/2021</c:v>
                  </c:pt>
                  <c:pt idx="266">
                    <c:v>4/8/2021</c:v>
                  </c:pt>
                  <c:pt idx="267">
                    <c:v>4/9/2021</c:v>
                  </c:pt>
                  <c:pt idx="268">
                    <c:v>4/9/2021</c:v>
                  </c:pt>
                  <c:pt idx="269">
                    <c:v>4/12/2021</c:v>
                  </c:pt>
                  <c:pt idx="270">
                    <c:v>4/13/2021</c:v>
                  </c:pt>
                  <c:pt idx="271">
                    <c:v>4/13/2021</c:v>
                  </c:pt>
                  <c:pt idx="272">
                    <c:v>4/13/2021</c:v>
                  </c:pt>
                  <c:pt idx="273">
                    <c:v>4/13/2021</c:v>
                  </c:pt>
                  <c:pt idx="274">
                    <c:v>4/13/2021</c:v>
                  </c:pt>
                  <c:pt idx="275">
                    <c:v>4/13/2021</c:v>
                  </c:pt>
                  <c:pt idx="276">
                    <c:v>4/15/2021</c:v>
                  </c:pt>
                  <c:pt idx="277">
                    <c:v>4/15/2021</c:v>
                  </c:pt>
                  <c:pt idx="278">
                    <c:v>4/16/2021</c:v>
                  </c:pt>
                  <c:pt idx="279">
                    <c:v>4/16/2021</c:v>
                  </c:pt>
                  <c:pt idx="280">
                    <c:v>4/16/2021</c:v>
                  </c:pt>
                  <c:pt idx="281">
                    <c:v>4/17/2021</c:v>
                  </c:pt>
                  <c:pt idx="282">
                    <c:v>4/17/2021</c:v>
                  </c:pt>
                  <c:pt idx="283">
                    <c:v>4/17/2021</c:v>
                  </c:pt>
                  <c:pt idx="284">
                    <c:v>4/18/2021</c:v>
                  </c:pt>
                  <c:pt idx="285">
                    <c:v>4/18/2021</c:v>
                  </c:pt>
                  <c:pt idx="286">
                    <c:v>4/18/2021</c:v>
                  </c:pt>
                  <c:pt idx="287">
                    <c:v>4/20/2021</c:v>
                  </c:pt>
                  <c:pt idx="288">
                    <c:v>4/20/2021</c:v>
                  </c:pt>
                  <c:pt idx="289">
                    <c:v>4/20/2021</c:v>
                  </c:pt>
                  <c:pt idx="290">
                    <c:v>4/23/2021</c:v>
                  </c:pt>
                  <c:pt idx="291">
                    <c:v>4/23/2021</c:v>
                  </c:pt>
                  <c:pt idx="292">
                    <c:v>4/23/2021</c:v>
                  </c:pt>
                  <c:pt idx="293">
                    <c:v>4/23/2021</c:v>
                  </c:pt>
                  <c:pt idx="294">
                    <c:v>4/26/2021</c:v>
                  </c:pt>
                  <c:pt idx="295">
                    <c:v>4/27/2021</c:v>
                  </c:pt>
                  <c:pt idx="296">
                    <c:v>4/27/2021</c:v>
                  </c:pt>
                  <c:pt idx="297">
                    <c:v>4/27/2021</c:v>
                  </c:pt>
                  <c:pt idx="298">
                    <c:v>4/27/2021</c:v>
                  </c:pt>
                  <c:pt idx="299">
                    <c:v>4/27/2021</c:v>
                  </c:pt>
                  <c:pt idx="300">
                    <c:v>4/28/2021</c:v>
                  </c:pt>
                  <c:pt idx="301">
                    <c:v>4/28/2021</c:v>
                  </c:pt>
                  <c:pt idx="302">
                    <c:v>4/28/2021</c:v>
                  </c:pt>
                  <c:pt idx="303">
                    <c:v>4/28/2021</c:v>
                  </c:pt>
                  <c:pt idx="304">
                    <c:v>5/5/2021</c:v>
                  </c:pt>
                  <c:pt idx="305">
                    <c:v>5/5/2021</c:v>
                  </c:pt>
                  <c:pt idx="306">
                    <c:v>5/5/2021</c:v>
                  </c:pt>
                  <c:pt idx="307">
                    <c:v>5/5/2021</c:v>
                  </c:pt>
                  <c:pt idx="308">
                    <c:v>5/6/2021</c:v>
                  </c:pt>
                  <c:pt idx="309">
                    <c:v>5/6/2021</c:v>
                  </c:pt>
                  <c:pt idx="310">
                    <c:v>5/6/2021</c:v>
                  </c:pt>
                  <c:pt idx="311">
                    <c:v>5/7/2021</c:v>
                  </c:pt>
                  <c:pt idx="312">
                    <c:v>5/7/2021</c:v>
                  </c:pt>
                  <c:pt idx="313">
                    <c:v>5/10/2021</c:v>
                  </c:pt>
                  <c:pt idx="314">
                    <c:v>5/10/2021</c:v>
                  </c:pt>
                  <c:pt idx="315">
                    <c:v>5/10/2021</c:v>
                  </c:pt>
                  <c:pt idx="316">
                    <c:v>5/10/2021</c:v>
                  </c:pt>
                  <c:pt idx="317">
                    <c:v>5/10/2021</c:v>
                  </c:pt>
                  <c:pt idx="318">
                    <c:v>5/11/2021</c:v>
                  </c:pt>
                  <c:pt idx="319">
                    <c:v>5/11/2021</c:v>
                  </c:pt>
                  <c:pt idx="320">
                    <c:v>5/11/2021</c:v>
                  </c:pt>
                  <c:pt idx="321">
                    <c:v>5/11/2021</c:v>
                  </c:pt>
                  <c:pt idx="322">
                    <c:v>5/11/2021</c:v>
                  </c:pt>
                  <c:pt idx="323">
                    <c:v>5/12/2021</c:v>
                  </c:pt>
                  <c:pt idx="324">
                    <c:v>5/12/2021</c:v>
                  </c:pt>
                  <c:pt idx="325">
                    <c:v>5/12/2021</c:v>
                  </c:pt>
                  <c:pt idx="326">
                    <c:v>5/15/2021</c:v>
                  </c:pt>
                  <c:pt idx="327">
                    <c:v>5/17/2021</c:v>
                  </c:pt>
                  <c:pt idx="328">
                    <c:v>5/17/2021</c:v>
                  </c:pt>
                  <c:pt idx="329">
                    <c:v>5/19/2021</c:v>
                  </c:pt>
                  <c:pt idx="330">
                    <c:v>5/19/2021</c:v>
                  </c:pt>
                  <c:pt idx="331">
                    <c:v>5/19/2021</c:v>
                  </c:pt>
                  <c:pt idx="332">
                    <c:v>5/19/2021</c:v>
                  </c:pt>
                  <c:pt idx="333">
                    <c:v>5/20/2021</c:v>
                  </c:pt>
                  <c:pt idx="334">
                    <c:v>5/20/2021</c:v>
                  </c:pt>
                  <c:pt idx="335">
                    <c:v>5/21/2021</c:v>
                  </c:pt>
                  <c:pt idx="336">
                    <c:v>5/21/2021</c:v>
                  </c:pt>
                  <c:pt idx="337">
                    <c:v>5/20/2021</c:v>
                  </c:pt>
                  <c:pt idx="338">
                    <c:v>5/20/2021</c:v>
                  </c:pt>
                  <c:pt idx="339">
                    <c:v>5/20/2021</c:v>
                  </c:pt>
                  <c:pt idx="340">
                    <c:v>5/21/2021</c:v>
                  </c:pt>
                  <c:pt idx="341">
                    <c:v>5/21/2021</c:v>
                  </c:pt>
                  <c:pt idx="342">
                    <c:v>5/21/2021</c:v>
                  </c:pt>
                  <c:pt idx="343">
                    <c:v>5/21/2021</c:v>
                  </c:pt>
                  <c:pt idx="344">
                    <c:v>5/21/2021</c:v>
                  </c:pt>
                  <c:pt idx="345">
                    <c:v>5/22/2021</c:v>
                  </c:pt>
                  <c:pt idx="346">
                    <c:v>5/24/2021</c:v>
                  </c:pt>
                  <c:pt idx="347">
                    <c:v>5/24/2021</c:v>
                  </c:pt>
                  <c:pt idx="348">
                    <c:v>5/25/2021</c:v>
                  </c:pt>
                  <c:pt idx="349">
                    <c:v>5/25/2021</c:v>
                  </c:pt>
                  <c:pt idx="350">
                    <c:v>5/25/2021</c:v>
                  </c:pt>
                  <c:pt idx="351">
                    <c:v>5/25/2021</c:v>
                  </c:pt>
                  <c:pt idx="352">
                    <c:v>5/26/2021</c:v>
                  </c:pt>
                  <c:pt idx="353">
                    <c:v>5/26/2021</c:v>
                  </c:pt>
                  <c:pt idx="354">
                    <c:v>5/27/2021</c:v>
                  </c:pt>
                  <c:pt idx="355">
                    <c:v>5/27/2021</c:v>
                  </c:pt>
                  <c:pt idx="356">
                    <c:v>cancelled</c:v>
                  </c:pt>
                  <c:pt idx="357">
                    <c:v>5/27/2021</c:v>
                  </c:pt>
                  <c:pt idx="358">
                    <c:v>5/27/2021</c:v>
                  </c:pt>
                  <c:pt idx="359">
                    <c:v>5/28/2021</c:v>
                  </c:pt>
                  <c:pt idx="360">
                    <c:v>5/28/2021</c:v>
                  </c:pt>
                  <c:pt idx="361">
                    <c:v>5/28/2021</c:v>
                  </c:pt>
                  <c:pt idx="362">
                    <c:v>5/28/2021</c:v>
                  </c:pt>
                  <c:pt idx="363">
                    <c:v>5/28/2021</c:v>
                  </c:pt>
                  <c:pt idx="364">
                    <c:v>5/28/2021</c:v>
                  </c:pt>
                  <c:pt idx="365">
                    <c:v>5/28/2021</c:v>
                  </c:pt>
                  <c:pt idx="366">
                    <c:v>5/28/2021</c:v>
                  </c:pt>
                  <c:pt idx="367">
                    <c:v>5/29/2021</c:v>
                  </c:pt>
                  <c:pt idx="368">
                    <c:v>5/29/2021</c:v>
                  </c:pt>
                  <c:pt idx="369">
                    <c:v>5/29/2021</c:v>
                  </c:pt>
                  <c:pt idx="370">
                    <c:v>5/29/2021</c:v>
                  </c:pt>
                  <c:pt idx="371">
                    <c:v>5/31/2021</c:v>
                  </c:pt>
                  <c:pt idx="372">
                    <c:v>5/31/2021</c:v>
                  </c:pt>
                  <c:pt idx="373">
                    <c:v>5/31/2021</c:v>
                  </c:pt>
                  <c:pt idx="374">
                    <c:v>5/31/2021</c:v>
                  </c:pt>
                  <c:pt idx="375">
                    <c:v>5/31/2021</c:v>
                  </c:pt>
                  <c:pt idx="376">
                    <c:v>5/31/2021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6/1/2021</c:v>
                  </c:pt>
                  <c:pt idx="380">
                    <c:v>6/1/2021</c:v>
                  </c:pt>
                  <c:pt idx="381">
                    <c:v>6/1/2021</c:v>
                  </c:pt>
                  <c:pt idx="382">
                    <c:v>6/1/2021</c:v>
                  </c:pt>
                  <c:pt idx="383">
                    <c:v>6/2/2021</c:v>
                  </c:pt>
                  <c:pt idx="384">
                    <c:v>6/3/2021</c:v>
                  </c:pt>
                  <c:pt idx="385">
                    <c:v>6/3/2021</c:v>
                  </c:pt>
                  <c:pt idx="386">
                    <c:v>6/3/2021</c:v>
                  </c:pt>
                  <c:pt idx="387">
                    <c:v>6/4/2021</c:v>
                  </c:pt>
                  <c:pt idx="388">
                    <c:v>6/5/2021</c:v>
                  </c:pt>
                  <c:pt idx="389">
                    <c:v>6/5/2021</c:v>
                  </c:pt>
                  <c:pt idx="390">
                    <c:v>6/5/2021</c:v>
                  </c:pt>
                  <c:pt idx="391">
                    <c:v>6/6/2021</c:v>
                  </c:pt>
                  <c:pt idx="392">
                    <c:v>6/9/2021</c:v>
                  </c:pt>
                  <c:pt idx="393">
                    <c:v>6/9/2021</c:v>
                  </c:pt>
                  <c:pt idx="394">
                    <c:v>6/9/2021</c:v>
                  </c:pt>
                  <c:pt idx="395">
                    <c:v>6/9/2021</c:v>
                  </c:pt>
                  <c:pt idx="396">
                    <c:v>6/10/2021</c:v>
                  </c:pt>
                  <c:pt idx="397">
                    <c:v>6/10/2021</c:v>
                  </c:pt>
                  <c:pt idx="398">
                    <c:v>6/12/2021</c:v>
                  </c:pt>
                  <c:pt idx="399">
                    <c:v>6/12/2021</c:v>
                  </c:pt>
                  <c:pt idx="400">
                    <c:v>6/14/2021</c:v>
                  </c:pt>
                  <c:pt idx="401">
                    <c:v>6/14/2021</c:v>
                  </c:pt>
                  <c:pt idx="402">
                    <c:v>6/14/2021</c:v>
                  </c:pt>
                  <c:pt idx="403">
                    <c:v>6/14/2021</c:v>
                  </c:pt>
                  <c:pt idx="404">
                    <c:v>6/14/2021</c:v>
                  </c:pt>
                  <c:pt idx="405">
                    <c:v>6/14/2021</c:v>
                  </c:pt>
                  <c:pt idx="406">
                    <c:v>6/15/2021</c:v>
                  </c:pt>
                  <c:pt idx="407">
                    <c:v>6/16/2021</c:v>
                  </c:pt>
                  <c:pt idx="408">
                    <c:v>6/17/2021</c:v>
                  </c:pt>
                  <c:pt idx="409">
                    <c:v>6/18/2021</c:v>
                  </c:pt>
                  <c:pt idx="410">
                    <c:v>6/18/2021</c:v>
                  </c:pt>
                  <c:pt idx="411">
                    <c:v>6/18/2021</c:v>
                  </c:pt>
                  <c:pt idx="412">
                    <c:v>6/19/2021</c:v>
                  </c:pt>
                  <c:pt idx="413">
                    <c:v>6/19/2021</c:v>
                  </c:pt>
                  <c:pt idx="414">
                    <c:v>6/19/2021</c:v>
                  </c:pt>
                  <c:pt idx="415">
                    <c:v>6/21/2021</c:v>
                  </c:pt>
                  <c:pt idx="416">
                    <c:v>6/21/2021</c:v>
                  </c:pt>
                  <c:pt idx="417">
                    <c:v>6/21/2021</c:v>
                  </c:pt>
                  <c:pt idx="418">
                    <c:v>6/21/2021</c:v>
                  </c:pt>
                  <c:pt idx="419">
                    <c:v>6/21/2021</c:v>
                  </c:pt>
                  <c:pt idx="420">
                    <c:v>6/21/2021</c:v>
                  </c:pt>
                  <c:pt idx="421">
                    <c:v>6/21/2021</c:v>
                  </c:pt>
                  <c:pt idx="422">
                    <c:v>6/22/2021</c:v>
                  </c:pt>
                  <c:pt idx="423">
                    <c:v>6/22/2021</c:v>
                  </c:pt>
                  <c:pt idx="424">
                    <c:v>6/22/2021</c:v>
                  </c:pt>
                  <c:pt idx="425">
                    <c:v>6/23/2021</c:v>
                  </c:pt>
                  <c:pt idx="426">
                    <c:v>6/24/2021</c:v>
                  </c:pt>
                  <c:pt idx="427">
                    <c:v>6/25/2021</c:v>
                  </c:pt>
                  <c:pt idx="428">
                    <c:v>6/25/2021</c:v>
                  </c:pt>
                  <c:pt idx="429">
                    <c:v>6/28/2021</c:v>
                  </c:pt>
                  <c:pt idx="430">
                    <c:v>6/28/2021</c:v>
                  </c:pt>
                  <c:pt idx="431">
                    <c:v>6/28/2021</c:v>
                  </c:pt>
                  <c:pt idx="432">
                    <c:v>6/28/2021</c:v>
                  </c:pt>
                  <c:pt idx="433">
                    <c:v>6/28/2021</c:v>
                  </c:pt>
                  <c:pt idx="434">
                    <c:v>6/29/2021</c:v>
                  </c:pt>
                  <c:pt idx="435">
                    <c:v>6/29/2021</c:v>
                  </c:pt>
                  <c:pt idx="436">
                    <c:v>6/29/2021</c:v>
                  </c:pt>
                  <c:pt idx="437">
                    <c:v>6/29/2021</c:v>
                  </c:pt>
                  <c:pt idx="438">
                    <c:v>6/29/2021</c:v>
                  </c:pt>
                  <c:pt idx="439">
                    <c:v>6/29/2021</c:v>
                  </c:pt>
                  <c:pt idx="440">
                    <c:v>6/29/2021</c:v>
                  </c:pt>
                  <c:pt idx="441">
                    <c:v>6/30/2021</c:v>
                  </c:pt>
                  <c:pt idx="442">
                    <c:v>6/30/2021</c:v>
                  </c:pt>
                  <c:pt idx="443">
                    <c:v>6/30/2021</c:v>
                  </c:pt>
                  <c:pt idx="444">
                    <c:v>7/1/2021</c:v>
                  </c:pt>
                  <c:pt idx="445">
                    <c:v>7/1/2021</c:v>
                  </c:pt>
                  <c:pt idx="446">
                    <c:v>7/1/2021</c:v>
                  </c:pt>
                  <c:pt idx="447">
                    <c:v>7/5/2021</c:v>
                  </c:pt>
                  <c:pt idx="448">
                    <c:v>7/5/2021</c:v>
                  </c:pt>
                  <c:pt idx="449">
                    <c:v>7/5/2021</c:v>
                  </c:pt>
                  <c:pt idx="450">
                    <c:v>7/5/2021</c:v>
                  </c:pt>
                  <c:pt idx="451">
                    <c:v>7/5/2021</c:v>
                  </c:pt>
                  <c:pt idx="452">
                    <c:v>7/5/2021</c:v>
                  </c:pt>
                  <c:pt idx="453">
                    <c:v>7/5/2021</c:v>
                  </c:pt>
                  <c:pt idx="454">
                    <c:v>7/6/2021</c:v>
                  </c:pt>
                  <c:pt idx="455">
                    <c:v>7/6/2021</c:v>
                  </c:pt>
                  <c:pt idx="456">
                    <c:v>7/6/2021</c:v>
                  </c:pt>
                  <c:pt idx="457">
                    <c:v>7/6/2021</c:v>
                  </c:pt>
                  <c:pt idx="458">
                    <c:v>7/6/2021</c:v>
                  </c:pt>
                  <c:pt idx="459">
                    <c:v>7/6/2021</c:v>
                  </c:pt>
                  <c:pt idx="460">
                    <c:v>7/6/2021</c:v>
                  </c:pt>
                  <c:pt idx="461">
                    <c:v>7/6/2021</c:v>
                  </c:pt>
                  <c:pt idx="462">
                    <c:v>7/6/2021</c:v>
                  </c:pt>
                  <c:pt idx="463">
                    <c:v>7/6/2021</c:v>
                  </c:pt>
                  <c:pt idx="464">
                    <c:v>7/6/2021</c:v>
                  </c:pt>
                  <c:pt idx="465">
                    <c:v>7/6/2021</c:v>
                  </c:pt>
                  <c:pt idx="466">
                    <c:v>7/7/2021</c:v>
                  </c:pt>
                  <c:pt idx="467">
                    <c:v>7/7/2021</c:v>
                  </c:pt>
                  <c:pt idx="468">
                    <c:v>7/7/2021</c:v>
                  </c:pt>
                  <c:pt idx="469">
                    <c:v>7/7/2021</c:v>
                  </c:pt>
                  <c:pt idx="470">
                    <c:v>7/7/2021</c:v>
                  </c:pt>
                  <c:pt idx="471">
                    <c:v>7/7/2021</c:v>
                  </c:pt>
                  <c:pt idx="472">
                    <c:v>7/7/2021</c:v>
                  </c:pt>
                  <c:pt idx="473">
                    <c:v>7/7/2021</c:v>
                  </c:pt>
                  <c:pt idx="474">
                    <c:v>7/8/2021</c:v>
                  </c:pt>
                  <c:pt idx="475">
                    <c:v>7/8/2021</c:v>
                  </c:pt>
                  <c:pt idx="476">
                    <c:v>7/8/2021</c:v>
                  </c:pt>
                  <c:pt idx="477">
                    <c:v>7/8/2021</c:v>
                  </c:pt>
                  <c:pt idx="478">
                    <c:v>7/8/2021</c:v>
                  </c:pt>
                  <c:pt idx="479">
                    <c:v>7/8/2021</c:v>
                  </c:pt>
                  <c:pt idx="480">
                    <c:v>7/8/2021</c:v>
                  </c:pt>
                  <c:pt idx="481">
                    <c:v>7/9/2021</c:v>
                  </c:pt>
                  <c:pt idx="482">
                    <c:v>7/9/2021</c:v>
                  </c:pt>
                  <c:pt idx="483">
                    <c:v>7/9/2021</c:v>
                  </c:pt>
                  <c:pt idx="484">
                    <c:v>7/9/2021</c:v>
                  </c:pt>
                  <c:pt idx="485">
                    <c:v>7/9/2021</c:v>
                  </c:pt>
                  <c:pt idx="486">
                    <c:v>7/9/2021</c:v>
                  </c:pt>
                  <c:pt idx="487">
                    <c:v>7/9/2021</c:v>
                  </c:pt>
                  <c:pt idx="488">
                    <c:v>7/9/2021</c:v>
                  </c:pt>
                  <c:pt idx="489">
                    <c:v>7/9/2021</c:v>
                  </c:pt>
                  <c:pt idx="490">
                    <c:v>7/9/2021</c:v>
                  </c:pt>
                  <c:pt idx="491">
                    <c:v>7/9/2021</c:v>
                  </c:pt>
                  <c:pt idx="492">
                    <c:v>7/12/2021</c:v>
                  </c:pt>
                  <c:pt idx="493">
                    <c:v>7/12/2021</c:v>
                  </c:pt>
                  <c:pt idx="494">
                    <c:v>7/12/2021</c:v>
                  </c:pt>
                  <c:pt idx="495">
                    <c:v>7/12/2021</c:v>
                  </c:pt>
                  <c:pt idx="496">
                    <c:v>7/12/2021</c:v>
                  </c:pt>
                  <c:pt idx="497">
                    <c:v>7/12/2021</c:v>
                  </c:pt>
                  <c:pt idx="498">
                    <c:v>7/12/2021</c:v>
                  </c:pt>
                  <c:pt idx="499">
                    <c:v>7/12/2021</c:v>
                  </c:pt>
                  <c:pt idx="500">
                    <c:v>7/12/2021</c:v>
                  </c:pt>
                  <c:pt idx="501">
                    <c:v>7/13/2021</c:v>
                  </c:pt>
                  <c:pt idx="502">
                    <c:v>7/13/2021</c:v>
                  </c:pt>
                  <c:pt idx="503">
                    <c:v>7/13/2021</c:v>
                  </c:pt>
                  <c:pt idx="504">
                    <c:v>7/13/2021</c:v>
                  </c:pt>
                  <c:pt idx="505">
                    <c:v>7/13/2021</c:v>
                  </c:pt>
                  <c:pt idx="506">
                    <c:v>7/13/2021</c:v>
                  </c:pt>
                  <c:pt idx="507">
                    <c:v>7/13/2021</c:v>
                  </c:pt>
                  <c:pt idx="508">
                    <c:v>7/13/2021</c:v>
                  </c:pt>
                  <c:pt idx="509">
                    <c:v>7/13/2021</c:v>
                  </c:pt>
                  <c:pt idx="510">
                    <c:v>7/14/2021</c:v>
                  </c:pt>
                  <c:pt idx="511">
                    <c:v>7/14/2021</c:v>
                  </c:pt>
                  <c:pt idx="512">
                    <c:v>7/14/2021</c:v>
                  </c:pt>
                  <c:pt idx="513">
                    <c:v>7/14/2021</c:v>
                  </c:pt>
                  <c:pt idx="514">
                    <c:v>7/14/2021</c:v>
                  </c:pt>
                  <c:pt idx="515">
                    <c:v>7/15/2021</c:v>
                  </c:pt>
                  <c:pt idx="516">
                    <c:v>7/15/2021</c:v>
                  </c:pt>
                  <c:pt idx="517">
                    <c:v>7/15/2021</c:v>
                  </c:pt>
                  <c:pt idx="518">
                    <c:v>7/15/2021</c:v>
                  </c:pt>
                  <c:pt idx="519">
                    <c:v>7/15/2021</c:v>
                  </c:pt>
                  <c:pt idx="520">
                    <c:v>7/15/2021</c:v>
                  </c:pt>
                  <c:pt idx="521">
                    <c:v>7/16/2021</c:v>
                  </c:pt>
                  <c:pt idx="522">
                    <c:v>7/16/2021</c:v>
                  </c:pt>
                  <c:pt idx="523">
                    <c:v>7/16/2021</c:v>
                  </c:pt>
                  <c:pt idx="524">
                    <c:v>7/16/2021</c:v>
                  </c:pt>
                  <c:pt idx="525">
                    <c:v>7/16/2021</c:v>
                  </c:pt>
                  <c:pt idx="526">
                    <c:v>7/26/2021</c:v>
                  </c:pt>
                  <c:pt idx="527">
                    <c:v>7/26/2021</c:v>
                  </c:pt>
                  <c:pt idx="528">
                    <c:v>7/26/2021</c:v>
                  </c:pt>
                  <c:pt idx="529">
                    <c:v>7/27/2021</c:v>
                  </c:pt>
                  <c:pt idx="530">
                    <c:v>7/28/2021</c:v>
                  </c:pt>
                  <c:pt idx="531">
                    <c:v>7/28/2021</c:v>
                  </c:pt>
                  <c:pt idx="532">
                    <c:v>7/29/2021</c:v>
                  </c:pt>
                  <c:pt idx="533">
                    <c:v>7/29/2021</c:v>
                  </c:pt>
                  <c:pt idx="534">
                    <c:v>7/29/2021</c:v>
                  </c:pt>
                  <c:pt idx="535">
                    <c:v>7/31/2021</c:v>
                  </c:pt>
                  <c:pt idx="536">
                    <c:v>7/31/2021</c:v>
                  </c:pt>
                  <c:pt idx="537">
                    <c:v>8/2/2021</c:v>
                  </c:pt>
                  <c:pt idx="538">
                    <c:v>8/2/2021</c:v>
                  </c:pt>
                  <c:pt idx="539">
                    <c:v>8/2/2021</c:v>
                  </c:pt>
                  <c:pt idx="540">
                    <c:v>8/3/2021</c:v>
                  </c:pt>
                  <c:pt idx="541">
                    <c:v>8/2/2021</c:v>
                  </c:pt>
                  <c:pt idx="542">
                    <c:v>8/3/2021</c:v>
                  </c:pt>
                  <c:pt idx="543">
                    <c:v>8/3/2021</c:v>
                  </c:pt>
                  <c:pt idx="544">
                    <c:v>8/3/2021</c:v>
                  </c:pt>
                  <c:pt idx="545">
                    <c:v>8/3/2021</c:v>
                  </c:pt>
                  <c:pt idx="546">
                    <c:v>8/4/2021</c:v>
                  </c:pt>
                  <c:pt idx="547">
                    <c:v>8/4/2021</c:v>
                  </c:pt>
                  <c:pt idx="548">
                    <c:v>8/5/2021</c:v>
                  </c:pt>
                  <c:pt idx="549">
                    <c:v>8/5/2021</c:v>
                  </c:pt>
                  <c:pt idx="550">
                    <c:v>8/5/2021</c:v>
                  </c:pt>
                  <c:pt idx="551">
                    <c:v>8/5/2021</c:v>
                  </c:pt>
                  <c:pt idx="552">
                    <c:v>8/5/2021</c:v>
                  </c:pt>
                  <c:pt idx="553">
                    <c:v>8/5/2021</c:v>
                  </c:pt>
                  <c:pt idx="554">
                    <c:v>8/6/2021</c:v>
                  </c:pt>
                  <c:pt idx="555">
                    <c:v>8/6/2021</c:v>
                  </c:pt>
                  <c:pt idx="556">
                    <c:v>8/6/2021</c:v>
                  </c:pt>
                  <c:pt idx="557">
                    <c:v>8/6/2021</c:v>
                  </c:pt>
                  <c:pt idx="558">
                    <c:v>8/6/2021</c:v>
                  </c:pt>
                  <c:pt idx="559">
                    <c:v>8/7/2021</c:v>
                  </c:pt>
                  <c:pt idx="560">
                    <c:v>8/7/2021</c:v>
                  </c:pt>
                  <c:pt idx="561">
                    <c:v>8/7/2021</c:v>
                  </c:pt>
                  <c:pt idx="562">
                    <c:v>8/7/2021</c:v>
                  </c:pt>
                  <c:pt idx="563">
                    <c:v>8/7/2021</c:v>
                  </c:pt>
                  <c:pt idx="564">
                    <c:v>8/7/2021</c:v>
                  </c:pt>
                  <c:pt idx="565">
                    <c:v>8/7/2021</c:v>
                  </c:pt>
                  <c:pt idx="566">
                    <c:v>8/7/2021</c:v>
                  </c:pt>
                  <c:pt idx="567">
                    <c:v>8/10/2021</c:v>
                  </c:pt>
                  <c:pt idx="568">
                    <c:v>8/10/2021</c:v>
                  </c:pt>
                  <c:pt idx="569">
                    <c:v>8/10/2021</c:v>
                  </c:pt>
                  <c:pt idx="570">
                    <c:v>8/10/2021</c:v>
                  </c:pt>
                  <c:pt idx="571">
                    <c:v>8/11/2021</c:v>
                  </c:pt>
                  <c:pt idx="572">
                    <c:v>8/11/2021</c:v>
                  </c:pt>
                  <c:pt idx="573">
                    <c:v>8/11/2021</c:v>
                  </c:pt>
                  <c:pt idx="574">
                    <c:v>8/11/2021</c:v>
                  </c:pt>
                  <c:pt idx="575">
                    <c:v>8/11/2021</c:v>
                  </c:pt>
                  <c:pt idx="576">
                    <c:v>8/11/2021</c:v>
                  </c:pt>
                  <c:pt idx="577">
                    <c:v>8/11/2021</c:v>
                  </c:pt>
                  <c:pt idx="578">
                    <c:v>8/11/2021</c:v>
                  </c:pt>
                  <c:pt idx="579">
                    <c:v>8/16/2021</c:v>
                  </c:pt>
                  <c:pt idx="580">
                    <c:v>8/13/2021</c:v>
                  </c:pt>
                  <c:pt idx="581">
                    <c:v>8/13/2021</c:v>
                  </c:pt>
                  <c:pt idx="582">
                    <c:v>8/17/2021</c:v>
                  </c:pt>
                  <c:pt idx="583">
                    <c:v>8/20/2021</c:v>
                  </c:pt>
                  <c:pt idx="584">
                    <c:v>8/20/2021</c:v>
                  </c:pt>
                  <c:pt idx="585">
                    <c:v>8/24/2021</c:v>
                  </c:pt>
                  <c:pt idx="586">
                    <c:v>8/25/2021</c:v>
                  </c:pt>
                  <c:pt idx="587">
                    <c:v>8/27/2021</c:v>
                  </c:pt>
                  <c:pt idx="588">
                    <c:v>8/27/2021</c:v>
                  </c:pt>
                  <c:pt idx="589">
                    <c:v>8/27/2021</c:v>
                  </c:pt>
                  <c:pt idx="590">
                    <c:v>8/28/2021</c:v>
                  </c:pt>
                  <c:pt idx="591">
                    <c:v>8/28/2021</c:v>
                  </c:pt>
                  <c:pt idx="592">
                    <c:v>8/28/2021</c:v>
                  </c:pt>
                  <c:pt idx="593">
                    <c:v>8/28/2021</c:v>
                  </c:pt>
                  <c:pt idx="594">
                    <c:v>8/28/2021</c:v>
                  </c:pt>
                  <c:pt idx="595">
                    <c:v>8/28/2021</c:v>
                  </c:pt>
                  <c:pt idx="596">
                    <c:v>8/28/2021</c:v>
                  </c:pt>
                  <c:pt idx="597">
                    <c:v>8/28/2021</c:v>
                  </c:pt>
                  <c:pt idx="598">
                    <c:v>8/28/2021</c:v>
                  </c:pt>
                  <c:pt idx="599">
                    <c:v>8/28/2021</c:v>
                  </c:pt>
                  <c:pt idx="600">
                    <c:v>8/28/2021</c:v>
                  </c:pt>
                  <c:pt idx="601">
                    <c:v>8/28/2021</c:v>
                  </c:pt>
                  <c:pt idx="602">
                    <c:v>8/28/2021</c:v>
                  </c:pt>
                  <c:pt idx="603">
                    <c:v>8/28/2021</c:v>
                  </c:pt>
                  <c:pt idx="604">
                    <c:v>8/28/2021</c:v>
                  </c:pt>
                  <c:pt idx="605">
                    <c:v>8/28/2021</c:v>
                  </c:pt>
                  <c:pt idx="606">
                    <c:v>8/28/2021</c:v>
                  </c:pt>
                  <c:pt idx="607">
                    <c:v>8/28/2021</c:v>
                  </c:pt>
                  <c:pt idx="608">
                    <c:v>8/28/2021</c:v>
                  </c:pt>
                  <c:pt idx="609">
                    <c:v>8/28/2021</c:v>
                  </c:pt>
                  <c:pt idx="610">
                    <c:v>8/30/2021</c:v>
                  </c:pt>
                  <c:pt idx="611">
                    <c:v>8/30/2021</c:v>
                  </c:pt>
                  <c:pt idx="612">
                    <c:v>8/30/2021</c:v>
                  </c:pt>
                  <c:pt idx="613">
                    <c:v>8/30/2021</c:v>
                  </c:pt>
                  <c:pt idx="614">
                    <c:v>8/30/2021</c:v>
                  </c:pt>
                  <c:pt idx="615">
                    <c:v>8/30/2021</c:v>
                  </c:pt>
                  <c:pt idx="616">
                    <c:v>8/30/2021</c:v>
                  </c:pt>
                  <c:pt idx="617">
                    <c:v>8/30/2021</c:v>
                  </c:pt>
                  <c:pt idx="618">
                    <c:v>8/30/2021</c:v>
                  </c:pt>
                  <c:pt idx="619">
                    <c:v>8/30/2021</c:v>
                  </c:pt>
                  <c:pt idx="620">
                    <c:v>8/30/2021</c:v>
                  </c:pt>
                  <c:pt idx="621">
                    <c:v>8/30/2021</c:v>
                  </c:pt>
                  <c:pt idx="622">
                    <c:v>8/30/2021</c:v>
                  </c:pt>
                  <c:pt idx="623">
                    <c:v>8/30/2021</c:v>
                  </c:pt>
                  <c:pt idx="624">
                    <c:v>8/30/2021</c:v>
                  </c:pt>
                  <c:pt idx="625">
                    <c:v>8/30/2021</c:v>
                  </c:pt>
                  <c:pt idx="626">
                    <c:v>8/30/2021</c:v>
                  </c:pt>
                  <c:pt idx="627">
                    <c:v>8/30/2021</c:v>
                  </c:pt>
                  <c:pt idx="628">
                    <c:v>8/30/2021</c:v>
                  </c:pt>
                  <c:pt idx="629">
                    <c:v>8/30/2021</c:v>
                  </c:pt>
                  <c:pt idx="630">
                    <c:v>8/30/2021</c:v>
                  </c:pt>
                  <c:pt idx="631">
                    <c:v>8/30/2021</c:v>
                  </c:pt>
                  <c:pt idx="632">
                    <c:v>8/31/2021</c:v>
                  </c:pt>
                  <c:pt idx="633">
                    <c:v>8/31/2021</c:v>
                  </c:pt>
                  <c:pt idx="634">
                    <c:v>8/31/2021</c:v>
                  </c:pt>
                  <c:pt idx="635">
                    <c:v>8/31/2021</c:v>
                  </c:pt>
                  <c:pt idx="636">
                    <c:v>8/31/2021</c:v>
                  </c:pt>
                  <c:pt idx="637">
                    <c:v>8/31/2021</c:v>
                  </c:pt>
                  <c:pt idx="638">
                    <c:v>9/1/2021</c:v>
                  </c:pt>
                  <c:pt idx="639">
                    <c:v>9/1/2021</c:v>
                  </c:pt>
                  <c:pt idx="640">
                    <c:v>9/1/2021</c:v>
                  </c:pt>
                  <c:pt idx="641">
                    <c:v>9/1/2021</c:v>
                  </c:pt>
                  <c:pt idx="642">
                    <c:v>9/1/2021</c:v>
                  </c:pt>
                  <c:pt idx="643">
                    <c:v>9/3/2021</c:v>
                  </c:pt>
                  <c:pt idx="644">
                    <c:v>9/3/2021</c:v>
                  </c:pt>
                  <c:pt idx="645">
                    <c:v>9/6/2021</c:v>
                  </c:pt>
                  <c:pt idx="646">
                    <c:v>9/6/2021</c:v>
                  </c:pt>
                  <c:pt idx="647">
                    <c:v>9/7/2021</c:v>
                  </c:pt>
                  <c:pt idx="648">
                    <c:v>Cancelled</c:v>
                  </c:pt>
                  <c:pt idx="649">
                    <c:v>9/7/2021</c:v>
                  </c:pt>
                  <c:pt idx="650">
                    <c:v>9/7/2021</c:v>
                  </c:pt>
                  <c:pt idx="651">
                    <c:v>9/7/2021</c:v>
                  </c:pt>
                  <c:pt idx="652">
                    <c:v>9/8/2021</c:v>
                  </c:pt>
                  <c:pt idx="653">
                    <c:v>9/8/2021</c:v>
                  </c:pt>
                  <c:pt idx="654">
                    <c:v>9/8/2021</c:v>
                  </c:pt>
                  <c:pt idx="655">
                    <c:v>9/8/2021</c:v>
                  </c:pt>
                  <c:pt idx="656">
                    <c:v>9/9/2021</c:v>
                  </c:pt>
                  <c:pt idx="657">
                    <c:v>9/9/2021</c:v>
                  </c:pt>
                  <c:pt idx="658">
                    <c:v>9/9/2021</c:v>
                  </c:pt>
                  <c:pt idx="659">
                    <c:v>9/9/2021</c:v>
                  </c:pt>
                  <c:pt idx="660">
                    <c:v>9/10/2021</c:v>
                  </c:pt>
                  <c:pt idx="661">
                    <c:v>9/13/2021</c:v>
                  </c:pt>
                  <c:pt idx="662">
                    <c:v>9/13/2021</c:v>
                  </c:pt>
                  <c:pt idx="663">
                    <c:v>9/13/2021</c:v>
                  </c:pt>
                  <c:pt idx="664">
                    <c:v>9/13/2021</c:v>
                  </c:pt>
                  <c:pt idx="665">
                    <c:v>9/13/2021</c:v>
                  </c:pt>
                  <c:pt idx="666">
                    <c:v>9/13/2021</c:v>
                  </c:pt>
                  <c:pt idx="667">
                    <c:v>9/14/2021</c:v>
                  </c:pt>
                  <c:pt idx="668">
                    <c:v>9/14/2021</c:v>
                  </c:pt>
                  <c:pt idx="669">
                    <c:v>9/14/2021</c:v>
                  </c:pt>
                  <c:pt idx="670">
                    <c:v>9/15/2021</c:v>
                  </c:pt>
                  <c:pt idx="671">
                    <c:v>9/15/2021</c:v>
                  </c:pt>
                  <c:pt idx="672">
                    <c:v>9/15/2021</c:v>
                  </c:pt>
                  <c:pt idx="673">
                    <c:v>9/15/2021</c:v>
                  </c:pt>
                  <c:pt idx="674">
                    <c:v>9/15/2021</c:v>
                  </c:pt>
                  <c:pt idx="675">
                    <c:v>15/9/52021</c:v>
                  </c:pt>
                  <c:pt idx="676">
                    <c:v>16/9/52021</c:v>
                  </c:pt>
                  <c:pt idx="677">
                    <c:v>16/9/52021</c:v>
                  </c:pt>
                  <c:pt idx="678">
                    <c:v>16/9/52021</c:v>
                  </c:pt>
                  <c:pt idx="679">
                    <c:v>9/17/2021</c:v>
                  </c:pt>
                  <c:pt idx="680">
                    <c:v>16/9/52021</c:v>
                  </c:pt>
                  <c:pt idx="681">
                    <c:v>16/9/52021</c:v>
                  </c:pt>
                  <c:pt idx="682">
                    <c:v>9/17/2021</c:v>
                  </c:pt>
                  <c:pt idx="683">
                    <c:v>9/17/2021</c:v>
                  </c:pt>
                  <c:pt idx="684">
                    <c:v>9/18/2021</c:v>
                  </c:pt>
                  <c:pt idx="685">
                    <c:v>9/17/2021</c:v>
                  </c:pt>
                  <c:pt idx="686">
                    <c:v>9/19/2021</c:v>
                  </c:pt>
                  <c:pt idx="687">
                    <c:v>9/18/2021</c:v>
                  </c:pt>
                  <c:pt idx="688">
                    <c:v>9/18/2021</c:v>
                  </c:pt>
                  <c:pt idx="689">
                    <c:v>9/18/2021</c:v>
                  </c:pt>
                  <c:pt idx="690">
                    <c:v>9/20/2021</c:v>
                  </c:pt>
                  <c:pt idx="691">
                    <c:v>CANCELLED</c:v>
                  </c:pt>
                  <c:pt idx="692">
                    <c:v>9/20/2021</c:v>
                  </c:pt>
                  <c:pt idx="693">
                    <c:v>9/21/2021</c:v>
                  </c:pt>
                  <c:pt idx="694">
                    <c:v>9/21/2021</c:v>
                  </c:pt>
                  <c:pt idx="695">
                    <c:v>9/21/2021</c:v>
                  </c:pt>
                  <c:pt idx="696">
                    <c:v>9/21/2021</c:v>
                  </c:pt>
                  <c:pt idx="697">
                    <c:v>9/22/2021</c:v>
                  </c:pt>
                  <c:pt idx="698">
                    <c:v>9/23/2021</c:v>
                  </c:pt>
                  <c:pt idx="699">
                    <c:v>9/23/2021</c:v>
                  </c:pt>
                  <c:pt idx="700">
                    <c:v>9/21/2021</c:v>
                  </c:pt>
                  <c:pt idx="701">
                    <c:v>9/24/2021</c:v>
                  </c:pt>
                  <c:pt idx="702">
                    <c:v>27/09/201</c:v>
                  </c:pt>
                  <c:pt idx="703">
                    <c:v>27/09/201</c:v>
                  </c:pt>
                  <c:pt idx="704">
                    <c:v>28/09/201</c:v>
                  </c:pt>
                  <c:pt idx="705">
                    <c:v>28/09/201</c:v>
                  </c:pt>
                  <c:pt idx="706">
                    <c:v>29/09/201</c:v>
                  </c:pt>
                  <c:pt idx="707">
                    <c:v>29/09/201</c:v>
                  </c:pt>
                  <c:pt idx="708">
                    <c:v>9/29/2021</c:v>
                  </c:pt>
                  <c:pt idx="709">
                    <c:v>9/29/2021</c:v>
                  </c:pt>
                  <c:pt idx="710">
                    <c:v>CANCELLED</c:v>
                  </c:pt>
                  <c:pt idx="711">
                    <c:v>9/30/2021</c:v>
                  </c:pt>
                  <c:pt idx="712">
                    <c:v>9/30/2021</c:v>
                  </c:pt>
                  <c:pt idx="713">
                    <c:v>9/30/2021</c:v>
                  </c:pt>
                  <c:pt idx="714">
                    <c:v>9/30/2021</c:v>
                  </c:pt>
                  <c:pt idx="715">
                    <c:v>9/30/2021</c:v>
                  </c:pt>
                  <c:pt idx="716">
                    <c:v>9/30/2021</c:v>
                  </c:pt>
                  <c:pt idx="717">
                    <c:v>9/30/2021</c:v>
                  </c:pt>
                  <c:pt idx="718">
                    <c:v>10/1/2021</c:v>
                  </c:pt>
                  <c:pt idx="719">
                    <c:v>10/1/2021</c:v>
                  </c:pt>
                  <c:pt idx="720">
                    <c:v>10/2/2021</c:v>
                  </c:pt>
                  <c:pt idx="721">
                    <c:v>10/2/2021</c:v>
                  </c:pt>
                  <c:pt idx="722">
                    <c:v>10/4/2021</c:v>
                  </c:pt>
                  <c:pt idx="723">
                    <c:v>10/4/2021</c:v>
                  </c:pt>
                  <c:pt idx="724">
                    <c:v>10/5/2021</c:v>
                  </c:pt>
                  <c:pt idx="725">
                    <c:v>10/5/2021</c:v>
                  </c:pt>
                  <c:pt idx="726">
                    <c:v>10/5/2021</c:v>
                  </c:pt>
                  <c:pt idx="727">
                    <c:v>10/6/2021</c:v>
                  </c:pt>
                  <c:pt idx="728">
                    <c:v>10/6/2021</c:v>
                  </c:pt>
                  <c:pt idx="729">
                    <c:v>10/6/2021</c:v>
                  </c:pt>
                  <c:pt idx="730">
                    <c:v>10/6/2021</c:v>
                  </c:pt>
                  <c:pt idx="731">
                    <c:v>10/6/2021</c:v>
                  </c:pt>
                  <c:pt idx="732">
                    <c:v>10/6/2021</c:v>
                  </c:pt>
                  <c:pt idx="733">
                    <c:v>10/6/2021</c:v>
                  </c:pt>
                  <c:pt idx="734">
                    <c:v>10/7/2021</c:v>
                  </c:pt>
                  <c:pt idx="735">
                    <c:v>10/7/2021</c:v>
                  </c:pt>
                  <c:pt idx="736">
                    <c:v>10/7/2021</c:v>
                  </c:pt>
                  <c:pt idx="737">
                    <c:v>10/7/2021</c:v>
                  </c:pt>
                  <c:pt idx="738">
                    <c:v>10/7/2021</c:v>
                  </c:pt>
                  <c:pt idx="739">
                    <c:v>10/9/2021</c:v>
                  </c:pt>
                  <c:pt idx="740">
                    <c:v>10/9/2021</c:v>
                  </c:pt>
                  <c:pt idx="741">
                    <c:v>10/9/2021</c:v>
                  </c:pt>
                  <c:pt idx="742">
                    <c:v>10/11/2021</c:v>
                  </c:pt>
                  <c:pt idx="743">
                    <c:v>10/11/2021</c:v>
                  </c:pt>
                  <c:pt idx="744">
                    <c:v>10/12/2021</c:v>
                  </c:pt>
                  <c:pt idx="745">
                    <c:v>10/12/2021</c:v>
                  </c:pt>
                  <c:pt idx="746">
                    <c:v>10/13/2021</c:v>
                  </c:pt>
                  <c:pt idx="747">
                    <c:v>10/13/2021</c:v>
                  </c:pt>
                  <c:pt idx="748">
                    <c:v>10/14/2021</c:v>
                  </c:pt>
                  <c:pt idx="749">
                    <c:v>10/14/2021</c:v>
                  </c:pt>
                  <c:pt idx="750">
                    <c:v>10/14/2021</c:v>
                  </c:pt>
                  <c:pt idx="751">
                    <c:v>10/14/2021</c:v>
                  </c:pt>
                  <c:pt idx="752">
                    <c:v>10/16/2021</c:v>
                  </c:pt>
                  <c:pt idx="753">
                    <c:v>10/15/2021</c:v>
                  </c:pt>
                  <c:pt idx="754">
                    <c:v>10/15/2021</c:v>
                  </c:pt>
                  <c:pt idx="755">
                    <c:v>10/18/2021</c:v>
                  </c:pt>
                  <c:pt idx="756">
                    <c:v>10/19/2021</c:v>
                  </c:pt>
                  <c:pt idx="757">
                    <c:v>10/19/2021</c:v>
                  </c:pt>
                  <c:pt idx="758">
                    <c:v>10/19/2021</c:v>
                  </c:pt>
                  <c:pt idx="759">
                    <c:v>10/21/2021</c:v>
                  </c:pt>
                  <c:pt idx="760">
                    <c:v>10/21/2021</c:v>
                  </c:pt>
                  <c:pt idx="761">
                    <c:v>CANCELLED</c:v>
                  </c:pt>
                  <c:pt idx="762">
                    <c:v>10/22/2021</c:v>
                  </c:pt>
                  <c:pt idx="763">
                    <c:v>10/22/2021</c:v>
                  </c:pt>
                  <c:pt idx="764">
                    <c:v>10/22/2021</c:v>
                  </c:pt>
                  <c:pt idx="765">
                    <c:v>10/25/2021</c:v>
                  </c:pt>
                  <c:pt idx="766">
                    <c:v>10/26/2021</c:v>
                  </c:pt>
                  <c:pt idx="767">
                    <c:v>10/26/2021</c:v>
                  </c:pt>
                  <c:pt idx="768">
                    <c:v>10/28/2021</c:v>
                  </c:pt>
                  <c:pt idx="769">
                    <c:v>10/28/2021</c:v>
                  </c:pt>
                  <c:pt idx="770">
                    <c:v>10/29/2021</c:v>
                  </c:pt>
                  <c:pt idx="771">
                    <c:v>10/29/2021</c:v>
                  </c:pt>
                  <c:pt idx="772">
                    <c:v>10/29/2021</c:v>
                  </c:pt>
                  <c:pt idx="773">
                    <c:v>10/29/2021</c:v>
                  </c:pt>
                  <c:pt idx="774">
                    <c:v>10/29/2021</c:v>
                  </c:pt>
                  <c:pt idx="775">
                    <c:v>11/1/2021</c:v>
                  </c:pt>
                  <c:pt idx="776">
                    <c:v>11/1/2021</c:v>
                  </c:pt>
                  <c:pt idx="777">
                    <c:v>11/1/2021</c:v>
                  </c:pt>
                  <c:pt idx="778">
                    <c:v>11/1/2021</c:v>
                  </c:pt>
                  <c:pt idx="779">
                    <c:v>11/3/2021</c:v>
                  </c:pt>
                  <c:pt idx="780">
                    <c:v>11/3/2021</c:v>
                  </c:pt>
                  <c:pt idx="781">
                    <c:v>11/3/2021</c:v>
                  </c:pt>
                  <c:pt idx="782">
                    <c:v>11/4/2021</c:v>
                  </c:pt>
                  <c:pt idx="783">
                    <c:v>11/3/2021</c:v>
                  </c:pt>
                  <c:pt idx="784">
                    <c:v>11/4/2021</c:v>
                  </c:pt>
                  <c:pt idx="785">
                    <c:v>11/4/2021</c:v>
                  </c:pt>
                  <c:pt idx="786">
                    <c:v>11/4/2021</c:v>
                  </c:pt>
                  <c:pt idx="787">
                    <c:v>11/4/2021</c:v>
                  </c:pt>
                  <c:pt idx="788">
                    <c:v>11/5/2021</c:v>
                  </c:pt>
                  <c:pt idx="789">
                    <c:v>11/5/2021</c:v>
                  </c:pt>
                  <c:pt idx="790">
                    <c:v>11/5/2021</c:v>
                  </c:pt>
                  <c:pt idx="791">
                    <c:v>11/6/2021</c:v>
                  </c:pt>
                  <c:pt idx="792">
                    <c:v>11/6/2021</c:v>
                  </c:pt>
                  <c:pt idx="793">
                    <c:v>11/8/2021</c:v>
                  </c:pt>
                  <c:pt idx="794">
                    <c:v>11/8/2021</c:v>
                  </c:pt>
                  <c:pt idx="795">
                    <c:v>11/8/2021</c:v>
                  </c:pt>
                  <c:pt idx="796">
                    <c:v>11/8/2021</c:v>
                  </c:pt>
                  <c:pt idx="797">
                    <c:v>11/8/2021</c:v>
                  </c:pt>
                  <c:pt idx="798">
                    <c:v>11/8/2021</c:v>
                  </c:pt>
                  <c:pt idx="799">
                    <c:v>11/8/2021</c:v>
                  </c:pt>
                  <c:pt idx="800">
                    <c:v>11/8/2021</c:v>
                  </c:pt>
                  <c:pt idx="801">
                    <c:v>11/8/2021</c:v>
                  </c:pt>
                  <c:pt idx="802">
                    <c:v>11/9/2021</c:v>
                  </c:pt>
                  <c:pt idx="803">
                    <c:v>11/9/2021</c:v>
                  </c:pt>
                  <c:pt idx="804">
                    <c:v>11/9/2021</c:v>
                  </c:pt>
                  <c:pt idx="805">
                    <c:v>11/9/2021</c:v>
                  </c:pt>
                  <c:pt idx="806">
                    <c:v>11/9/2021</c:v>
                  </c:pt>
                  <c:pt idx="807">
                    <c:v>11/9/2021</c:v>
                  </c:pt>
                  <c:pt idx="808">
                    <c:v>11/9/2021</c:v>
                  </c:pt>
                  <c:pt idx="809">
                    <c:v>11/10/2021</c:v>
                  </c:pt>
                  <c:pt idx="811">
                    <c:v>11/10/2021</c:v>
                  </c:pt>
                  <c:pt idx="812">
                    <c:v>11/10/2021</c:v>
                  </c:pt>
                  <c:pt idx="813">
                    <c:v>11/10/2021</c:v>
                  </c:pt>
                  <c:pt idx="814">
                    <c:v>10-Nov</c:v>
                  </c:pt>
                  <c:pt idx="815">
                    <c:v>11/11/2021</c:v>
                  </c:pt>
                  <c:pt idx="816">
                    <c:v>11/12/2021</c:v>
                  </c:pt>
                  <c:pt idx="817">
                    <c:v>11/15/2021</c:v>
                  </c:pt>
                  <c:pt idx="818">
                    <c:v>11/15/2021</c:v>
                  </c:pt>
                  <c:pt idx="819">
                    <c:v>11/16/2021</c:v>
                  </c:pt>
                  <c:pt idx="820">
                    <c:v>11/16/2021</c:v>
                  </c:pt>
                  <c:pt idx="821">
                    <c:v>11/17/2021</c:v>
                  </c:pt>
                  <c:pt idx="822">
                    <c:v>11/17/2021</c:v>
                  </c:pt>
                  <c:pt idx="824">
                    <c:v>11/18/2021</c:v>
                  </c:pt>
                  <c:pt idx="825">
                    <c:v>11/19/2021</c:v>
                  </c:pt>
                  <c:pt idx="826">
                    <c:v>11/24/2021</c:v>
                  </c:pt>
                  <c:pt idx="827">
                    <c:v>11/24/2021</c:v>
                  </c:pt>
                  <c:pt idx="828">
                    <c:v>11/24/2021</c:v>
                  </c:pt>
                  <c:pt idx="829">
                    <c:v>11/25/2021</c:v>
                  </c:pt>
                  <c:pt idx="830">
                    <c:v>11/25/2021</c:v>
                  </c:pt>
                  <c:pt idx="831">
                    <c:v>11/25/2021</c:v>
                  </c:pt>
                  <c:pt idx="832">
                    <c:v>11/25/2021</c:v>
                  </c:pt>
                  <c:pt idx="833">
                    <c:v>11/25/2021</c:v>
                  </c:pt>
                  <c:pt idx="834">
                    <c:v>11/26/2021</c:v>
                  </c:pt>
                  <c:pt idx="835">
                    <c:v>11/26/2021</c:v>
                  </c:pt>
                  <c:pt idx="836">
                    <c:v>11/26/2021</c:v>
                  </c:pt>
                  <c:pt idx="837">
                    <c:v>11/27/2021</c:v>
                  </c:pt>
                  <c:pt idx="838">
                    <c:v>11/27/2021</c:v>
                  </c:pt>
                  <c:pt idx="839">
                    <c:v>11/27/2021</c:v>
                  </c:pt>
                  <c:pt idx="840">
                    <c:v>11/27/2021</c:v>
                  </c:pt>
                  <c:pt idx="841">
                    <c:v>11/30/2021</c:v>
                  </c:pt>
                  <c:pt idx="842">
                    <c:v>11/30/2021</c:v>
                  </c:pt>
                  <c:pt idx="843">
                    <c:v>11/30/2021</c:v>
                  </c:pt>
                  <c:pt idx="844">
                    <c:v>11/30/2021</c:v>
                  </c:pt>
                  <c:pt idx="845">
                    <c:v>12/2/2021</c:v>
                  </c:pt>
                  <c:pt idx="846">
                    <c:v>12/2/2021</c:v>
                  </c:pt>
                  <c:pt idx="847">
                    <c:v>12/3/2021</c:v>
                  </c:pt>
                  <c:pt idx="848">
                    <c:v>12/3/2021</c:v>
                  </c:pt>
                  <c:pt idx="849">
                    <c:v>12/3/2021</c:v>
                  </c:pt>
                  <c:pt idx="850">
                    <c:v>12/3/2021</c:v>
                  </c:pt>
                  <c:pt idx="851">
                    <c:v>12/3/2021</c:v>
                  </c:pt>
                  <c:pt idx="852">
                    <c:v>12/6/2021</c:v>
                  </c:pt>
                  <c:pt idx="853">
                    <c:v>12/6/2021</c:v>
                  </c:pt>
                  <c:pt idx="854">
                    <c:v>12/6/2021</c:v>
                  </c:pt>
                  <c:pt idx="855">
                    <c:v>12/6/2021</c:v>
                  </c:pt>
                  <c:pt idx="856">
                    <c:v>12/7/2021</c:v>
                  </c:pt>
                  <c:pt idx="857">
                    <c:v>12/7/2021</c:v>
                  </c:pt>
                  <c:pt idx="858">
                    <c:v>12/7/2021</c:v>
                  </c:pt>
                  <c:pt idx="859">
                    <c:v>12/7/2021</c:v>
                  </c:pt>
                  <c:pt idx="860">
                    <c:v>12/7/2021</c:v>
                  </c:pt>
                  <c:pt idx="861">
                    <c:v>12/7/2021</c:v>
                  </c:pt>
                  <c:pt idx="862">
                    <c:v>12/7/2021</c:v>
                  </c:pt>
                  <c:pt idx="863">
                    <c:v>12/8/2021</c:v>
                  </c:pt>
                  <c:pt idx="864">
                    <c:v>12/8/2021</c:v>
                  </c:pt>
                </c:lvl>
                <c:lvl>
                  <c:pt idx="0">
                    <c:v>40873</c:v>
                  </c:pt>
                  <c:pt idx="1">
                    <c:v>40874</c:v>
                  </c:pt>
                  <c:pt idx="2">
                    <c:v>40875</c:v>
                  </c:pt>
                  <c:pt idx="3">
                    <c:v>40876</c:v>
                  </c:pt>
                  <c:pt idx="4">
                    <c:v>40877</c:v>
                  </c:pt>
                  <c:pt idx="5">
                    <c:v>40878</c:v>
                  </c:pt>
                  <c:pt idx="6">
                    <c:v>40879</c:v>
                  </c:pt>
                  <c:pt idx="7">
                    <c:v>40880</c:v>
                  </c:pt>
                  <c:pt idx="8">
                    <c:v>40881</c:v>
                  </c:pt>
                  <c:pt idx="9">
                    <c:v>40882</c:v>
                  </c:pt>
                  <c:pt idx="10">
                    <c:v>40883</c:v>
                  </c:pt>
                  <c:pt idx="11">
                    <c:v>40884</c:v>
                  </c:pt>
                  <c:pt idx="12">
                    <c:v>40885</c:v>
                  </c:pt>
                  <c:pt idx="13">
                    <c:v>40886</c:v>
                  </c:pt>
                  <c:pt idx="14">
                    <c:v>40887</c:v>
                  </c:pt>
                  <c:pt idx="15">
                    <c:v>40888</c:v>
                  </c:pt>
                  <c:pt idx="16">
                    <c:v>40889</c:v>
                  </c:pt>
                  <c:pt idx="17">
                    <c:v>40890</c:v>
                  </c:pt>
                  <c:pt idx="18">
                    <c:v>40891</c:v>
                  </c:pt>
                  <c:pt idx="19">
                    <c:v>40892</c:v>
                  </c:pt>
                  <c:pt idx="20">
                    <c:v>40893</c:v>
                  </c:pt>
                  <c:pt idx="21">
                    <c:v>40894</c:v>
                  </c:pt>
                  <c:pt idx="22">
                    <c:v>40895</c:v>
                  </c:pt>
                  <c:pt idx="23">
                    <c:v>40896</c:v>
                  </c:pt>
                  <c:pt idx="24">
                    <c:v>40897</c:v>
                  </c:pt>
                  <c:pt idx="25">
                    <c:v>40898</c:v>
                  </c:pt>
                  <c:pt idx="26">
                    <c:v>40899</c:v>
                  </c:pt>
                  <c:pt idx="27">
                    <c:v>40900</c:v>
                  </c:pt>
                  <c:pt idx="28">
                    <c:v>40901</c:v>
                  </c:pt>
                  <c:pt idx="29">
                    <c:v>40902</c:v>
                  </c:pt>
                  <c:pt idx="30">
                    <c:v>40903</c:v>
                  </c:pt>
                  <c:pt idx="31">
                    <c:v>40904</c:v>
                  </c:pt>
                  <c:pt idx="32">
                    <c:v>40905</c:v>
                  </c:pt>
                  <c:pt idx="33">
                    <c:v>40906</c:v>
                  </c:pt>
                  <c:pt idx="34">
                    <c:v>40907</c:v>
                  </c:pt>
                  <c:pt idx="35">
                    <c:v>40908</c:v>
                  </c:pt>
                  <c:pt idx="36">
                    <c:v>40909</c:v>
                  </c:pt>
                  <c:pt idx="37">
                    <c:v>40910</c:v>
                  </c:pt>
                  <c:pt idx="38">
                    <c:v>40911</c:v>
                  </c:pt>
                  <c:pt idx="39">
                    <c:v>40912</c:v>
                  </c:pt>
                  <c:pt idx="40">
                    <c:v>40913</c:v>
                  </c:pt>
                  <c:pt idx="41">
                    <c:v>40914</c:v>
                  </c:pt>
                  <c:pt idx="42">
                    <c:v>40915</c:v>
                  </c:pt>
                  <c:pt idx="43">
                    <c:v>40916</c:v>
                  </c:pt>
                  <c:pt idx="44">
                    <c:v>40917</c:v>
                  </c:pt>
                  <c:pt idx="45">
                    <c:v>40918</c:v>
                  </c:pt>
                  <c:pt idx="46">
                    <c:v>40919</c:v>
                  </c:pt>
                  <c:pt idx="47">
                    <c:v>40920</c:v>
                  </c:pt>
                  <c:pt idx="48">
                    <c:v>40921</c:v>
                  </c:pt>
                  <c:pt idx="49">
                    <c:v>40922</c:v>
                  </c:pt>
                  <c:pt idx="50">
                    <c:v>40923</c:v>
                  </c:pt>
                  <c:pt idx="51">
                    <c:v>40924</c:v>
                  </c:pt>
                  <c:pt idx="52">
                    <c:v>40925</c:v>
                  </c:pt>
                  <c:pt idx="53">
                    <c:v>40926</c:v>
                  </c:pt>
                  <c:pt idx="54">
                    <c:v>40927</c:v>
                  </c:pt>
                  <c:pt idx="55">
                    <c:v>40928</c:v>
                  </c:pt>
                  <c:pt idx="56">
                    <c:v>40929</c:v>
                  </c:pt>
                  <c:pt idx="57">
                    <c:v>40930</c:v>
                  </c:pt>
                  <c:pt idx="58">
                    <c:v>40931</c:v>
                  </c:pt>
                  <c:pt idx="59">
                    <c:v>40932</c:v>
                  </c:pt>
                  <c:pt idx="60">
                    <c:v>40933</c:v>
                  </c:pt>
                  <c:pt idx="61">
                    <c:v>40934</c:v>
                  </c:pt>
                  <c:pt idx="62">
                    <c:v>40935</c:v>
                  </c:pt>
                  <c:pt idx="63">
                    <c:v>40936</c:v>
                  </c:pt>
                  <c:pt idx="64">
                    <c:v>40937</c:v>
                  </c:pt>
                  <c:pt idx="65">
                    <c:v>40938</c:v>
                  </c:pt>
                  <c:pt idx="66">
                    <c:v>40939</c:v>
                  </c:pt>
                  <c:pt idx="67">
                    <c:v>40940</c:v>
                  </c:pt>
                  <c:pt idx="68">
                    <c:v>40941</c:v>
                  </c:pt>
                  <c:pt idx="69">
                    <c:v>40942</c:v>
                  </c:pt>
                  <c:pt idx="70">
                    <c:v>40943</c:v>
                  </c:pt>
                  <c:pt idx="71">
                    <c:v>40944</c:v>
                  </c:pt>
                  <c:pt idx="72">
                    <c:v>40945</c:v>
                  </c:pt>
                  <c:pt idx="73">
                    <c:v>40946</c:v>
                  </c:pt>
                  <c:pt idx="74">
                    <c:v>40947</c:v>
                  </c:pt>
                  <c:pt idx="75">
                    <c:v>40948</c:v>
                  </c:pt>
                  <c:pt idx="76">
                    <c:v>40949</c:v>
                  </c:pt>
                  <c:pt idx="77">
                    <c:v>40950</c:v>
                  </c:pt>
                  <c:pt idx="78">
                    <c:v>40951</c:v>
                  </c:pt>
                  <c:pt idx="79">
                    <c:v>40952</c:v>
                  </c:pt>
                  <c:pt idx="80">
                    <c:v>40953</c:v>
                  </c:pt>
                  <c:pt idx="81">
                    <c:v>40954</c:v>
                  </c:pt>
                  <c:pt idx="82">
                    <c:v>40955</c:v>
                  </c:pt>
                  <c:pt idx="83">
                    <c:v>40956</c:v>
                  </c:pt>
                  <c:pt idx="84">
                    <c:v>40957</c:v>
                  </c:pt>
                  <c:pt idx="85">
                    <c:v>40958</c:v>
                  </c:pt>
                  <c:pt idx="86">
                    <c:v>40959</c:v>
                  </c:pt>
                  <c:pt idx="87">
                    <c:v>40960</c:v>
                  </c:pt>
                  <c:pt idx="88">
                    <c:v>40961</c:v>
                  </c:pt>
                  <c:pt idx="89">
                    <c:v>40962</c:v>
                  </c:pt>
                  <c:pt idx="90">
                    <c:v>40963</c:v>
                  </c:pt>
                  <c:pt idx="91">
                    <c:v>40964</c:v>
                  </c:pt>
                  <c:pt idx="92">
                    <c:v>40965</c:v>
                  </c:pt>
                  <c:pt idx="93">
                    <c:v>40966</c:v>
                  </c:pt>
                  <c:pt idx="94">
                    <c:v>40967</c:v>
                  </c:pt>
                  <c:pt idx="95">
                    <c:v>40968</c:v>
                  </c:pt>
                  <c:pt idx="96">
                    <c:v>40969</c:v>
                  </c:pt>
                  <c:pt idx="97">
                    <c:v>40970</c:v>
                  </c:pt>
                  <c:pt idx="98">
                    <c:v>40971</c:v>
                  </c:pt>
                  <c:pt idx="99">
                    <c:v>40972</c:v>
                  </c:pt>
                  <c:pt idx="100">
                    <c:v>40973</c:v>
                  </c:pt>
                  <c:pt idx="101">
                    <c:v>40974</c:v>
                  </c:pt>
                  <c:pt idx="102">
                    <c:v>40975</c:v>
                  </c:pt>
                  <c:pt idx="103">
                    <c:v>40976</c:v>
                  </c:pt>
                  <c:pt idx="104">
                    <c:v>40977</c:v>
                  </c:pt>
                  <c:pt idx="105">
                    <c:v>40978</c:v>
                  </c:pt>
                  <c:pt idx="106">
                    <c:v>40979</c:v>
                  </c:pt>
                  <c:pt idx="107">
                    <c:v>40980</c:v>
                  </c:pt>
                  <c:pt idx="108">
                    <c:v>40981</c:v>
                  </c:pt>
                  <c:pt idx="109">
                    <c:v>40982</c:v>
                  </c:pt>
                  <c:pt idx="110">
                    <c:v>40983</c:v>
                  </c:pt>
                  <c:pt idx="111">
                    <c:v>40984</c:v>
                  </c:pt>
                  <c:pt idx="112">
                    <c:v>40985</c:v>
                  </c:pt>
                  <c:pt idx="113">
                    <c:v>40986</c:v>
                  </c:pt>
                  <c:pt idx="114">
                    <c:v>40987</c:v>
                  </c:pt>
                  <c:pt idx="115">
                    <c:v>40988</c:v>
                  </c:pt>
                  <c:pt idx="116">
                    <c:v>40989</c:v>
                  </c:pt>
                  <c:pt idx="117">
                    <c:v>40990</c:v>
                  </c:pt>
                  <c:pt idx="118">
                    <c:v>40991</c:v>
                  </c:pt>
                  <c:pt idx="119">
                    <c:v>40992</c:v>
                  </c:pt>
                  <c:pt idx="120">
                    <c:v>40993</c:v>
                  </c:pt>
                  <c:pt idx="121">
                    <c:v>40994</c:v>
                  </c:pt>
                  <c:pt idx="122">
                    <c:v>40995</c:v>
                  </c:pt>
                  <c:pt idx="123">
                    <c:v>40996</c:v>
                  </c:pt>
                  <c:pt idx="124">
                    <c:v>40997</c:v>
                  </c:pt>
                  <c:pt idx="125">
                    <c:v>40998</c:v>
                  </c:pt>
                  <c:pt idx="126">
                    <c:v>40999</c:v>
                  </c:pt>
                  <c:pt idx="127">
                    <c:v>41000</c:v>
                  </c:pt>
                  <c:pt idx="128">
                    <c:v>41001</c:v>
                  </c:pt>
                  <c:pt idx="129">
                    <c:v>41002</c:v>
                  </c:pt>
                  <c:pt idx="130">
                    <c:v>41003</c:v>
                  </c:pt>
                  <c:pt idx="131">
                    <c:v>41004</c:v>
                  </c:pt>
                  <c:pt idx="132">
                    <c:v>41005</c:v>
                  </c:pt>
                  <c:pt idx="133">
                    <c:v>41006</c:v>
                  </c:pt>
                  <c:pt idx="134">
                    <c:v>41007</c:v>
                  </c:pt>
                  <c:pt idx="135">
                    <c:v>41008</c:v>
                  </c:pt>
                  <c:pt idx="136">
                    <c:v>41009</c:v>
                  </c:pt>
                  <c:pt idx="137">
                    <c:v>41010</c:v>
                  </c:pt>
                  <c:pt idx="138">
                    <c:v>41011</c:v>
                  </c:pt>
                  <c:pt idx="139">
                    <c:v>41012</c:v>
                  </c:pt>
                  <c:pt idx="140">
                    <c:v>41013</c:v>
                  </c:pt>
                  <c:pt idx="141">
                    <c:v>41014</c:v>
                  </c:pt>
                  <c:pt idx="142">
                    <c:v>41015</c:v>
                  </c:pt>
                  <c:pt idx="143">
                    <c:v>41016</c:v>
                  </c:pt>
                  <c:pt idx="144">
                    <c:v>41017</c:v>
                  </c:pt>
                  <c:pt idx="145">
                    <c:v>41018</c:v>
                  </c:pt>
                  <c:pt idx="146">
                    <c:v>41019</c:v>
                  </c:pt>
                  <c:pt idx="147">
                    <c:v>41020</c:v>
                  </c:pt>
                  <c:pt idx="148">
                    <c:v>41021</c:v>
                  </c:pt>
                  <c:pt idx="149">
                    <c:v>41022</c:v>
                  </c:pt>
                  <c:pt idx="150">
                    <c:v>41023</c:v>
                  </c:pt>
                  <c:pt idx="151">
                    <c:v>41024</c:v>
                  </c:pt>
                  <c:pt idx="152">
                    <c:v>41025</c:v>
                  </c:pt>
                  <c:pt idx="153">
                    <c:v>41026</c:v>
                  </c:pt>
                  <c:pt idx="154">
                    <c:v>41027</c:v>
                  </c:pt>
                  <c:pt idx="155">
                    <c:v>41028</c:v>
                  </c:pt>
                  <c:pt idx="156">
                    <c:v>41029</c:v>
                  </c:pt>
                  <c:pt idx="157">
                    <c:v>41030</c:v>
                  </c:pt>
                  <c:pt idx="158">
                    <c:v>41031</c:v>
                  </c:pt>
                  <c:pt idx="159">
                    <c:v>41032</c:v>
                  </c:pt>
                  <c:pt idx="160">
                    <c:v>41033</c:v>
                  </c:pt>
                  <c:pt idx="161">
                    <c:v>41034</c:v>
                  </c:pt>
                  <c:pt idx="162">
                    <c:v>41035</c:v>
                  </c:pt>
                  <c:pt idx="163">
                    <c:v>41036</c:v>
                  </c:pt>
                  <c:pt idx="164">
                    <c:v>41037</c:v>
                  </c:pt>
                  <c:pt idx="165">
                    <c:v>41038</c:v>
                  </c:pt>
                  <c:pt idx="166">
                    <c:v>41039</c:v>
                  </c:pt>
                  <c:pt idx="167">
                    <c:v>41040</c:v>
                  </c:pt>
                  <c:pt idx="168">
                    <c:v>41041</c:v>
                  </c:pt>
                  <c:pt idx="169">
                    <c:v>41042</c:v>
                  </c:pt>
                  <c:pt idx="170">
                    <c:v>41043</c:v>
                  </c:pt>
                  <c:pt idx="171">
                    <c:v>41044</c:v>
                  </c:pt>
                  <c:pt idx="172">
                    <c:v>41045</c:v>
                  </c:pt>
                  <c:pt idx="173">
                    <c:v>41046</c:v>
                  </c:pt>
                  <c:pt idx="174">
                    <c:v>41047</c:v>
                  </c:pt>
                  <c:pt idx="175">
                    <c:v>41048</c:v>
                  </c:pt>
                  <c:pt idx="176">
                    <c:v>41049</c:v>
                  </c:pt>
                  <c:pt idx="177">
                    <c:v>41050</c:v>
                  </c:pt>
                  <c:pt idx="178">
                    <c:v>41051</c:v>
                  </c:pt>
                  <c:pt idx="179">
                    <c:v>41052</c:v>
                  </c:pt>
                  <c:pt idx="180">
                    <c:v>41053</c:v>
                  </c:pt>
                  <c:pt idx="181">
                    <c:v>41054</c:v>
                  </c:pt>
                  <c:pt idx="182">
                    <c:v>41055</c:v>
                  </c:pt>
                  <c:pt idx="183">
                    <c:v>41056</c:v>
                  </c:pt>
                  <c:pt idx="184">
                    <c:v>41057</c:v>
                  </c:pt>
                  <c:pt idx="185">
                    <c:v>41058</c:v>
                  </c:pt>
                  <c:pt idx="186">
                    <c:v>41059</c:v>
                  </c:pt>
                  <c:pt idx="187">
                    <c:v>41060</c:v>
                  </c:pt>
                  <c:pt idx="188">
                    <c:v>41061</c:v>
                  </c:pt>
                  <c:pt idx="189">
                    <c:v>41062</c:v>
                  </c:pt>
                  <c:pt idx="190">
                    <c:v>41063</c:v>
                  </c:pt>
                  <c:pt idx="191">
                    <c:v>41064</c:v>
                  </c:pt>
                  <c:pt idx="192">
                    <c:v>41065</c:v>
                  </c:pt>
                  <c:pt idx="193">
                    <c:v>41066</c:v>
                  </c:pt>
                  <c:pt idx="194">
                    <c:v>41067</c:v>
                  </c:pt>
                  <c:pt idx="195">
                    <c:v>41068</c:v>
                  </c:pt>
                  <c:pt idx="196">
                    <c:v>41069</c:v>
                  </c:pt>
                  <c:pt idx="197">
                    <c:v>41070</c:v>
                  </c:pt>
                  <c:pt idx="198">
                    <c:v>41071</c:v>
                  </c:pt>
                  <c:pt idx="199">
                    <c:v>41072</c:v>
                  </c:pt>
                  <c:pt idx="200">
                    <c:v>41073</c:v>
                  </c:pt>
                  <c:pt idx="201">
                    <c:v>41074</c:v>
                  </c:pt>
                  <c:pt idx="202">
                    <c:v>41075</c:v>
                  </c:pt>
                  <c:pt idx="203">
                    <c:v>41076</c:v>
                  </c:pt>
                  <c:pt idx="204">
                    <c:v>41077</c:v>
                  </c:pt>
                  <c:pt idx="205">
                    <c:v>41078</c:v>
                  </c:pt>
                  <c:pt idx="206">
                    <c:v>41079</c:v>
                  </c:pt>
                  <c:pt idx="207">
                    <c:v>41080</c:v>
                  </c:pt>
                  <c:pt idx="208">
                    <c:v>41081</c:v>
                  </c:pt>
                  <c:pt idx="209">
                    <c:v>41082</c:v>
                  </c:pt>
                  <c:pt idx="210">
                    <c:v>41083</c:v>
                  </c:pt>
                  <c:pt idx="211">
                    <c:v>41084</c:v>
                  </c:pt>
                  <c:pt idx="212">
                    <c:v>41085</c:v>
                  </c:pt>
                  <c:pt idx="213">
                    <c:v>41086</c:v>
                  </c:pt>
                  <c:pt idx="214">
                    <c:v>41087</c:v>
                  </c:pt>
                  <c:pt idx="215">
                    <c:v>41088</c:v>
                  </c:pt>
                  <c:pt idx="216">
                    <c:v>41089</c:v>
                  </c:pt>
                  <c:pt idx="217">
                    <c:v>41090</c:v>
                  </c:pt>
                  <c:pt idx="218">
                    <c:v>41091</c:v>
                  </c:pt>
                  <c:pt idx="219">
                    <c:v>41092</c:v>
                  </c:pt>
                  <c:pt idx="220">
                    <c:v>41093</c:v>
                  </c:pt>
                  <c:pt idx="221">
                    <c:v>41094</c:v>
                  </c:pt>
                  <c:pt idx="222">
                    <c:v>41095</c:v>
                  </c:pt>
                  <c:pt idx="223">
                    <c:v>41096</c:v>
                  </c:pt>
                  <c:pt idx="224">
                    <c:v>41097</c:v>
                  </c:pt>
                  <c:pt idx="225">
                    <c:v>41098</c:v>
                  </c:pt>
                  <c:pt idx="226">
                    <c:v>41099</c:v>
                  </c:pt>
                  <c:pt idx="227">
                    <c:v>41100</c:v>
                  </c:pt>
                  <c:pt idx="228">
                    <c:v>41101</c:v>
                  </c:pt>
                  <c:pt idx="229">
                    <c:v>41102</c:v>
                  </c:pt>
                  <c:pt idx="230">
                    <c:v>41103</c:v>
                  </c:pt>
                  <c:pt idx="231">
                    <c:v>41104</c:v>
                  </c:pt>
                  <c:pt idx="232">
                    <c:v>41105</c:v>
                  </c:pt>
                  <c:pt idx="233">
                    <c:v>41106</c:v>
                  </c:pt>
                  <c:pt idx="234">
                    <c:v>41107</c:v>
                  </c:pt>
                  <c:pt idx="235">
                    <c:v>41108</c:v>
                  </c:pt>
                  <c:pt idx="236">
                    <c:v>41109</c:v>
                  </c:pt>
                  <c:pt idx="237">
                    <c:v>41110</c:v>
                  </c:pt>
                  <c:pt idx="238">
                    <c:v>41111</c:v>
                  </c:pt>
                  <c:pt idx="239">
                    <c:v>41112</c:v>
                  </c:pt>
                  <c:pt idx="240">
                    <c:v>41113</c:v>
                  </c:pt>
                  <c:pt idx="241">
                    <c:v>41114</c:v>
                  </c:pt>
                  <c:pt idx="242">
                    <c:v>41115</c:v>
                  </c:pt>
                  <c:pt idx="243">
                    <c:v>41116</c:v>
                  </c:pt>
                  <c:pt idx="244">
                    <c:v>41117</c:v>
                  </c:pt>
                  <c:pt idx="245">
                    <c:v>41118</c:v>
                  </c:pt>
                  <c:pt idx="246">
                    <c:v>41119</c:v>
                  </c:pt>
                  <c:pt idx="247">
                    <c:v>41120</c:v>
                  </c:pt>
                  <c:pt idx="248">
                    <c:v>41121</c:v>
                  </c:pt>
                  <c:pt idx="249">
                    <c:v>41122</c:v>
                  </c:pt>
                  <c:pt idx="250">
                    <c:v>41123</c:v>
                  </c:pt>
                  <c:pt idx="251">
                    <c:v>41124</c:v>
                  </c:pt>
                  <c:pt idx="252">
                    <c:v>41125</c:v>
                  </c:pt>
                  <c:pt idx="253">
                    <c:v>41126</c:v>
                  </c:pt>
                  <c:pt idx="254">
                    <c:v>41127</c:v>
                  </c:pt>
                  <c:pt idx="255">
                    <c:v>41128</c:v>
                  </c:pt>
                  <c:pt idx="256">
                    <c:v>41129</c:v>
                  </c:pt>
                  <c:pt idx="257">
                    <c:v>41130</c:v>
                  </c:pt>
                  <c:pt idx="258">
                    <c:v>41131</c:v>
                  </c:pt>
                  <c:pt idx="259">
                    <c:v>41132</c:v>
                  </c:pt>
                  <c:pt idx="260">
                    <c:v>41133</c:v>
                  </c:pt>
                  <c:pt idx="261">
                    <c:v>41134</c:v>
                  </c:pt>
                  <c:pt idx="262">
                    <c:v>41135</c:v>
                  </c:pt>
                  <c:pt idx="263">
                    <c:v>41136</c:v>
                  </c:pt>
                  <c:pt idx="264">
                    <c:v>41137</c:v>
                  </c:pt>
                  <c:pt idx="265">
                    <c:v>41138</c:v>
                  </c:pt>
                  <c:pt idx="266">
                    <c:v>41139</c:v>
                  </c:pt>
                  <c:pt idx="267">
                    <c:v>41140</c:v>
                  </c:pt>
                  <c:pt idx="268">
                    <c:v>41141</c:v>
                  </c:pt>
                  <c:pt idx="269">
                    <c:v>41142</c:v>
                  </c:pt>
                  <c:pt idx="270">
                    <c:v>41143</c:v>
                  </c:pt>
                  <c:pt idx="271">
                    <c:v>41144</c:v>
                  </c:pt>
                  <c:pt idx="272">
                    <c:v>41145</c:v>
                  </c:pt>
                  <c:pt idx="273">
                    <c:v>41146</c:v>
                  </c:pt>
                  <c:pt idx="274">
                    <c:v>41147</c:v>
                  </c:pt>
                  <c:pt idx="275">
                    <c:v>41148</c:v>
                  </c:pt>
                  <c:pt idx="276">
                    <c:v>41149</c:v>
                  </c:pt>
                  <c:pt idx="277">
                    <c:v>41150</c:v>
                  </c:pt>
                  <c:pt idx="278">
                    <c:v>41151</c:v>
                  </c:pt>
                  <c:pt idx="279">
                    <c:v>41152</c:v>
                  </c:pt>
                  <c:pt idx="280">
                    <c:v>41153</c:v>
                  </c:pt>
                  <c:pt idx="281">
                    <c:v>41154</c:v>
                  </c:pt>
                  <c:pt idx="282">
                    <c:v>41155</c:v>
                  </c:pt>
                  <c:pt idx="283">
                    <c:v>41156</c:v>
                  </c:pt>
                  <c:pt idx="284">
                    <c:v>41157</c:v>
                  </c:pt>
                  <c:pt idx="285">
                    <c:v>41158</c:v>
                  </c:pt>
                  <c:pt idx="286">
                    <c:v>41159</c:v>
                  </c:pt>
                  <c:pt idx="287">
                    <c:v>41160</c:v>
                  </c:pt>
                  <c:pt idx="288">
                    <c:v>41161</c:v>
                  </c:pt>
                  <c:pt idx="289">
                    <c:v>41162</c:v>
                  </c:pt>
                  <c:pt idx="290">
                    <c:v>41163</c:v>
                  </c:pt>
                  <c:pt idx="291">
                    <c:v>41164</c:v>
                  </c:pt>
                  <c:pt idx="292">
                    <c:v>41165</c:v>
                  </c:pt>
                  <c:pt idx="293">
                    <c:v>41166</c:v>
                  </c:pt>
                  <c:pt idx="294">
                    <c:v>41167</c:v>
                  </c:pt>
                  <c:pt idx="295">
                    <c:v>41168</c:v>
                  </c:pt>
                  <c:pt idx="296">
                    <c:v>41169</c:v>
                  </c:pt>
                  <c:pt idx="297">
                    <c:v>41170</c:v>
                  </c:pt>
                  <c:pt idx="298">
                    <c:v>41171</c:v>
                  </c:pt>
                  <c:pt idx="299">
                    <c:v>41172</c:v>
                  </c:pt>
                  <c:pt idx="300">
                    <c:v>41173</c:v>
                  </c:pt>
                  <c:pt idx="301">
                    <c:v>41174</c:v>
                  </c:pt>
                  <c:pt idx="302">
                    <c:v>41175</c:v>
                  </c:pt>
                  <c:pt idx="303">
                    <c:v>41176</c:v>
                  </c:pt>
                  <c:pt idx="304">
                    <c:v>41177</c:v>
                  </c:pt>
                  <c:pt idx="305">
                    <c:v>41178</c:v>
                  </c:pt>
                  <c:pt idx="306">
                    <c:v>41179</c:v>
                  </c:pt>
                  <c:pt idx="307">
                    <c:v>41180</c:v>
                  </c:pt>
                  <c:pt idx="308">
                    <c:v>41181</c:v>
                  </c:pt>
                  <c:pt idx="309">
                    <c:v>41182</c:v>
                  </c:pt>
                  <c:pt idx="310">
                    <c:v>41183</c:v>
                  </c:pt>
                  <c:pt idx="311">
                    <c:v>41184</c:v>
                  </c:pt>
                  <c:pt idx="312">
                    <c:v>41185</c:v>
                  </c:pt>
                  <c:pt idx="313">
                    <c:v>41186</c:v>
                  </c:pt>
                  <c:pt idx="314">
                    <c:v>41187</c:v>
                  </c:pt>
                  <c:pt idx="315">
                    <c:v>41188</c:v>
                  </c:pt>
                  <c:pt idx="316">
                    <c:v>41189</c:v>
                  </c:pt>
                  <c:pt idx="317">
                    <c:v>41190</c:v>
                  </c:pt>
                  <c:pt idx="318">
                    <c:v>41191</c:v>
                  </c:pt>
                  <c:pt idx="319">
                    <c:v>41192</c:v>
                  </c:pt>
                  <c:pt idx="320">
                    <c:v>41193</c:v>
                  </c:pt>
                  <c:pt idx="321">
                    <c:v>41194</c:v>
                  </c:pt>
                  <c:pt idx="322">
                    <c:v>41195</c:v>
                  </c:pt>
                  <c:pt idx="323">
                    <c:v>41196</c:v>
                  </c:pt>
                  <c:pt idx="324">
                    <c:v>41197</c:v>
                  </c:pt>
                  <c:pt idx="325">
                    <c:v>41198</c:v>
                  </c:pt>
                  <c:pt idx="326">
                    <c:v>41199</c:v>
                  </c:pt>
                  <c:pt idx="327">
                    <c:v>41200</c:v>
                  </c:pt>
                  <c:pt idx="328">
                    <c:v>41201</c:v>
                  </c:pt>
                  <c:pt idx="329">
                    <c:v>41202</c:v>
                  </c:pt>
                  <c:pt idx="330">
                    <c:v>41203</c:v>
                  </c:pt>
                  <c:pt idx="331">
                    <c:v>41204</c:v>
                  </c:pt>
                  <c:pt idx="332">
                    <c:v>41205</c:v>
                  </c:pt>
                  <c:pt idx="333">
                    <c:v>41206</c:v>
                  </c:pt>
                  <c:pt idx="334">
                    <c:v>41207</c:v>
                  </c:pt>
                  <c:pt idx="335">
                    <c:v>41208</c:v>
                  </c:pt>
                  <c:pt idx="336">
                    <c:v>41209</c:v>
                  </c:pt>
                  <c:pt idx="337">
                    <c:v>41210</c:v>
                  </c:pt>
                  <c:pt idx="338">
                    <c:v>41211</c:v>
                  </c:pt>
                  <c:pt idx="339">
                    <c:v>41212</c:v>
                  </c:pt>
                  <c:pt idx="340">
                    <c:v>41213</c:v>
                  </c:pt>
                  <c:pt idx="341">
                    <c:v>41214</c:v>
                  </c:pt>
                  <c:pt idx="342">
                    <c:v>41215</c:v>
                  </c:pt>
                  <c:pt idx="343">
                    <c:v>41216</c:v>
                  </c:pt>
                  <c:pt idx="344">
                    <c:v>41217</c:v>
                  </c:pt>
                  <c:pt idx="345">
                    <c:v>41218</c:v>
                  </c:pt>
                  <c:pt idx="346">
                    <c:v>41219</c:v>
                  </c:pt>
                  <c:pt idx="347">
                    <c:v>41220</c:v>
                  </c:pt>
                  <c:pt idx="348">
                    <c:v>41221</c:v>
                  </c:pt>
                  <c:pt idx="349">
                    <c:v>41222</c:v>
                  </c:pt>
                  <c:pt idx="350">
                    <c:v>41223</c:v>
                  </c:pt>
                  <c:pt idx="351">
                    <c:v>41224</c:v>
                  </c:pt>
                  <c:pt idx="352">
                    <c:v>41225</c:v>
                  </c:pt>
                  <c:pt idx="353">
                    <c:v>41226</c:v>
                  </c:pt>
                  <c:pt idx="354">
                    <c:v>41227</c:v>
                  </c:pt>
                  <c:pt idx="355">
                    <c:v>41228</c:v>
                  </c:pt>
                  <c:pt idx="356">
                    <c:v>41229</c:v>
                  </c:pt>
                  <c:pt idx="357">
                    <c:v>41230</c:v>
                  </c:pt>
                  <c:pt idx="358">
                    <c:v>41231</c:v>
                  </c:pt>
                  <c:pt idx="359">
                    <c:v>41232</c:v>
                  </c:pt>
                  <c:pt idx="360">
                    <c:v>41233</c:v>
                  </c:pt>
                  <c:pt idx="361">
                    <c:v>41234</c:v>
                  </c:pt>
                  <c:pt idx="362">
                    <c:v>41235</c:v>
                  </c:pt>
                  <c:pt idx="363">
                    <c:v>41236</c:v>
                  </c:pt>
                  <c:pt idx="364">
                    <c:v>41237</c:v>
                  </c:pt>
                  <c:pt idx="365">
                    <c:v>41238</c:v>
                  </c:pt>
                  <c:pt idx="366">
                    <c:v>41239</c:v>
                  </c:pt>
                  <c:pt idx="367">
                    <c:v>41240</c:v>
                  </c:pt>
                  <c:pt idx="368">
                    <c:v>41241</c:v>
                  </c:pt>
                  <c:pt idx="369">
                    <c:v>41242</c:v>
                  </c:pt>
                  <c:pt idx="370">
                    <c:v>41243</c:v>
                  </c:pt>
                  <c:pt idx="371">
                    <c:v>41244</c:v>
                  </c:pt>
                  <c:pt idx="372">
                    <c:v>41245</c:v>
                  </c:pt>
                  <c:pt idx="373">
                    <c:v>41246</c:v>
                  </c:pt>
                  <c:pt idx="374">
                    <c:v>41247</c:v>
                  </c:pt>
                  <c:pt idx="375">
                    <c:v>41248</c:v>
                  </c:pt>
                  <c:pt idx="376">
                    <c:v>41249</c:v>
                  </c:pt>
                  <c:pt idx="377">
                    <c:v>41250</c:v>
                  </c:pt>
                  <c:pt idx="378">
                    <c:v>41251</c:v>
                  </c:pt>
                  <c:pt idx="379">
                    <c:v>41252</c:v>
                  </c:pt>
                  <c:pt idx="380">
                    <c:v>41253</c:v>
                  </c:pt>
                  <c:pt idx="381">
                    <c:v>41254</c:v>
                  </c:pt>
                  <c:pt idx="382">
                    <c:v>41255</c:v>
                  </c:pt>
                  <c:pt idx="383">
                    <c:v>41256</c:v>
                  </c:pt>
                  <c:pt idx="384">
                    <c:v>41257</c:v>
                  </c:pt>
                  <c:pt idx="385">
                    <c:v>41258</c:v>
                  </c:pt>
                  <c:pt idx="386">
                    <c:v>41259</c:v>
                  </c:pt>
                  <c:pt idx="387">
                    <c:v>41260</c:v>
                  </c:pt>
                  <c:pt idx="388">
                    <c:v>41261</c:v>
                  </c:pt>
                  <c:pt idx="389">
                    <c:v>41262</c:v>
                  </c:pt>
                  <c:pt idx="390">
                    <c:v>41263</c:v>
                  </c:pt>
                  <c:pt idx="391">
                    <c:v>41264</c:v>
                  </c:pt>
                  <c:pt idx="392">
                    <c:v>41265</c:v>
                  </c:pt>
                  <c:pt idx="393">
                    <c:v>41266</c:v>
                  </c:pt>
                  <c:pt idx="394">
                    <c:v>41267</c:v>
                  </c:pt>
                  <c:pt idx="395">
                    <c:v>41268</c:v>
                  </c:pt>
                  <c:pt idx="396">
                    <c:v>41269</c:v>
                  </c:pt>
                  <c:pt idx="397">
                    <c:v>41270</c:v>
                  </c:pt>
                  <c:pt idx="398">
                    <c:v>41271</c:v>
                  </c:pt>
                  <c:pt idx="399">
                    <c:v>41272</c:v>
                  </c:pt>
                  <c:pt idx="400">
                    <c:v>41273</c:v>
                  </c:pt>
                  <c:pt idx="401">
                    <c:v>41274</c:v>
                  </c:pt>
                  <c:pt idx="402">
                    <c:v>41275</c:v>
                  </c:pt>
                  <c:pt idx="403">
                    <c:v>41276</c:v>
                  </c:pt>
                  <c:pt idx="404">
                    <c:v>41277</c:v>
                  </c:pt>
                  <c:pt idx="405">
                    <c:v>41278</c:v>
                  </c:pt>
                  <c:pt idx="406">
                    <c:v>41279</c:v>
                  </c:pt>
                  <c:pt idx="407">
                    <c:v>41280</c:v>
                  </c:pt>
                  <c:pt idx="408">
                    <c:v>41281</c:v>
                  </c:pt>
                  <c:pt idx="409">
                    <c:v>41282</c:v>
                  </c:pt>
                  <c:pt idx="410">
                    <c:v>41283</c:v>
                  </c:pt>
                  <c:pt idx="411">
                    <c:v>41284</c:v>
                  </c:pt>
                  <c:pt idx="412">
                    <c:v>41285</c:v>
                  </c:pt>
                  <c:pt idx="413">
                    <c:v>41286</c:v>
                  </c:pt>
                  <c:pt idx="414">
                    <c:v>41287</c:v>
                  </c:pt>
                  <c:pt idx="415">
                    <c:v>41288</c:v>
                  </c:pt>
                  <c:pt idx="416">
                    <c:v>41289</c:v>
                  </c:pt>
                  <c:pt idx="417">
                    <c:v>41290</c:v>
                  </c:pt>
                  <c:pt idx="418">
                    <c:v>41291</c:v>
                  </c:pt>
                  <c:pt idx="419">
                    <c:v>41292</c:v>
                  </c:pt>
                  <c:pt idx="420">
                    <c:v>41293</c:v>
                  </c:pt>
                  <c:pt idx="421">
                    <c:v>41294</c:v>
                  </c:pt>
                  <c:pt idx="422">
                    <c:v>41295</c:v>
                  </c:pt>
                  <c:pt idx="423">
                    <c:v>41296</c:v>
                  </c:pt>
                  <c:pt idx="424">
                    <c:v>41297</c:v>
                  </c:pt>
                  <c:pt idx="425">
                    <c:v>41298</c:v>
                  </c:pt>
                  <c:pt idx="426">
                    <c:v>41299</c:v>
                  </c:pt>
                  <c:pt idx="427">
                    <c:v>41300</c:v>
                  </c:pt>
                  <c:pt idx="428">
                    <c:v>41301</c:v>
                  </c:pt>
                  <c:pt idx="429">
                    <c:v>41302</c:v>
                  </c:pt>
                  <c:pt idx="430">
                    <c:v>41303</c:v>
                  </c:pt>
                  <c:pt idx="431">
                    <c:v>41304</c:v>
                  </c:pt>
                  <c:pt idx="432">
                    <c:v>41305</c:v>
                  </c:pt>
                  <c:pt idx="433">
                    <c:v>41306</c:v>
                  </c:pt>
                  <c:pt idx="434">
                    <c:v>41307</c:v>
                  </c:pt>
                  <c:pt idx="435">
                    <c:v>41308</c:v>
                  </c:pt>
                  <c:pt idx="436">
                    <c:v>41309</c:v>
                  </c:pt>
                  <c:pt idx="437">
                    <c:v>41310</c:v>
                  </c:pt>
                  <c:pt idx="438">
                    <c:v>41311</c:v>
                  </c:pt>
                  <c:pt idx="439">
                    <c:v>41312</c:v>
                  </c:pt>
                  <c:pt idx="440">
                    <c:v>41313</c:v>
                  </c:pt>
                  <c:pt idx="441">
                    <c:v>41314</c:v>
                  </c:pt>
                  <c:pt idx="442">
                    <c:v>41315</c:v>
                  </c:pt>
                  <c:pt idx="443">
                    <c:v>41316</c:v>
                  </c:pt>
                  <c:pt idx="444">
                    <c:v>41317</c:v>
                  </c:pt>
                  <c:pt idx="445">
                    <c:v>41318</c:v>
                  </c:pt>
                  <c:pt idx="446">
                    <c:v>41319</c:v>
                  </c:pt>
                  <c:pt idx="447">
                    <c:v>41320</c:v>
                  </c:pt>
                  <c:pt idx="448">
                    <c:v>41321</c:v>
                  </c:pt>
                  <c:pt idx="449">
                    <c:v>41322</c:v>
                  </c:pt>
                  <c:pt idx="450">
                    <c:v>41323</c:v>
                  </c:pt>
                  <c:pt idx="451">
                    <c:v>41324</c:v>
                  </c:pt>
                  <c:pt idx="452">
                    <c:v>41325</c:v>
                  </c:pt>
                  <c:pt idx="453">
                    <c:v>41326</c:v>
                  </c:pt>
                  <c:pt idx="454">
                    <c:v>41327</c:v>
                  </c:pt>
                  <c:pt idx="455">
                    <c:v>41328</c:v>
                  </c:pt>
                  <c:pt idx="456">
                    <c:v>41329</c:v>
                  </c:pt>
                  <c:pt idx="457">
                    <c:v>41330</c:v>
                  </c:pt>
                  <c:pt idx="458">
                    <c:v>41331</c:v>
                  </c:pt>
                  <c:pt idx="459">
                    <c:v>41332</c:v>
                  </c:pt>
                  <c:pt idx="460">
                    <c:v>41333</c:v>
                  </c:pt>
                  <c:pt idx="461">
                    <c:v>41334</c:v>
                  </c:pt>
                  <c:pt idx="462">
                    <c:v>41335</c:v>
                  </c:pt>
                  <c:pt idx="463">
                    <c:v>41336</c:v>
                  </c:pt>
                  <c:pt idx="464">
                    <c:v>41337</c:v>
                  </c:pt>
                  <c:pt idx="465">
                    <c:v>41338</c:v>
                  </c:pt>
                  <c:pt idx="466">
                    <c:v>41339</c:v>
                  </c:pt>
                  <c:pt idx="467">
                    <c:v>41340</c:v>
                  </c:pt>
                  <c:pt idx="468">
                    <c:v>41341</c:v>
                  </c:pt>
                  <c:pt idx="469">
                    <c:v>41342</c:v>
                  </c:pt>
                  <c:pt idx="470">
                    <c:v>41343</c:v>
                  </c:pt>
                  <c:pt idx="471">
                    <c:v>41344</c:v>
                  </c:pt>
                  <c:pt idx="472">
                    <c:v>41345</c:v>
                  </c:pt>
                  <c:pt idx="473">
                    <c:v>41346</c:v>
                  </c:pt>
                  <c:pt idx="474">
                    <c:v>41347</c:v>
                  </c:pt>
                  <c:pt idx="475">
                    <c:v>41348</c:v>
                  </c:pt>
                  <c:pt idx="476">
                    <c:v>41349</c:v>
                  </c:pt>
                  <c:pt idx="477">
                    <c:v>41350</c:v>
                  </c:pt>
                  <c:pt idx="478">
                    <c:v>41351</c:v>
                  </c:pt>
                  <c:pt idx="479">
                    <c:v>41352</c:v>
                  </c:pt>
                  <c:pt idx="480">
                    <c:v>41353</c:v>
                  </c:pt>
                  <c:pt idx="481">
                    <c:v>41354</c:v>
                  </c:pt>
                  <c:pt idx="482">
                    <c:v>41355</c:v>
                  </c:pt>
                  <c:pt idx="483">
                    <c:v>41356</c:v>
                  </c:pt>
                  <c:pt idx="484">
                    <c:v>41357</c:v>
                  </c:pt>
                  <c:pt idx="485">
                    <c:v>41358</c:v>
                  </c:pt>
                  <c:pt idx="486">
                    <c:v>41359</c:v>
                  </c:pt>
                  <c:pt idx="487">
                    <c:v>41360</c:v>
                  </c:pt>
                  <c:pt idx="488">
                    <c:v>41361</c:v>
                  </c:pt>
                  <c:pt idx="489">
                    <c:v>41362</c:v>
                  </c:pt>
                  <c:pt idx="490">
                    <c:v>41363</c:v>
                  </c:pt>
                  <c:pt idx="491">
                    <c:v>41364</c:v>
                  </c:pt>
                  <c:pt idx="492">
                    <c:v>41365</c:v>
                  </c:pt>
                  <c:pt idx="493">
                    <c:v>41366</c:v>
                  </c:pt>
                  <c:pt idx="494">
                    <c:v>41367</c:v>
                  </c:pt>
                  <c:pt idx="495">
                    <c:v>41368</c:v>
                  </c:pt>
                  <c:pt idx="496">
                    <c:v>41369</c:v>
                  </c:pt>
                  <c:pt idx="497">
                    <c:v>41370</c:v>
                  </c:pt>
                  <c:pt idx="498">
                    <c:v>41371</c:v>
                  </c:pt>
                  <c:pt idx="499">
                    <c:v>41372</c:v>
                  </c:pt>
                  <c:pt idx="500">
                    <c:v>41373</c:v>
                  </c:pt>
                  <c:pt idx="501">
                    <c:v>41374</c:v>
                  </c:pt>
                  <c:pt idx="502">
                    <c:v>41375</c:v>
                  </c:pt>
                  <c:pt idx="503">
                    <c:v>41376</c:v>
                  </c:pt>
                  <c:pt idx="504">
                    <c:v>41377</c:v>
                  </c:pt>
                  <c:pt idx="505">
                    <c:v>41378</c:v>
                  </c:pt>
                  <c:pt idx="506">
                    <c:v>41379</c:v>
                  </c:pt>
                  <c:pt idx="507">
                    <c:v>41380</c:v>
                  </c:pt>
                  <c:pt idx="508">
                    <c:v>41381</c:v>
                  </c:pt>
                  <c:pt idx="509">
                    <c:v>41382</c:v>
                  </c:pt>
                  <c:pt idx="510">
                    <c:v>41383</c:v>
                  </c:pt>
                  <c:pt idx="511">
                    <c:v>41384</c:v>
                  </c:pt>
                  <c:pt idx="512">
                    <c:v>41385</c:v>
                  </c:pt>
                  <c:pt idx="513">
                    <c:v>41386</c:v>
                  </c:pt>
                  <c:pt idx="514">
                    <c:v>41387</c:v>
                  </c:pt>
                  <c:pt idx="515">
                    <c:v>41388</c:v>
                  </c:pt>
                  <c:pt idx="516">
                    <c:v>41389</c:v>
                  </c:pt>
                  <c:pt idx="517">
                    <c:v>41390</c:v>
                  </c:pt>
                  <c:pt idx="518">
                    <c:v>41391</c:v>
                  </c:pt>
                  <c:pt idx="519">
                    <c:v>41392</c:v>
                  </c:pt>
                  <c:pt idx="520">
                    <c:v>41393</c:v>
                  </c:pt>
                  <c:pt idx="521">
                    <c:v>41394</c:v>
                  </c:pt>
                  <c:pt idx="522">
                    <c:v>41395</c:v>
                  </c:pt>
                  <c:pt idx="523">
                    <c:v>41396</c:v>
                  </c:pt>
                  <c:pt idx="524">
                    <c:v>41397</c:v>
                  </c:pt>
                  <c:pt idx="525">
                    <c:v>41398</c:v>
                  </c:pt>
                  <c:pt idx="526">
                    <c:v>41399</c:v>
                  </c:pt>
                  <c:pt idx="527">
                    <c:v>41400</c:v>
                  </c:pt>
                  <c:pt idx="528">
                    <c:v>41401</c:v>
                  </c:pt>
                  <c:pt idx="529">
                    <c:v>41402</c:v>
                  </c:pt>
                  <c:pt idx="530">
                    <c:v>41403</c:v>
                  </c:pt>
                  <c:pt idx="531">
                    <c:v>41404</c:v>
                  </c:pt>
                  <c:pt idx="532">
                    <c:v>41405</c:v>
                  </c:pt>
                  <c:pt idx="533">
                    <c:v>41406</c:v>
                  </c:pt>
                  <c:pt idx="534">
                    <c:v>41407</c:v>
                  </c:pt>
                  <c:pt idx="535">
                    <c:v>41408</c:v>
                  </c:pt>
                  <c:pt idx="536">
                    <c:v>41409</c:v>
                  </c:pt>
                  <c:pt idx="537">
                    <c:v>41410</c:v>
                  </c:pt>
                  <c:pt idx="538">
                    <c:v>41411</c:v>
                  </c:pt>
                  <c:pt idx="539">
                    <c:v>41412</c:v>
                  </c:pt>
                  <c:pt idx="540">
                    <c:v>41413</c:v>
                  </c:pt>
                  <c:pt idx="541">
                    <c:v>41414</c:v>
                  </c:pt>
                  <c:pt idx="542">
                    <c:v>41415</c:v>
                  </c:pt>
                  <c:pt idx="543">
                    <c:v>41416</c:v>
                  </c:pt>
                  <c:pt idx="544">
                    <c:v>41417</c:v>
                  </c:pt>
                  <c:pt idx="545">
                    <c:v>41418</c:v>
                  </c:pt>
                  <c:pt idx="546">
                    <c:v>41419</c:v>
                  </c:pt>
                  <c:pt idx="547">
                    <c:v>41420</c:v>
                  </c:pt>
                  <c:pt idx="548">
                    <c:v>41421</c:v>
                  </c:pt>
                  <c:pt idx="549">
                    <c:v>41422</c:v>
                  </c:pt>
                  <c:pt idx="550">
                    <c:v>41423</c:v>
                  </c:pt>
                  <c:pt idx="551">
                    <c:v>41424</c:v>
                  </c:pt>
                  <c:pt idx="552">
                    <c:v>41425</c:v>
                  </c:pt>
                  <c:pt idx="553">
                    <c:v>41426</c:v>
                  </c:pt>
                  <c:pt idx="554">
                    <c:v>41427</c:v>
                  </c:pt>
                  <c:pt idx="555">
                    <c:v>41428</c:v>
                  </c:pt>
                  <c:pt idx="556">
                    <c:v>41429</c:v>
                  </c:pt>
                  <c:pt idx="557">
                    <c:v>41430</c:v>
                  </c:pt>
                  <c:pt idx="558">
                    <c:v>41431</c:v>
                  </c:pt>
                  <c:pt idx="559">
                    <c:v>41432</c:v>
                  </c:pt>
                  <c:pt idx="560">
                    <c:v>41433</c:v>
                  </c:pt>
                  <c:pt idx="561">
                    <c:v>41434</c:v>
                  </c:pt>
                  <c:pt idx="562">
                    <c:v>41435</c:v>
                  </c:pt>
                  <c:pt idx="563">
                    <c:v>41436</c:v>
                  </c:pt>
                  <c:pt idx="564">
                    <c:v>41437</c:v>
                  </c:pt>
                  <c:pt idx="565">
                    <c:v>41438</c:v>
                  </c:pt>
                  <c:pt idx="566">
                    <c:v>41439</c:v>
                  </c:pt>
                  <c:pt idx="567">
                    <c:v>41440</c:v>
                  </c:pt>
                  <c:pt idx="568">
                    <c:v>41441</c:v>
                  </c:pt>
                  <c:pt idx="569">
                    <c:v>41442</c:v>
                  </c:pt>
                  <c:pt idx="570">
                    <c:v>41443</c:v>
                  </c:pt>
                  <c:pt idx="571">
                    <c:v>41444</c:v>
                  </c:pt>
                  <c:pt idx="572">
                    <c:v>41445</c:v>
                  </c:pt>
                  <c:pt idx="573">
                    <c:v>41446</c:v>
                  </c:pt>
                  <c:pt idx="574">
                    <c:v>41447</c:v>
                  </c:pt>
                  <c:pt idx="575">
                    <c:v>41448</c:v>
                  </c:pt>
                  <c:pt idx="576">
                    <c:v>41449</c:v>
                  </c:pt>
                  <c:pt idx="577">
                    <c:v>41450</c:v>
                  </c:pt>
                  <c:pt idx="578">
                    <c:v>41451</c:v>
                  </c:pt>
                  <c:pt idx="579">
                    <c:v>41452</c:v>
                  </c:pt>
                  <c:pt idx="580">
                    <c:v>41453</c:v>
                  </c:pt>
                  <c:pt idx="581">
                    <c:v>41454</c:v>
                  </c:pt>
                  <c:pt idx="582">
                    <c:v>41455</c:v>
                  </c:pt>
                  <c:pt idx="583">
                    <c:v>41456</c:v>
                  </c:pt>
                  <c:pt idx="584">
                    <c:v>41457</c:v>
                  </c:pt>
                  <c:pt idx="585">
                    <c:v>41458</c:v>
                  </c:pt>
                  <c:pt idx="586">
                    <c:v>41459</c:v>
                  </c:pt>
                  <c:pt idx="587">
                    <c:v>41460</c:v>
                  </c:pt>
                  <c:pt idx="588">
                    <c:v>41461</c:v>
                  </c:pt>
                  <c:pt idx="589">
                    <c:v>41462</c:v>
                  </c:pt>
                  <c:pt idx="590">
                    <c:v>41463</c:v>
                  </c:pt>
                  <c:pt idx="591">
                    <c:v>41464</c:v>
                  </c:pt>
                  <c:pt idx="592">
                    <c:v>41465</c:v>
                  </c:pt>
                  <c:pt idx="593">
                    <c:v>41466</c:v>
                  </c:pt>
                  <c:pt idx="594">
                    <c:v>41467</c:v>
                  </c:pt>
                  <c:pt idx="595">
                    <c:v>41468</c:v>
                  </c:pt>
                  <c:pt idx="596">
                    <c:v>41469</c:v>
                  </c:pt>
                  <c:pt idx="597">
                    <c:v>41470</c:v>
                  </c:pt>
                  <c:pt idx="598">
                    <c:v>41471</c:v>
                  </c:pt>
                  <c:pt idx="599">
                    <c:v>41472</c:v>
                  </c:pt>
                  <c:pt idx="600">
                    <c:v>41473</c:v>
                  </c:pt>
                  <c:pt idx="601">
                    <c:v>41474</c:v>
                  </c:pt>
                  <c:pt idx="602">
                    <c:v>41475</c:v>
                  </c:pt>
                  <c:pt idx="603">
                    <c:v>41476</c:v>
                  </c:pt>
                  <c:pt idx="604">
                    <c:v>41477</c:v>
                  </c:pt>
                  <c:pt idx="605">
                    <c:v>41478</c:v>
                  </c:pt>
                  <c:pt idx="606">
                    <c:v>41479</c:v>
                  </c:pt>
                  <c:pt idx="607">
                    <c:v>41480</c:v>
                  </c:pt>
                  <c:pt idx="608">
                    <c:v>41481</c:v>
                  </c:pt>
                  <c:pt idx="609">
                    <c:v>41482</c:v>
                  </c:pt>
                  <c:pt idx="610">
                    <c:v>41483</c:v>
                  </c:pt>
                  <c:pt idx="611">
                    <c:v>41484</c:v>
                  </c:pt>
                  <c:pt idx="612">
                    <c:v>41485</c:v>
                  </c:pt>
                  <c:pt idx="613">
                    <c:v>41486</c:v>
                  </c:pt>
                  <c:pt idx="614">
                    <c:v>41487</c:v>
                  </c:pt>
                  <c:pt idx="615">
                    <c:v>41488</c:v>
                  </c:pt>
                  <c:pt idx="616">
                    <c:v>41489</c:v>
                  </c:pt>
                  <c:pt idx="617">
                    <c:v>41490</c:v>
                  </c:pt>
                  <c:pt idx="618">
                    <c:v>41491</c:v>
                  </c:pt>
                  <c:pt idx="619">
                    <c:v>41492</c:v>
                  </c:pt>
                  <c:pt idx="620">
                    <c:v>41493</c:v>
                  </c:pt>
                  <c:pt idx="621">
                    <c:v>41494</c:v>
                  </c:pt>
                  <c:pt idx="622">
                    <c:v>41495</c:v>
                  </c:pt>
                  <c:pt idx="623">
                    <c:v>41496</c:v>
                  </c:pt>
                  <c:pt idx="624">
                    <c:v>41497</c:v>
                  </c:pt>
                  <c:pt idx="625">
                    <c:v>41498</c:v>
                  </c:pt>
                  <c:pt idx="626">
                    <c:v>41499</c:v>
                  </c:pt>
                  <c:pt idx="627">
                    <c:v>41500</c:v>
                  </c:pt>
                  <c:pt idx="628">
                    <c:v>41501</c:v>
                  </c:pt>
                  <c:pt idx="629">
                    <c:v>41502</c:v>
                  </c:pt>
                  <c:pt idx="630">
                    <c:v>41503</c:v>
                  </c:pt>
                  <c:pt idx="631">
                    <c:v>41504</c:v>
                  </c:pt>
                  <c:pt idx="632">
                    <c:v>41505</c:v>
                  </c:pt>
                  <c:pt idx="633">
                    <c:v>41506</c:v>
                  </c:pt>
                  <c:pt idx="634">
                    <c:v>41507</c:v>
                  </c:pt>
                  <c:pt idx="635">
                    <c:v>41508</c:v>
                  </c:pt>
                  <c:pt idx="636">
                    <c:v>41509</c:v>
                  </c:pt>
                  <c:pt idx="637">
                    <c:v>41510</c:v>
                  </c:pt>
                  <c:pt idx="638">
                    <c:v>41511</c:v>
                  </c:pt>
                  <c:pt idx="639">
                    <c:v>41512</c:v>
                  </c:pt>
                  <c:pt idx="640">
                    <c:v>41513</c:v>
                  </c:pt>
                  <c:pt idx="641">
                    <c:v>41514</c:v>
                  </c:pt>
                  <c:pt idx="642">
                    <c:v>41515</c:v>
                  </c:pt>
                  <c:pt idx="643">
                    <c:v>41516</c:v>
                  </c:pt>
                  <c:pt idx="644">
                    <c:v>41517</c:v>
                  </c:pt>
                  <c:pt idx="645">
                    <c:v>41518</c:v>
                  </c:pt>
                  <c:pt idx="646">
                    <c:v>41519</c:v>
                  </c:pt>
                  <c:pt idx="647">
                    <c:v>41520</c:v>
                  </c:pt>
                  <c:pt idx="648">
                    <c:v>41521</c:v>
                  </c:pt>
                  <c:pt idx="649">
                    <c:v>41522</c:v>
                  </c:pt>
                  <c:pt idx="650">
                    <c:v>41523</c:v>
                  </c:pt>
                  <c:pt idx="651">
                    <c:v>41524</c:v>
                  </c:pt>
                  <c:pt idx="652">
                    <c:v>41525</c:v>
                  </c:pt>
                  <c:pt idx="653">
                    <c:v>41526</c:v>
                  </c:pt>
                  <c:pt idx="654">
                    <c:v>41527</c:v>
                  </c:pt>
                  <c:pt idx="655">
                    <c:v>41528</c:v>
                  </c:pt>
                  <c:pt idx="656">
                    <c:v>41529</c:v>
                  </c:pt>
                  <c:pt idx="657">
                    <c:v>41530</c:v>
                  </c:pt>
                  <c:pt idx="658">
                    <c:v>41531</c:v>
                  </c:pt>
                  <c:pt idx="659">
                    <c:v>41532</c:v>
                  </c:pt>
                  <c:pt idx="660">
                    <c:v>41533</c:v>
                  </c:pt>
                  <c:pt idx="661">
                    <c:v>41534</c:v>
                  </c:pt>
                  <c:pt idx="662">
                    <c:v>41535</c:v>
                  </c:pt>
                  <c:pt idx="663">
                    <c:v>41536</c:v>
                  </c:pt>
                  <c:pt idx="664">
                    <c:v>41537</c:v>
                  </c:pt>
                  <c:pt idx="665">
                    <c:v>41538</c:v>
                  </c:pt>
                  <c:pt idx="666">
                    <c:v>41539</c:v>
                  </c:pt>
                  <c:pt idx="667">
                    <c:v>41540</c:v>
                  </c:pt>
                  <c:pt idx="668">
                    <c:v>41541</c:v>
                  </c:pt>
                  <c:pt idx="669">
                    <c:v>41542</c:v>
                  </c:pt>
                  <c:pt idx="670">
                    <c:v>41543</c:v>
                  </c:pt>
                  <c:pt idx="671">
                    <c:v>41544</c:v>
                  </c:pt>
                  <c:pt idx="672">
                    <c:v>41545</c:v>
                  </c:pt>
                  <c:pt idx="673">
                    <c:v>41546</c:v>
                  </c:pt>
                  <c:pt idx="674">
                    <c:v>41547</c:v>
                  </c:pt>
                  <c:pt idx="675">
                    <c:v>41548</c:v>
                  </c:pt>
                  <c:pt idx="676">
                    <c:v>41549</c:v>
                  </c:pt>
                  <c:pt idx="677">
                    <c:v>41550</c:v>
                  </c:pt>
                  <c:pt idx="678">
                    <c:v>41551</c:v>
                  </c:pt>
                  <c:pt idx="679">
                    <c:v>41552</c:v>
                  </c:pt>
                  <c:pt idx="680">
                    <c:v>41553</c:v>
                  </c:pt>
                  <c:pt idx="681">
                    <c:v>41554</c:v>
                  </c:pt>
                  <c:pt idx="682">
                    <c:v>41555</c:v>
                  </c:pt>
                  <c:pt idx="683">
                    <c:v>41556</c:v>
                  </c:pt>
                  <c:pt idx="684">
                    <c:v>41557</c:v>
                  </c:pt>
                  <c:pt idx="685">
                    <c:v>41558</c:v>
                  </c:pt>
                  <c:pt idx="686">
                    <c:v>41559</c:v>
                  </c:pt>
                  <c:pt idx="687">
                    <c:v>41560</c:v>
                  </c:pt>
                  <c:pt idx="688">
                    <c:v>41561</c:v>
                  </c:pt>
                  <c:pt idx="689">
                    <c:v>41562</c:v>
                  </c:pt>
                  <c:pt idx="690">
                    <c:v>41563</c:v>
                  </c:pt>
                  <c:pt idx="691">
                    <c:v>41564</c:v>
                  </c:pt>
                  <c:pt idx="692">
                    <c:v>41565</c:v>
                  </c:pt>
                  <c:pt idx="693">
                    <c:v>41566</c:v>
                  </c:pt>
                  <c:pt idx="694">
                    <c:v>41567</c:v>
                  </c:pt>
                  <c:pt idx="695">
                    <c:v>41568</c:v>
                  </c:pt>
                  <c:pt idx="696">
                    <c:v>41569</c:v>
                  </c:pt>
                  <c:pt idx="697">
                    <c:v>41570</c:v>
                  </c:pt>
                  <c:pt idx="698">
                    <c:v>41571</c:v>
                  </c:pt>
                  <c:pt idx="699">
                    <c:v>41572</c:v>
                  </c:pt>
                  <c:pt idx="700">
                    <c:v>41573</c:v>
                  </c:pt>
                  <c:pt idx="701">
                    <c:v>41574</c:v>
                  </c:pt>
                  <c:pt idx="702">
                    <c:v>41575</c:v>
                  </c:pt>
                  <c:pt idx="703">
                    <c:v>41576</c:v>
                  </c:pt>
                  <c:pt idx="704">
                    <c:v>41577</c:v>
                  </c:pt>
                  <c:pt idx="705">
                    <c:v>41578</c:v>
                  </c:pt>
                  <c:pt idx="706">
                    <c:v>41579</c:v>
                  </c:pt>
                  <c:pt idx="707">
                    <c:v>41580</c:v>
                  </c:pt>
                  <c:pt idx="708">
                    <c:v>41581</c:v>
                  </c:pt>
                  <c:pt idx="709">
                    <c:v>41582</c:v>
                  </c:pt>
                  <c:pt idx="710">
                    <c:v>41583</c:v>
                  </c:pt>
                  <c:pt idx="711">
                    <c:v>41584</c:v>
                  </c:pt>
                  <c:pt idx="712">
                    <c:v>41585</c:v>
                  </c:pt>
                  <c:pt idx="713">
                    <c:v>41586</c:v>
                  </c:pt>
                  <c:pt idx="714">
                    <c:v>41587</c:v>
                  </c:pt>
                  <c:pt idx="715">
                    <c:v>41588</c:v>
                  </c:pt>
                  <c:pt idx="716">
                    <c:v>41589</c:v>
                  </c:pt>
                  <c:pt idx="717">
                    <c:v>41590</c:v>
                  </c:pt>
                  <c:pt idx="718">
                    <c:v>41591</c:v>
                  </c:pt>
                  <c:pt idx="719">
                    <c:v>41592</c:v>
                  </c:pt>
                  <c:pt idx="720">
                    <c:v>41593</c:v>
                  </c:pt>
                  <c:pt idx="721">
                    <c:v>41594</c:v>
                  </c:pt>
                  <c:pt idx="722">
                    <c:v>41595</c:v>
                  </c:pt>
                  <c:pt idx="723">
                    <c:v>41596</c:v>
                  </c:pt>
                  <c:pt idx="724">
                    <c:v>41597</c:v>
                  </c:pt>
                  <c:pt idx="725">
                    <c:v>41598</c:v>
                  </c:pt>
                  <c:pt idx="726">
                    <c:v>41599</c:v>
                  </c:pt>
                  <c:pt idx="727">
                    <c:v>41600</c:v>
                  </c:pt>
                  <c:pt idx="728">
                    <c:v>41601</c:v>
                  </c:pt>
                  <c:pt idx="729">
                    <c:v>41602</c:v>
                  </c:pt>
                  <c:pt idx="730">
                    <c:v>41603</c:v>
                  </c:pt>
                  <c:pt idx="731">
                    <c:v>41604</c:v>
                  </c:pt>
                  <c:pt idx="732">
                    <c:v>41605</c:v>
                  </c:pt>
                  <c:pt idx="733">
                    <c:v>41606</c:v>
                  </c:pt>
                  <c:pt idx="734">
                    <c:v>41607</c:v>
                  </c:pt>
                  <c:pt idx="735">
                    <c:v>41608</c:v>
                  </c:pt>
                  <c:pt idx="736">
                    <c:v>41609</c:v>
                  </c:pt>
                  <c:pt idx="737">
                    <c:v>41610</c:v>
                  </c:pt>
                  <c:pt idx="738">
                    <c:v>41611</c:v>
                  </c:pt>
                  <c:pt idx="739">
                    <c:v>41612</c:v>
                  </c:pt>
                  <c:pt idx="740">
                    <c:v>41613</c:v>
                  </c:pt>
                  <c:pt idx="741">
                    <c:v>41614</c:v>
                  </c:pt>
                  <c:pt idx="742">
                    <c:v>41615</c:v>
                  </c:pt>
                  <c:pt idx="743">
                    <c:v>41616</c:v>
                  </c:pt>
                  <c:pt idx="744">
                    <c:v>41617</c:v>
                  </c:pt>
                  <c:pt idx="745">
                    <c:v>41618</c:v>
                  </c:pt>
                  <c:pt idx="746">
                    <c:v>41619</c:v>
                  </c:pt>
                  <c:pt idx="747">
                    <c:v>41620</c:v>
                  </c:pt>
                  <c:pt idx="748">
                    <c:v>41621</c:v>
                  </c:pt>
                  <c:pt idx="749">
                    <c:v>41622</c:v>
                  </c:pt>
                  <c:pt idx="750">
                    <c:v>41623</c:v>
                  </c:pt>
                  <c:pt idx="751">
                    <c:v>41624</c:v>
                  </c:pt>
                  <c:pt idx="752">
                    <c:v>41625</c:v>
                  </c:pt>
                  <c:pt idx="753">
                    <c:v>41626</c:v>
                  </c:pt>
                  <c:pt idx="754">
                    <c:v>41627</c:v>
                  </c:pt>
                  <c:pt idx="755">
                    <c:v>41628</c:v>
                  </c:pt>
                  <c:pt idx="756">
                    <c:v>41629</c:v>
                  </c:pt>
                  <c:pt idx="757">
                    <c:v>41630</c:v>
                  </c:pt>
                  <c:pt idx="758">
                    <c:v>41631</c:v>
                  </c:pt>
                  <c:pt idx="759">
                    <c:v>41632</c:v>
                  </c:pt>
                  <c:pt idx="760">
                    <c:v>41633</c:v>
                  </c:pt>
                  <c:pt idx="761">
                    <c:v>41634</c:v>
                  </c:pt>
                  <c:pt idx="762">
                    <c:v>41635</c:v>
                  </c:pt>
                  <c:pt idx="763">
                    <c:v>41636</c:v>
                  </c:pt>
                  <c:pt idx="764">
                    <c:v>41637</c:v>
                  </c:pt>
                  <c:pt idx="765">
                    <c:v>41638</c:v>
                  </c:pt>
                  <c:pt idx="766">
                    <c:v>41639</c:v>
                  </c:pt>
                  <c:pt idx="767">
                    <c:v>41640</c:v>
                  </c:pt>
                  <c:pt idx="768">
                    <c:v>41641</c:v>
                  </c:pt>
                  <c:pt idx="769">
                    <c:v>41642</c:v>
                  </c:pt>
                  <c:pt idx="770">
                    <c:v>41643</c:v>
                  </c:pt>
                  <c:pt idx="771">
                    <c:v>41644</c:v>
                  </c:pt>
                  <c:pt idx="772">
                    <c:v>41645</c:v>
                  </c:pt>
                  <c:pt idx="773">
                    <c:v>41646</c:v>
                  </c:pt>
                  <c:pt idx="774">
                    <c:v>41647</c:v>
                  </c:pt>
                  <c:pt idx="775">
                    <c:v>41648</c:v>
                  </c:pt>
                  <c:pt idx="776">
                    <c:v>41649</c:v>
                  </c:pt>
                  <c:pt idx="777">
                    <c:v>41650</c:v>
                  </c:pt>
                  <c:pt idx="778">
                    <c:v>41651</c:v>
                  </c:pt>
                  <c:pt idx="779">
                    <c:v>41652</c:v>
                  </c:pt>
                  <c:pt idx="780">
                    <c:v>41653</c:v>
                  </c:pt>
                  <c:pt idx="781">
                    <c:v>41654</c:v>
                  </c:pt>
                  <c:pt idx="782">
                    <c:v>41655</c:v>
                  </c:pt>
                  <c:pt idx="783">
                    <c:v>41656</c:v>
                  </c:pt>
                  <c:pt idx="784">
                    <c:v>41657</c:v>
                  </c:pt>
                  <c:pt idx="785">
                    <c:v>41658</c:v>
                  </c:pt>
                  <c:pt idx="786">
                    <c:v>41659</c:v>
                  </c:pt>
                  <c:pt idx="787">
                    <c:v>41660</c:v>
                  </c:pt>
                  <c:pt idx="788">
                    <c:v>41661</c:v>
                  </c:pt>
                  <c:pt idx="789">
                    <c:v>41662</c:v>
                  </c:pt>
                  <c:pt idx="790">
                    <c:v>41663</c:v>
                  </c:pt>
                  <c:pt idx="791">
                    <c:v>41664</c:v>
                  </c:pt>
                  <c:pt idx="792">
                    <c:v>41665</c:v>
                  </c:pt>
                  <c:pt idx="793">
                    <c:v>41666</c:v>
                  </c:pt>
                  <c:pt idx="794">
                    <c:v>41667</c:v>
                  </c:pt>
                  <c:pt idx="795">
                    <c:v>41668</c:v>
                  </c:pt>
                  <c:pt idx="796">
                    <c:v>41669</c:v>
                  </c:pt>
                  <c:pt idx="797">
                    <c:v>41670</c:v>
                  </c:pt>
                  <c:pt idx="798">
                    <c:v>41671</c:v>
                  </c:pt>
                  <c:pt idx="799">
                    <c:v>41672</c:v>
                  </c:pt>
                  <c:pt idx="800">
                    <c:v>41673</c:v>
                  </c:pt>
                  <c:pt idx="801">
                    <c:v>41674</c:v>
                  </c:pt>
                  <c:pt idx="802">
                    <c:v>41675</c:v>
                  </c:pt>
                  <c:pt idx="803">
                    <c:v>41676</c:v>
                  </c:pt>
                  <c:pt idx="804">
                    <c:v>41677</c:v>
                  </c:pt>
                  <c:pt idx="805">
                    <c:v>41678</c:v>
                  </c:pt>
                  <c:pt idx="806">
                    <c:v>41679</c:v>
                  </c:pt>
                  <c:pt idx="807">
                    <c:v>41680</c:v>
                  </c:pt>
                  <c:pt idx="808">
                    <c:v>41681</c:v>
                  </c:pt>
                  <c:pt idx="809">
                    <c:v>41682</c:v>
                  </c:pt>
                  <c:pt idx="810">
                    <c:v>41683</c:v>
                  </c:pt>
                  <c:pt idx="811">
                    <c:v>41684</c:v>
                  </c:pt>
                  <c:pt idx="812">
                    <c:v>41685</c:v>
                  </c:pt>
                  <c:pt idx="813">
                    <c:v>41686</c:v>
                  </c:pt>
                  <c:pt idx="814">
                    <c:v>41687</c:v>
                  </c:pt>
                  <c:pt idx="815">
                    <c:v>41688</c:v>
                  </c:pt>
                  <c:pt idx="816">
                    <c:v>41689</c:v>
                  </c:pt>
                  <c:pt idx="817">
                    <c:v>41690</c:v>
                  </c:pt>
                  <c:pt idx="818">
                    <c:v>41691</c:v>
                  </c:pt>
                  <c:pt idx="819">
                    <c:v>41692</c:v>
                  </c:pt>
                  <c:pt idx="820">
                    <c:v>41693</c:v>
                  </c:pt>
                  <c:pt idx="821">
                    <c:v>41694</c:v>
                  </c:pt>
                  <c:pt idx="822">
                    <c:v>41695</c:v>
                  </c:pt>
                  <c:pt idx="823">
                    <c:v>41696</c:v>
                  </c:pt>
                  <c:pt idx="824">
                    <c:v>41697</c:v>
                  </c:pt>
                  <c:pt idx="825">
                    <c:v>41698</c:v>
                  </c:pt>
                  <c:pt idx="826">
                    <c:v>41699</c:v>
                  </c:pt>
                  <c:pt idx="827">
                    <c:v>41700</c:v>
                  </c:pt>
                  <c:pt idx="828">
                    <c:v>41701</c:v>
                  </c:pt>
                  <c:pt idx="829">
                    <c:v>41702</c:v>
                  </c:pt>
                  <c:pt idx="830">
                    <c:v>41703</c:v>
                  </c:pt>
                  <c:pt idx="831">
                    <c:v>41704</c:v>
                  </c:pt>
                  <c:pt idx="832">
                    <c:v>41705</c:v>
                  </c:pt>
                  <c:pt idx="833">
                    <c:v>41706</c:v>
                  </c:pt>
                  <c:pt idx="834">
                    <c:v>41707</c:v>
                  </c:pt>
                  <c:pt idx="835">
                    <c:v>41708</c:v>
                  </c:pt>
                  <c:pt idx="836">
                    <c:v>41709</c:v>
                  </c:pt>
                  <c:pt idx="837">
                    <c:v>41710</c:v>
                  </c:pt>
                  <c:pt idx="838">
                    <c:v>41711</c:v>
                  </c:pt>
                  <c:pt idx="839">
                    <c:v>41712</c:v>
                  </c:pt>
                  <c:pt idx="840">
                    <c:v>41713</c:v>
                  </c:pt>
                  <c:pt idx="841">
                    <c:v>41714</c:v>
                  </c:pt>
                  <c:pt idx="842">
                    <c:v>41715</c:v>
                  </c:pt>
                  <c:pt idx="843">
                    <c:v>41716</c:v>
                  </c:pt>
                  <c:pt idx="844">
                    <c:v>41717</c:v>
                  </c:pt>
                  <c:pt idx="845">
                    <c:v>41718</c:v>
                  </c:pt>
                  <c:pt idx="846">
                    <c:v>41719</c:v>
                  </c:pt>
                  <c:pt idx="847">
                    <c:v>41720</c:v>
                  </c:pt>
                  <c:pt idx="848">
                    <c:v>41721</c:v>
                  </c:pt>
                  <c:pt idx="849">
                    <c:v>41722</c:v>
                  </c:pt>
                  <c:pt idx="850">
                    <c:v>41723</c:v>
                  </c:pt>
                  <c:pt idx="851">
                    <c:v>41724</c:v>
                  </c:pt>
                  <c:pt idx="852">
                    <c:v>41725</c:v>
                  </c:pt>
                  <c:pt idx="853">
                    <c:v>41726</c:v>
                  </c:pt>
                  <c:pt idx="854">
                    <c:v>41727</c:v>
                  </c:pt>
                  <c:pt idx="855">
                    <c:v>41728</c:v>
                  </c:pt>
                  <c:pt idx="856">
                    <c:v>41729</c:v>
                  </c:pt>
                  <c:pt idx="857">
                    <c:v>41730</c:v>
                  </c:pt>
                  <c:pt idx="858">
                    <c:v>41731</c:v>
                  </c:pt>
                  <c:pt idx="859">
                    <c:v>41732</c:v>
                  </c:pt>
                  <c:pt idx="860">
                    <c:v>41733</c:v>
                  </c:pt>
                  <c:pt idx="861">
                    <c:v>41734</c:v>
                  </c:pt>
                  <c:pt idx="862">
                    <c:v>41735</c:v>
                  </c:pt>
                  <c:pt idx="863">
                    <c:v>41736</c:v>
                  </c:pt>
                  <c:pt idx="864">
                    <c:v>41737</c:v>
                  </c:pt>
                </c:lvl>
              </c:multiLvlStrCache>
            </c:multiLvlStrRef>
          </c:cat>
          <c:val>
            <c:numRef>
              <c:f>'LOADING NOTE'!$G$24:$G$888</c:f>
              <c:numCache>
                <c:formatCode>m/d/yyyy</c:formatCode>
                <c:ptCount val="865"/>
                <c:pt idx="0">
                  <c:v>44188</c:v>
                </c:pt>
                <c:pt idx="1">
                  <c:v>44328</c:v>
                </c:pt>
                <c:pt idx="2">
                  <c:v>44188</c:v>
                </c:pt>
                <c:pt idx="3" formatCode="General">
                  <c:v>0</c:v>
                </c:pt>
                <c:pt idx="4">
                  <c:v>44204</c:v>
                </c:pt>
                <c:pt idx="5">
                  <c:v>44232</c:v>
                </c:pt>
                <c:pt idx="6">
                  <c:v>44232</c:v>
                </c:pt>
                <c:pt idx="7">
                  <c:v>44232</c:v>
                </c:pt>
                <c:pt idx="8">
                  <c:v>44232</c:v>
                </c:pt>
                <c:pt idx="9">
                  <c:v>44232</c:v>
                </c:pt>
                <c:pt idx="10">
                  <c:v>44232</c:v>
                </c:pt>
                <c:pt idx="11">
                  <c:v>44232</c:v>
                </c:pt>
                <c:pt idx="12">
                  <c:v>44232</c:v>
                </c:pt>
                <c:pt idx="13">
                  <c:v>44232</c:v>
                </c:pt>
                <c:pt idx="14">
                  <c:v>44232</c:v>
                </c:pt>
                <c:pt idx="15">
                  <c:v>44232</c:v>
                </c:pt>
                <c:pt idx="16">
                  <c:v>44232</c:v>
                </c:pt>
                <c:pt idx="17">
                  <c:v>44232</c:v>
                </c:pt>
                <c:pt idx="18">
                  <c:v>44232</c:v>
                </c:pt>
                <c:pt idx="19">
                  <c:v>44232</c:v>
                </c:pt>
                <c:pt idx="20">
                  <c:v>44232</c:v>
                </c:pt>
                <c:pt idx="21">
                  <c:v>44232</c:v>
                </c:pt>
                <c:pt idx="22">
                  <c:v>44232</c:v>
                </c:pt>
                <c:pt idx="23">
                  <c:v>44221</c:v>
                </c:pt>
                <c:pt idx="24">
                  <c:v>44221</c:v>
                </c:pt>
                <c:pt idx="25">
                  <c:v>44221</c:v>
                </c:pt>
                <c:pt idx="26">
                  <c:v>44232</c:v>
                </c:pt>
                <c:pt idx="27">
                  <c:v>44232</c:v>
                </c:pt>
                <c:pt idx="28">
                  <c:v>44232</c:v>
                </c:pt>
                <c:pt idx="29">
                  <c:v>44232</c:v>
                </c:pt>
                <c:pt idx="30">
                  <c:v>44232</c:v>
                </c:pt>
                <c:pt idx="31">
                  <c:v>44232</c:v>
                </c:pt>
                <c:pt idx="32">
                  <c:v>44232</c:v>
                </c:pt>
                <c:pt idx="33" formatCode="General">
                  <c:v>0</c:v>
                </c:pt>
                <c:pt idx="34">
                  <c:v>44193</c:v>
                </c:pt>
                <c:pt idx="35">
                  <c:v>44193</c:v>
                </c:pt>
                <c:pt idx="36">
                  <c:v>44328</c:v>
                </c:pt>
                <c:pt idx="37">
                  <c:v>44203</c:v>
                </c:pt>
                <c:pt idx="38">
                  <c:v>44203</c:v>
                </c:pt>
                <c:pt idx="39">
                  <c:v>44203</c:v>
                </c:pt>
                <c:pt idx="40" formatCode="General">
                  <c:v>0</c:v>
                </c:pt>
                <c:pt idx="41">
                  <c:v>44232</c:v>
                </c:pt>
                <c:pt idx="42">
                  <c:v>44232</c:v>
                </c:pt>
                <c:pt idx="43">
                  <c:v>44232</c:v>
                </c:pt>
                <c:pt idx="44">
                  <c:v>44232</c:v>
                </c:pt>
                <c:pt idx="45">
                  <c:v>44232</c:v>
                </c:pt>
                <c:pt idx="46">
                  <c:v>44232</c:v>
                </c:pt>
                <c:pt idx="47">
                  <c:v>44203</c:v>
                </c:pt>
                <c:pt idx="48">
                  <c:v>44203</c:v>
                </c:pt>
                <c:pt idx="49">
                  <c:v>44203</c:v>
                </c:pt>
                <c:pt idx="50">
                  <c:v>44203</c:v>
                </c:pt>
                <c:pt idx="51">
                  <c:v>44203</c:v>
                </c:pt>
                <c:pt idx="52">
                  <c:v>44203</c:v>
                </c:pt>
                <c:pt idx="53">
                  <c:v>44204</c:v>
                </c:pt>
                <c:pt idx="54">
                  <c:v>44203</c:v>
                </c:pt>
                <c:pt idx="55">
                  <c:v>44203</c:v>
                </c:pt>
                <c:pt idx="56">
                  <c:v>44328</c:v>
                </c:pt>
                <c:pt idx="57">
                  <c:v>44203</c:v>
                </c:pt>
                <c:pt idx="58">
                  <c:v>44204</c:v>
                </c:pt>
                <c:pt idx="59">
                  <c:v>44221</c:v>
                </c:pt>
                <c:pt idx="60">
                  <c:v>44203</c:v>
                </c:pt>
                <c:pt idx="61">
                  <c:v>44203</c:v>
                </c:pt>
                <c:pt idx="62">
                  <c:v>44333</c:v>
                </c:pt>
                <c:pt idx="63">
                  <c:v>44378</c:v>
                </c:pt>
                <c:pt idx="64">
                  <c:v>44203</c:v>
                </c:pt>
                <c:pt idx="65">
                  <c:v>44259</c:v>
                </c:pt>
                <c:pt idx="66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>
                  <c:v>44277</c:v>
                </c:pt>
                <c:pt idx="76" formatCode="General">
                  <c:v>0</c:v>
                </c:pt>
                <c:pt idx="77">
                  <c:v>44333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>
                  <c:v>44230</c:v>
                </c:pt>
                <c:pt idx="84">
                  <c:v>44232</c:v>
                </c:pt>
                <c:pt idx="85">
                  <c:v>44259</c:v>
                </c:pt>
                <c:pt idx="86">
                  <c:v>44259</c:v>
                </c:pt>
                <c:pt idx="87">
                  <c:v>44259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>
                  <c:v>44224</c:v>
                </c:pt>
                <c:pt idx="92">
                  <c:v>44224</c:v>
                </c:pt>
                <c:pt idx="93">
                  <c:v>44224</c:v>
                </c:pt>
                <c:pt idx="94">
                  <c:v>44259</c:v>
                </c:pt>
                <c:pt idx="95">
                  <c:v>44204</c:v>
                </c:pt>
                <c:pt idx="96">
                  <c:v>44224</c:v>
                </c:pt>
                <c:pt idx="97">
                  <c:v>44224</c:v>
                </c:pt>
                <c:pt idx="98">
                  <c:v>44224</c:v>
                </c:pt>
                <c:pt idx="99">
                  <c:v>44224</c:v>
                </c:pt>
                <c:pt idx="100">
                  <c:v>44224</c:v>
                </c:pt>
                <c:pt idx="101">
                  <c:v>44224</c:v>
                </c:pt>
                <c:pt idx="102">
                  <c:v>44204</c:v>
                </c:pt>
                <c:pt idx="103">
                  <c:v>44204</c:v>
                </c:pt>
                <c:pt idx="104">
                  <c:v>44204</c:v>
                </c:pt>
                <c:pt idx="105">
                  <c:v>44259</c:v>
                </c:pt>
                <c:pt idx="106">
                  <c:v>44259</c:v>
                </c:pt>
                <c:pt idx="107">
                  <c:v>44259</c:v>
                </c:pt>
                <c:pt idx="108">
                  <c:v>44310</c:v>
                </c:pt>
                <c:pt idx="109">
                  <c:v>44310</c:v>
                </c:pt>
                <c:pt idx="110">
                  <c:v>44310</c:v>
                </c:pt>
                <c:pt idx="111">
                  <c:v>44310</c:v>
                </c:pt>
                <c:pt idx="112">
                  <c:v>44204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>
                  <c:v>44195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>
                  <c:v>44327</c:v>
                </c:pt>
                <c:pt idx="132">
                  <c:v>44327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>
                  <c:v>44349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>
                  <c:v>44327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>
                  <c:v>44203</c:v>
                </c:pt>
                <c:pt idx="145">
                  <c:v>44203</c:v>
                </c:pt>
                <c:pt idx="146">
                  <c:v>44203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>
                  <c:v>44186</c:v>
                </c:pt>
                <c:pt idx="151">
                  <c:v>44203</c:v>
                </c:pt>
                <c:pt idx="152">
                  <c:v>44203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>
                  <c:v>44203</c:v>
                </c:pt>
                <c:pt idx="159">
                  <c:v>44203</c:v>
                </c:pt>
                <c:pt idx="160" formatCode="General">
                  <c:v>0</c:v>
                </c:pt>
                <c:pt idx="161">
                  <c:v>44203</c:v>
                </c:pt>
                <c:pt idx="162">
                  <c:v>44203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>
                  <c:v>44203</c:v>
                </c:pt>
                <c:pt idx="166">
                  <c:v>44198</c:v>
                </c:pt>
                <c:pt idx="168">
                  <c:v>44203</c:v>
                </c:pt>
                <c:pt idx="169" formatCode="General">
                  <c:v>0</c:v>
                </c:pt>
                <c:pt idx="170">
                  <c:v>44203</c:v>
                </c:pt>
                <c:pt idx="171">
                  <c:v>44203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>
                  <c:v>44203</c:v>
                </c:pt>
                <c:pt idx="175">
                  <c:v>44266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>
                  <c:v>44195</c:v>
                </c:pt>
                <c:pt idx="183">
                  <c:v>44203</c:v>
                </c:pt>
                <c:pt idx="184">
                  <c:v>44198</c:v>
                </c:pt>
                <c:pt idx="185">
                  <c:v>44198</c:v>
                </c:pt>
                <c:pt idx="186">
                  <c:v>44203</c:v>
                </c:pt>
                <c:pt idx="187" formatCode="General">
                  <c:v>0</c:v>
                </c:pt>
                <c:pt idx="188">
                  <c:v>44198</c:v>
                </c:pt>
                <c:pt idx="190">
                  <c:v>44203</c:v>
                </c:pt>
                <c:pt idx="191" formatCode="General">
                  <c:v>0</c:v>
                </c:pt>
                <c:pt idx="192">
                  <c:v>44203</c:v>
                </c:pt>
                <c:pt idx="193">
                  <c:v>44203</c:v>
                </c:pt>
                <c:pt idx="194">
                  <c:v>44284</c:v>
                </c:pt>
                <c:pt idx="195">
                  <c:v>44198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>
                  <c:v>44203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>
                  <c:v>44203</c:v>
                </c:pt>
                <c:pt idx="215">
                  <c:v>44266</c:v>
                </c:pt>
                <c:pt idx="216">
                  <c:v>44203</c:v>
                </c:pt>
                <c:pt idx="217">
                  <c:v>44203</c:v>
                </c:pt>
                <c:pt idx="218">
                  <c:v>44350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>
                  <c:v>44203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>
                  <c:v>44203</c:v>
                </c:pt>
                <c:pt idx="229" formatCode="General">
                  <c:v>0</c:v>
                </c:pt>
                <c:pt idx="230">
                  <c:v>44203</c:v>
                </c:pt>
                <c:pt idx="231">
                  <c:v>44308</c:v>
                </c:pt>
                <c:pt idx="232">
                  <c:v>44278</c:v>
                </c:pt>
                <c:pt idx="233">
                  <c:v>44203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>
                  <c:v>44322</c:v>
                </c:pt>
                <c:pt idx="237">
                  <c:v>44278</c:v>
                </c:pt>
                <c:pt idx="238">
                  <c:v>44203</c:v>
                </c:pt>
                <c:pt idx="239">
                  <c:v>44204</c:v>
                </c:pt>
                <c:pt idx="240" formatCode="General">
                  <c:v>0</c:v>
                </c:pt>
                <c:pt idx="242">
                  <c:v>44279</c:v>
                </c:pt>
                <c:pt idx="243">
                  <c:v>44279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>
                  <c:v>44285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>
                  <c:v>43970</c:v>
                </c:pt>
                <c:pt idx="253">
                  <c:v>44204</c:v>
                </c:pt>
                <c:pt idx="254">
                  <c:v>44320</c:v>
                </c:pt>
                <c:pt idx="255">
                  <c:v>44320</c:v>
                </c:pt>
                <c:pt idx="256">
                  <c:v>44305</c:v>
                </c:pt>
                <c:pt idx="257" formatCode="General">
                  <c:v>0</c:v>
                </c:pt>
                <c:pt idx="258">
                  <c:v>44320</c:v>
                </c:pt>
                <c:pt idx="259">
                  <c:v>44287</c:v>
                </c:pt>
                <c:pt idx="261" formatCode="General">
                  <c:v>0</c:v>
                </c:pt>
                <c:pt idx="262">
                  <c:v>44305</c:v>
                </c:pt>
                <c:pt idx="263">
                  <c:v>44305</c:v>
                </c:pt>
                <c:pt idx="264">
                  <c:v>44298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>
                  <c:v>44334</c:v>
                </c:pt>
                <c:pt idx="268">
                  <c:v>44334</c:v>
                </c:pt>
                <c:pt idx="269">
                  <c:v>44306</c:v>
                </c:pt>
                <c:pt idx="270">
                  <c:v>44203</c:v>
                </c:pt>
                <c:pt idx="271">
                  <c:v>44305</c:v>
                </c:pt>
                <c:pt idx="272">
                  <c:v>44305</c:v>
                </c:pt>
                <c:pt idx="273">
                  <c:v>44295</c:v>
                </c:pt>
                <c:pt idx="274">
                  <c:v>44305</c:v>
                </c:pt>
                <c:pt idx="275">
                  <c:v>44295</c:v>
                </c:pt>
                <c:pt idx="276">
                  <c:v>44302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>
                  <c:v>44302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>
                  <c:v>44334</c:v>
                </c:pt>
                <c:pt idx="288">
                  <c:v>44221</c:v>
                </c:pt>
                <c:pt idx="289">
                  <c:v>44334</c:v>
                </c:pt>
                <c:pt idx="290">
                  <c:v>44334</c:v>
                </c:pt>
                <c:pt idx="291">
                  <c:v>44334</c:v>
                </c:pt>
                <c:pt idx="292">
                  <c:v>44308</c:v>
                </c:pt>
                <c:pt idx="293">
                  <c:v>44312</c:v>
                </c:pt>
                <c:pt idx="294">
                  <c:v>44328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3" formatCode="General">
                  <c:v>0</c:v>
                </c:pt>
                <c:pt idx="304">
                  <c:v>44460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>
                  <c:v>44328</c:v>
                </c:pt>
                <c:pt idx="320">
                  <c:v>44328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>
                  <c:v>44433</c:v>
                </c:pt>
                <c:pt idx="334" formatCode="General">
                  <c:v>0</c:v>
                </c:pt>
                <c:pt idx="335">
                  <c:v>44340</c:v>
                </c:pt>
                <c:pt idx="336">
                  <c:v>44340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>
                  <c:v>44340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>
                  <c:v>44433</c:v>
                </c:pt>
                <c:pt idx="344">
                  <c:v>44433</c:v>
                </c:pt>
                <c:pt idx="345">
                  <c:v>44340</c:v>
                </c:pt>
                <c:pt idx="346">
                  <c:v>44340</c:v>
                </c:pt>
                <c:pt idx="347">
                  <c:v>44354</c:v>
                </c:pt>
                <c:pt idx="348">
                  <c:v>44354</c:v>
                </c:pt>
                <c:pt idx="349">
                  <c:v>44354</c:v>
                </c:pt>
                <c:pt idx="350">
                  <c:v>44354</c:v>
                </c:pt>
                <c:pt idx="351">
                  <c:v>44460</c:v>
                </c:pt>
                <c:pt idx="352">
                  <c:v>44354</c:v>
                </c:pt>
                <c:pt idx="353">
                  <c:v>44355</c:v>
                </c:pt>
                <c:pt idx="354">
                  <c:v>44460</c:v>
                </c:pt>
                <c:pt idx="356" formatCode="General">
                  <c:v>0</c:v>
                </c:pt>
                <c:pt idx="357">
                  <c:v>44312</c:v>
                </c:pt>
                <c:pt idx="358">
                  <c:v>44354</c:v>
                </c:pt>
                <c:pt idx="359">
                  <c:v>44460</c:v>
                </c:pt>
                <c:pt idx="360">
                  <c:v>44343</c:v>
                </c:pt>
                <c:pt idx="361">
                  <c:v>44354</c:v>
                </c:pt>
                <c:pt idx="362" formatCode="General">
                  <c:v>0</c:v>
                </c:pt>
                <c:pt idx="363">
                  <c:v>44354</c:v>
                </c:pt>
                <c:pt idx="364" formatCode="General">
                  <c:v>0</c:v>
                </c:pt>
                <c:pt idx="365">
                  <c:v>44349</c:v>
                </c:pt>
                <c:pt idx="366">
                  <c:v>44349</c:v>
                </c:pt>
                <c:pt idx="367" formatCode="General">
                  <c:v>0</c:v>
                </c:pt>
                <c:pt idx="368">
                  <c:v>44433</c:v>
                </c:pt>
                <c:pt idx="369">
                  <c:v>44354</c:v>
                </c:pt>
                <c:pt idx="370" formatCode="General">
                  <c:v>0</c:v>
                </c:pt>
                <c:pt idx="371">
                  <c:v>44460</c:v>
                </c:pt>
                <c:pt idx="372" formatCode="General">
                  <c:v>0</c:v>
                </c:pt>
                <c:pt idx="373">
                  <c:v>44349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>
                  <c:v>44433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>
                  <c:v>44460</c:v>
                </c:pt>
                <c:pt idx="384">
                  <c:v>44460</c:v>
                </c:pt>
                <c:pt idx="385">
                  <c:v>44460</c:v>
                </c:pt>
                <c:pt idx="386">
                  <c:v>44433</c:v>
                </c:pt>
                <c:pt idx="387">
                  <c:v>44354</c:v>
                </c:pt>
                <c:pt idx="388">
                  <c:v>44384</c:v>
                </c:pt>
                <c:pt idx="389">
                  <c:v>44460</c:v>
                </c:pt>
                <c:pt idx="390">
                  <c:v>44433</c:v>
                </c:pt>
                <c:pt idx="391">
                  <c:v>44460</c:v>
                </c:pt>
                <c:pt idx="392" formatCode="General">
                  <c:v>0</c:v>
                </c:pt>
                <c:pt idx="393">
                  <c:v>44357</c:v>
                </c:pt>
                <c:pt idx="394" formatCode="General">
                  <c:v>0</c:v>
                </c:pt>
                <c:pt idx="395">
                  <c:v>44356</c:v>
                </c:pt>
                <c:pt idx="396">
                  <c:v>44433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>
                  <c:v>44362</c:v>
                </c:pt>
                <c:pt idx="400">
                  <c:v>44362</c:v>
                </c:pt>
                <c:pt idx="401">
                  <c:v>44362</c:v>
                </c:pt>
                <c:pt idx="402">
                  <c:v>44362</c:v>
                </c:pt>
                <c:pt idx="403">
                  <c:v>44362</c:v>
                </c:pt>
                <c:pt idx="404">
                  <c:v>44362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>
                  <c:v>44433</c:v>
                </c:pt>
                <c:pt idx="410">
                  <c:v>44365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>
                  <c:v>44370</c:v>
                </c:pt>
                <c:pt idx="414" formatCode="General">
                  <c:v>0</c:v>
                </c:pt>
                <c:pt idx="415">
                  <c:v>44204</c:v>
                </c:pt>
                <c:pt idx="416">
                  <c:v>44460</c:v>
                </c:pt>
                <c:pt idx="417">
                  <c:v>44362</c:v>
                </c:pt>
                <c:pt idx="418">
                  <c:v>44362</c:v>
                </c:pt>
                <c:pt idx="419">
                  <c:v>44368</c:v>
                </c:pt>
                <c:pt idx="420" formatCode="General">
                  <c:v>0</c:v>
                </c:pt>
                <c:pt idx="421">
                  <c:v>44362</c:v>
                </c:pt>
                <c:pt idx="422">
                  <c:v>44460</c:v>
                </c:pt>
                <c:pt idx="423">
                  <c:v>44362</c:v>
                </c:pt>
                <c:pt idx="424">
                  <c:v>44362</c:v>
                </c:pt>
                <c:pt idx="425">
                  <c:v>44467</c:v>
                </c:pt>
                <c:pt idx="426" formatCode="General">
                  <c:v>0</c:v>
                </c:pt>
                <c:pt idx="427">
                  <c:v>44377</c:v>
                </c:pt>
                <c:pt idx="428">
                  <c:v>44377</c:v>
                </c:pt>
                <c:pt idx="429">
                  <c:v>44460</c:v>
                </c:pt>
                <c:pt idx="430">
                  <c:v>44460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>
                  <c:v>44433</c:v>
                </c:pt>
                <c:pt idx="435">
                  <c:v>44460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>
                  <c:v>44379</c:v>
                </c:pt>
                <c:pt idx="439">
                  <c:v>44379</c:v>
                </c:pt>
                <c:pt idx="440" formatCode="General">
                  <c:v>0</c:v>
                </c:pt>
                <c:pt idx="441">
                  <c:v>44460</c:v>
                </c:pt>
                <c:pt idx="442">
                  <c:v>44460</c:v>
                </c:pt>
                <c:pt idx="443">
                  <c:v>44379</c:v>
                </c:pt>
                <c:pt idx="444">
                  <c:v>44508</c:v>
                </c:pt>
                <c:pt idx="445" formatCode="General">
                  <c:v>0</c:v>
                </c:pt>
                <c:pt idx="446">
                  <c:v>44376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>
                  <c:v>44480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>
                  <c:v>44385</c:v>
                </c:pt>
                <c:pt idx="467">
                  <c:v>44433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>
                  <c:v>44379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>
                  <c:v>44460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>
                  <c:v>44420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>
                  <c:v>44390</c:v>
                </c:pt>
                <c:pt idx="502">
                  <c:v>44390</c:v>
                </c:pt>
                <c:pt idx="503">
                  <c:v>44362</c:v>
                </c:pt>
                <c:pt idx="504">
                  <c:v>44362</c:v>
                </c:pt>
                <c:pt idx="505">
                  <c:v>44362</c:v>
                </c:pt>
                <c:pt idx="506">
                  <c:v>44377</c:v>
                </c:pt>
                <c:pt idx="507">
                  <c:v>44362</c:v>
                </c:pt>
                <c:pt idx="508">
                  <c:v>44362</c:v>
                </c:pt>
                <c:pt idx="509">
                  <c:v>44362</c:v>
                </c:pt>
                <c:pt idx="510">
                  <c:v>44391</c:v>
                </c:pt>
                <c:pt idx="511">
                  <c:v>44393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>
                  <c:v>44392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>
                  <c:v>44460</c:v>
                </c:pt>
                <c:pt idx="521">
                  <c:v>44392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>
                  <c:v>44460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>
                  <c:v>44404</c:v>
                </c:pt>
                <c:pt idx="530" formatCode="General">
                  <c:v>0</c:v>
                </c:pt>
                <c:pt idx="531">
                  <c:v>44433</c:v>
                </c:pt>
                <c:pt idx="532">
                  <c:v>44433</c:v>
                </c:pt>
                <c:pt idx="533">
                  <c:v>44418</c:v>
                </c:pt>
                <c:pt idx="534">
                  <c:v>44410</c:v>
                </c:pt>
                <c:pt idx="535">
                  <c:v>44433</c:v>
                </c:pt>
                <c:pt idx="536">
                  <c:v>44433</c:v>
                </c:pt>
                <c:pt idx="537">
                  <c:v>44410</c:v>
                </c:pt>
                <c:pt idx="538">
                  <c:v>44433</c:v>
                </c:pt>
                <c:pt idx="539" formatCode="General">
                  <c:v>0</c:v>
                </c:pt>
                <c:pt idx="540">
                  <c:v>44210</c:v>
                </c:pt>
                <c:pt idx="541">
                  <c:v>44210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>
                  <c:v>44403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>
                  <c:v>44431</c:v>
                </c:pt>
                <c:pt idx="558">
                  <c:v>44403</c:v>
                </c:pt>
                <c:pt idx="559">
                  <c:v>44433</c:v>
                </c:pt>
                <c:pt idx="560">
                  <c:v>44403</c:v>
                </c:pt>
                <c:pt idx="561">
                  <c:v>44403</c:v>
                </c:pt>
                <c:pt idx="562">
                  <c:v>44403</c:v>
                </c:pt>
                <c:pt idx="563">
                  <c:v>44403</c:v>
                </c:pt>
                <c:pt idx="564">
                  <c:v>44403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>
                  <c:v>44428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>
                  <c:v>44431</c:v>
                </c:pt>
                <c:pt idx="580">
                  <c:v>44420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>
                  <c:v>44431</c:v>
                </c:pt>
                <c:pt idx="584">
                  <c:v>44431</c:v>
                </c:pt>
                <c:pt idx="585">
                  <c:v>44473</c:v>
                </c:pt>
                <c:pt idx="586">
                  <c:v>44403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>
                  <c:v>44347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>
                  <c:v>44347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>
                  <c:v>44347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>
                  <c:v>44347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44347</c:v>
                </c:pt>
                <c:pt idx="628">
                  <c:v>44347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>
                  <c:v>44347</c:v>
                </c:pt>
                <c:pt idx="632">
                  <c:v>44508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>
                  <c:v>44440</c:v>
                </c:pt>
                <c:pt idx="637">
                  <c:v>44440</c:v>
                </c:pt>
                <c:pt idx="638">
                  <c:v>44347</c:v>
                </c:pt>
                <c:pt idx="639">
                  <c:v>44347</c:v>
                </c:pt>
                <c:pt idx="640">
                  <c:v>44347</c:v>
                </c:pt>
                <c:pt idx="641">
                  <c:v>44347</c:v>
                </c:pt>
                <c:pt idx="642">
                  <c:v>44347</c:v>
                </c:pt>
                <c:pt idx="643">
                  <c:v>44446</c:v>
                </c:pt>
                <c:pt idx="644">
                  <c:v>44446</c:v>
                </c:pt>
                <c:pt idx="645">
                  <c:v>44467</c:v>
                </c:pt>
                <c:pt idx="646" formatCode="General">
                  <c:v>0</c:v>
                </c:pt>
                <c:pt idx="647">
                  <c:v>44449</c:v>
                </c:pt>
                <c:pt idx="648" formatCode="General">
                  <c:v>0</c:v>
                </c:pt>
                <c:pt idx="649">
                  <c:v>44602</c:v>
                </c:pt>
                <c:pt idx="650">
                  <c:v>44602</c:v>
                </c:pt>
                <c:pt idx="651">
                  <c:v>44602</c:v>
                </c:pt>
                <c:pt idx="652">
                  <c:v>44602</c:v>
                </c:pt>
                <c:pt idx="653">
                  <c:v>44602</c:v>
                </c:pt>
                <c:pt idx="654">
                  <c:v>44602</c:v>
                </c:pt>
                <c:pt idx="655">
                  <c:v>44602</c:v>
                </c:pt>
                <c:pt idx="656">
                  <c:v>44602</c:v>
                </c:pt>
                <c:pt idx="657">
                  <c:v>44446</c:v>
                </c:pt>
                <c:pt idx="658">
                  <c:v>44385</c:v>
                </c:pt>
                <c:pt idx="659">
                  <c:v>44602</c:v>
                </c:pt>
                <c:pt idx="660">
                  <c:v>44452</c:v>
                </c:pt>
                <c:pt idx="661" formatCode="General">
                  <c:v>0</c:v>
                </c:pt>
                <c:pt idx="662">
                  <c:v>44453</c:v>
                </c:pt>
                <c:pt idx="663">
                  <c:v>44470</c:v>
                </c:pt>
                <c:pt idx="664">
                  <c:v>44602</c:v>
                </c:pt>
                <c:pt idx="665">
                  <c:v>44470</c:v>
                </c:pt>
                <c:pt idx="666">
                  <c:v>44470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>
                  <c:v>44460</c:v>
                </c:pt>
                <c:pt idx="671">
                  <c:v>44455</c:v>
                </c:pt>
                <c:pt idx="672">
                  <c:v>44455</c:v>
                </c:pt>
                <c:pt idx="674">
                  <c:v>44476</c:v>
                </c:pt>
                <c:pt idx="675">
                  <c:v>44455</c:v>
                </c:pt>
                <c:pt idx="676">
                  <c:v>44455</c:v>
                </c:pt>
                <c:pt idx="677">
                  <c:v>44455</c:v>
                </c:pt>
                <c:pt idx="678">
                  <c:v>44455</c:v>
                </c:pt>
                <c:pt idx="679">
                  <c:v>44455</c:v>
                </c:pt>
                <c:pt idx="680">
                  <c:v>44455</c:v>
                </c:pt>
                <c:pt idx="681">
                  <c:v>44455</c:v>
                </c:pt>
                <c:pt idx="682" formatCode="General">
                  <c:v>564</c:v>
                </c:pt>
                <c:pt idx="683" formatCode="General">
                  <c:v>0</c:v>
                </c:pt>
                <c:pt idx="684" formatCode="General">
                  <c:v>564</c:v>
                </c:pt>
                <c:pt idx="685">
                  <c:v>44602</c:v>
                </c:pt>
                <c:pt idx="686">
                  <c:v>44602</c:v>
                </c:pt>
                <c:pt idx="687">
                  <c:v>44462</c:v>
                </c:pt>
                <c:pt idx="688">
                  <c:v>44602</c:v>
                </c:pt>
                <c:pt idx="689">
                  <c:v>44462</c:v>
                </c:pt>
                <c:pt idx="690">
                  <c:v>44532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>
                  <c:v>44460</c:v>
                </c:pt>
                <c:pt idx="694">
                  <c:v>44347</c:v>
                </c:pt>
                <c:pt idx="695" formatCode="General">
                  <c:v>0</c:v>
                </c:pt>
                <c:pt idx="696">
                  <c:v>44462</c:v>
                </c:pt>
                <c:pt idx="697">
                  <c:v>44496</c:v>
                </c:pt>
                <c:pt idx="698">
                  <c:v>44602</c:v>
                </c:pt>
                <c:pt idx="699">
                  <c:v>44602</c:v>
                </c:pt>
                <c:pt idx="700" formatCode="General">
                  <c:v>0</c:v>
                </c:pt>
                <c:pt idx="701">
                  <c:v>44480</c:v>
                </c:pt>
                <c:pt idx="702">
                  <c:v>44602</c:v>
                </c:pt>
                <c:pt idx="703">
                  <c:v>44602</c:v>
                </c:pt>
                <c:pt idx="704">
                  <c:v>44602</c:v>
                </c:pt>
                <c:pt idx="705">
                  <c:v>44602</c:v>
                </c:pt>
                <c:pt idx="706">
                  <c:v>44602</c:v>
                </c:pt>
                <c:pt idx="707">
                  <c:v>44468</c:v>
                </c:pt>
                <c:pt idx="708">
                  <c:v>44470</c:v>
                </c:pt>
                <c:pt idx="709">
                  <c:v>44602</c:v>
                </c:pt>
                <c:pt idx="710" formatCode="General">
                  <c:v>0</c:v>
                </c:pt>
                <c:pt idx="711">
                  <c:v>44469</c:v>
                </c:pt>
                <c:pt idx="712" formatCode="d\-mmm">
                  <c:v>44473</c:v>
                </c:pt>
                <c:pt idx="713">
                  <c:v>44467</c:v>
                </c:pt>
                <c:pt idx="714">
                  <c:v>44204</c:v>
                </c:pt>
                <c:pt idx="715">
                  <c:v>44602</c:v>
                </c:pt>
                <c:pt idx="716">
                  <c:v>44602</c:v>
                </c:pt>
                <c:pt idx="717">
                  <c:v>44470</c:v>
                </c:pt>
                <c:pt idx="718">
                  <c:v>44602</c:v>
                </c:pt>
                <c:pt idx="719">
                  <c:v>44602</c:v>
                </c:pt>
                <c:pt idx="720">
                  <c:v>44602</c:v>
                </c:pt>
                <c:pt idx="721">
                  <c:v>44476</c:v>
                </c:pt>
                <c:pt idx="722" formatCode="General">
                  <c:v>0</c:v>
                </c:pt>
                <c:pt idx="723">
                  <c:v>44476</c:v>
                </c:pt>
                <c:pt idx="724">
                  <c:v>44476</c:v>
                </c:pt>
                <c:pt idx="725">
                  <c:v>44504</c:v>
                </c:pt>
                <c:pt idx="726">
                  <c:v>44476</c:v>
                </c:pt>
                <c:pt idx="727">
                  <c:v>44480</c:v>
                </c:pt>
                <c:pt idx="728">
                  <c:v>44477</c:v>
                </c:pt>
                <c:pt idx="729">
                  <c:v>44504</c:v>
                </c:pt>
                <c:pt idx="730">
                  <c:v>44477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>
                  <c:v>44532</c:v>
                </c:pt>
                <c:pt idx="734">
                  <c:v>44477</c:v>
                </c:pt>
                <c:pt idx="735">
                  <c:v>44504</c:v>
                </c:pt>
                <c:pt idx="736">
                  <c:v>44477</c:v>
                </c:pt>
                <c:pt idx="737">
                  <c:v>44477</c:v>
                </c:pt>
                <c:pt idx="738">
                  <c:v>44477</c:v>
                </c:pt>
                <c:pt idx="739">
                  <c:v>44480</c:v>
                </c:pt>
                <c:pt idx="740">
                  <c:v>44480</c:v>
                </c:pt>
                <c:pt idx="741">
                  <c:v>44480</c:v>
                </c:pt>
                <c:pt idx="742">
                  <c:v>44480</c:v>
                </c:pt>
                <c:pt idx="743">
                  <c:v>44480</c:v>
                </c:pt>
                <c:pt idx="744">
                  <c:v>44481</c:v>
                </c:pt>
                <c:pt idx="745" formatCode="General">
                  <c:v>0</c:v>
                </c:pt>
                <c:pt idx="746">
                  <c:v>44446</c:v>
                </c:pt>
                <c:pt idx="747" formatCode="General">
                  <c:v>0</c:v>
                </c:pt>
                <c:pt idx="748">
                  <c:v>44532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>
                  <c:v>44602</c:v>
                </c:pt>
                <c:pt idx="752">
                  <c:v>44487</c:v>
                </c:pt>
                <c:pt idx="753">
                  <c:v>44487</c:v>
                </c:pt>
                <c:pt idx="754">
                  <c:v>44487</c:v>
                </c:pt>
                <c:pt idx="755">
                  <c:v>44602</c:v>
                </c:pt>
                <c:pt idx="756">
                  <c:v>44488</c:v>
                </c:pt>
                <c:pt idx="758">
                  <c:v>44602</c:v>
                </c:pt>
                <c:pt idx="759">
                  <c:v>44503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>
                  <c:v>44602</c:v>
                </c:pt>
                <c:pt idx="763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8" formatCode="General">
                  <c:v>0</c:v>
                </c:pt>
                <c:pt idx="769" formatCode="d\-mmm">
                  <c:v>44473</c:v>
                </c:pt>
                <c:pt idx="770">
                  <c:v>44498</c:v>
                </c:pt>
                <c:pt idx="771">
                  <c:v>44498</c:v>
                </c:pt>
                <c:pt idx="772">
                  <c:v>44498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>
                  <c:v>44545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>
                  <c:v>44532</c:v>
                </c:pt>
                <c:pt idx="783">
                  <c:v>44602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>
                  <c:v>44532</c:v>
                </c:pt>
                <c:pt idx="788">
                  <c:v>44602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>
                  <c:v>44510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d\-mmm">
                  <c:v>44511</c:v>
                </c:pt>
                <c:pt idx="815" formatCode="General">
                  <c:v>0</c:v>
                </c:pt>
                <c:pt idx="817">
                  <c:v>44532</c:v>
                </c:pt>
                <c:pt idx="818">
                  <c:v>44532</c:v>
                </c:pt>
                <c:pt idx="821" formatCode="d\-mmm">
                  <c:v>44523</c:v>
                </c:pt>
                <c:pt idx="822" formatCode="d\-mmm">
                  <c:v>44517</c:v>
                </c:pt>
                <c:pt idx="824">
                  <c:v>44545</c:v>
                </c:pt>
                <c:pt idx="825">
                  <c:v>44532</c:v>
                </c:pt>
                <c:pt idx="826">
                  <c:v>44532</c:v>
                </c:pt>
                <c:pt idx="827" formatCode="d\-mmm">
                  <c:v>44482</c:v>
                </c:pt>
                <c:pt idx="828" formatCode="d\-mmm">
                  <c:v>44482</c:v>
                </c:pt>
                <c:pt idx="829">
                  <c:v>44532</c:v>
                </c:pt>
                <c:pt idx="830" formatCode="d\-mmm">
                  <c:v>44482</c:v>
                </c:pt>
                <c:pt idx="831">
                  <c:v>44525</c:v>
                </c:pt>
                <c:pt idx="832">
                  <c:v>44525</c:v>
                </c:pt>
                <c:pt idx="833">
                  <c:v>44545</c:v>
                </c:pt>
                <c:pt idx="834">
                  <c:v>44525</c:v>
                </c:pt>
                <c:pt idx="835">
                  <c:v>44525</c:v>
                </c:pt>
                <c:pt idx="836">
                  <c:v>44525</c:v>
                </c:pt>
                <c:pt idx="837" formatCode="d\-mmm">
                  <c:v>44482</c:v>
                </c:pt>
                <c:pt idx="838" formatCode="d\-mmm">
                  <c:v>44482</c:v>
                </c:pt>
                <c:pt idx="839">
                  <c:v>44585</c:v>
                </c:pt>
                <c:pt idx="840" formatCode="d\-mmm">
                  <c:v>44482</c:v>
                </c:pt>
                <c:pt idx="841">
                  <c:v>44552</c:v>
                </c:pt>
                <c:pt idx="842">
                  <c:v>44515</c:v>
                </c:pt>
                <c:pt idx="843" formatCode="d\-mmm">
                  <c:v>44482</c:v>
                </c:pt>
                <c:pt idx="844" formatCode="d\-mmm">
                  <c:v>44482</c:v>
                </c:pt>
                <c:pt idx="845" formatCode="General">
                  <c:v>0</c:v>
                </c:pt>
                <c:pt idx="847" formatCode="General">
                  <c:v>0</c:v>
                </c:pt>
                <c:pt idx="848">
                  <c:v>44515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3">
                  <c:v>44536</c:v>
                </c:pt>
                <c:pt idx="854">
                  <c:v>44536</c:v>
                </c:pt>
                <c:pt idx="855" formatCode="d\-mmm">
                  <c:v>44482</c:v>
                </c:pt>
                <c:pt idx="857">
                  <c:v>44209</c:v>
                </c:pt>
                <c:pt idx="858">
                  <c:v>44537</c:v>
                </c:pt>
                <c:pt idx="859">
                  <c:v>44543</c:v>
                </c:pt>
                <c:pt idx="860" formatCode="General">
                  <c:v>0</c:v>
                </c:pt>
                <c:pt idx="861">
                  <c:v>44536</c:v>
                </c:pt>
                <c:pt idx="862">
                  <c:v>44532</c:v>
                </c:pt>
                <c:pt idx="863" formatCode="General">
                  <c:v>0</c:v>
                </c:pt>
                <c:pt idx="864" formatCode="d\-mmm">
                  <c:v>44482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E-46E3-8A6C-95A16D386583}"/>
            </c:ext>
          </c:extLst>
        </c:ser>
        <c:ser>
          <c:idx val="2"/>
          <c:order val="2"/>
          <c:tx>
            <c:strRef>
              <c:f>'LOADING NOTE'!$H$1:$H$23</c:f>
              <c:strCache>
                <c:ptCount val="23"/>
                <c:pt idx="0">
                  <c:v>PAID</c:v>
                </c:pt>
                <c:pt idx="1">
                  <c:v>PAID</c:v>
                </c:pt>
                <c:pt idx="2">
                  <c:v>-</c:v>
                </c:pt>
                <c:pt idx="3">
                  <c:v>PAID</c:v>
                </c:pt>
                <c:pt idx="4">
                  <c:v>-</c:v>
                </c:pt>
                <c:pt idx="5">
                  <c:v>PAID</c:v>
                </c:pt>
                <c:pt idx="6">
                  <c:v>-</c:v>
                </c:pt>
                <c:pt idx="7">
                  <c:v>PAID</c:v>
                </c:pt>
                <c:pt idx="8">
                  <c:v>-</c:v>
                </c:pt>
                <c:pt idx="9">
                  <c:v>PAID</c:v>
                </c:pt>
                <c:pt idx="10">
                  <c:v>-</c:v>
                </c:pt>
                <c:pt idx="11">
                  <c:v>PAID</c:v>
                </c:pt>
                <c:pt idx="12">
                  <c:v>PAID</c:v>
                </c:pt>
                <c:pt idx="13">
                  <c:v>PAID</c:v>
                </c:pt>
                <c:pt idx="14">
                  <c:v>PAID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Down Payt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PAID</c:v>
                </c:pt>
              </c:strCache>
            </c:strRef>
          </c:tx>
          <c:invertIfNegative val="0"/>
          <c:cat>
            <c:multiLvlStrRef>
              <c:f>'LOADING NOTE'!$A$24:$E$888</c:f>
              <c:multiLvlStrCache>
                <c:ptCount val="865"/>
                <c:lvl>
                  <c:pt idx="0">
                    <c:v>Embassy Of Bulgaria</c:v>
                  </c:pt>
                  <c:pt idx="1">
                    <c:v>Meatel</c:v>
                  </c:pt>
                  <c:pt idx="2">
                    <c:v>Riviera Biscuit SAL - Daher Food</c:v>
                  </c:pt>
                  <c:pt idx="3">
                    <c:v>Retrurn From Bulgaria Embassy Prefab# W/O Number </c:v>
                  </c:pt>
                  <c:pt idx="4">
                    <c:v>Lattouf Logistics</c:v>
                  </c:pt>
                  <c:pt idx="5">
                    <c:v>Elie al Amil</c:v>
                  </c:pt>
                  <c:pt idx="6">
                    <c:v>Elie al Amil</c:v>
                  </c:pt>
                  <c:pt idx="7">
                    <c:v>Elie al Amil</c:v>
                  </c:pt>
                  <c:pt idx="8">
                    <c:v>Elie al Amil</c:v>
                  </c:pt>
                  <c:pt idx="9">
                    <c:v>Elie al Amil</c:v>
                  </c:pt>
                  <c:pt idx="10">
                    <c:v>Elie al Amil</c:v>
                  </c:pt>
                  <c:pt idx="11">
                    <c:v>Elie al Amil</c:v>
                  </c:pt>
                  <c:pt idx="12">
                    <c:v>Elie al Amil</c:v>
                  </c:pt>
                  <c:pt idx="13">
                    <c:v>Elie al Amil</c:v>
                  </c:pt>
                  <c:pt idx="14">
                    <c:v>Elie al Amil</c:v>
                  </c:pt>
                  <c:pt idx="15">
                    <c:v>Elie al Amil</c:v>
                  </c:pt>
                  <c:pt idx="16">
                    <c:v>Elie al Amil</c:v>
                  </c:pt>
                  <c:pt idx="17">
                    <c:v>Elie al Amil</c:v>
                  </c:pt>
                  <c:pt idx="18">
                    <c:v>Elie al Amil</c:v>
                  </c:pt>
                  <c:pt idx="19">
                    <c:v>Elie al Amil</c:v>
                  </c:pt>
                  <c:pt idx="20">
                    <c:v>Elie al Amil</c:v>
                  </c:pt>
                  <c:pt idx="21">
                    <c:v>Elie al Amil</c:v>
                  </c:pt>
                  <c:pt idx="22">
                    <c:v>Elie al Amil</c:v>
                  </c:pt>
                  <c:pt idx="23">
                    <c:v>IBC (Corp) International Business Corporation SAL</c:v>
                  </c:pt>
                  <c:pt idx="24">
                    <c:v>IBC (Corp) International Business Corporation SAL</c:v>
                  </c:pt>
                  <c:pt idx="25">
                    <c:v>IBC (Corp) International Business Corporation SAL</c:v>
                  </c:pt>
                  <c:pt idx="26">
                    <c:v>Elie al Amil</c:v>
                  </c:pt>
                  <c:pt idx="27">
                    <c:v>Elie al Amil</c:v>
                  </c:pt>
                  <c:pt idx="28">
                    <c:v>Elie al Amil</c:v>
                  </c:pt>
                  <c:pt idx="29">
                    <c:v>Elie al Amil</c:v>
                  </c:pt>
                  <c:pt idx="30">
                    <c:v>Elie al Amil</c:v>
                  </c:pt>
                  <c:pt idx="31">
                    <c:v>Elie al Amil</c:v>
                  </c:pt>
                  <c:pt idx="32">
                    <c:v>Elie al Amil</c:v>
                  </c:pt>
                  <c:pt idx="33">
                    <c:v>بكرة مزيبق لتشريح عند الحشيمي</c:v>
                  </c:pt>
                  <c:pt idx="34">
                    <c:v>Wellness Partners Clinic</c:v>
                  </c:pt>
                  <c:pt idx="35">
                    <c:v>Wellness Partners Clinic</c:v>
                  </c:pt>
                  <c:pt idx="36">
                    <c:v>Meatel</c:v>
                  </c:pt>
                  <c:pt idx="37">
                    <c:v>Kfoury Engineering</c:v>
                  </c:pt>
                  <c:pt idx="38">
                    <c:v>Kfoury Engineering</c:v>
                  </c:pt>
                  <c:pt idx="39">
                    <c:v>Kfoury Engineering</c:v>
                  </c:pt>
                  <c:pt idx="40">
                    <c:v>Scrap Black Steel</c:v>
                  </c:pt>
                  <c:pt idx="41">
                    <c:v>Elie al Amil</c:v>
                  </c:pt>
                  <c:pt idx="42">
                    <c:v>Elie al Amil</c:v>
                  </c:pt>
                  <c:pt idx="43">
                    <c:v>Elie al Amil</c:v>
                  </c:pt>
                  <c:pt idx="44">
                    <c:v>Elie al Amil</c:v>
                  </c:pt>
                  <c:pt idx="45">
                    <c:v>Elie al Amil</c:v>
                  </c:pt>
                  <c:pt idx="46">
                    <c:v>Elie al Amil</c:v>
                  </c:pt>
                  <c:pt idx="47">
                    <c:v>Kfoury Engineering</c:v>
                  </c:pt>
                  <c:pt idx="48">
                    <c:v>Kfoury Engineering</c:v>
                  </c:pt>
                  <c:pt idx="49">
                    <c:v>Kfoury Engineering</c:v>
                  </c:pt>
                  <c:pt idx="50">
                    <c:v>Kfoury Engineering</c:v>
                  </c:pt>
                  <c:pt idx="51">
                    <c:v>Kfoury Engineering</c:v>
                  </c:pt>
                  <c:pt idx="52">
                    <c:v>Kfoury Engineering</c:v>
                  </c:pt>
                  <c:pt idx="53">
                    <c:v>Lattouf Logistics</c:v>
                  </c:pt>
                  <c:pt idx="54">
                    <c:v>Kfoury Engineering</c:v>
                  </c:pt>
                  <c:pt idx="55">
                    <c:v>Kfoury Engineering</c:v>
                  </c:pt>
                  <c:pt idx="56">
                    <c:v>Meatel</c:v>
                  </c:pt>
                  <c:pt idx="57">
                    <c:v>Kfoury Engineering</c:v>
                  </c:pt>
                  <c:pt idx="58">
                    <c:v>Lattouf Logistics</c:v>
                  </c:pt>
                  <c:pt idx="59">
                    <c:v>IBC (Corp) International Business Corporation SAL</c:v>
                  </c:pt>
                  <c:pt idx="60">
                    <c:v>Kfoury Engineering</c:v>
                  </c:pt>
                  <c:pt idx="61">
                    <c:v>Kfoury Engineering</c:v>
                  </c:pt>
                  <c:pt idx="62">
                    <c:v>بكرة مزيبق لتشريح عند الحشيمي</c:v>
                  </c:pt>
                  <c:pt idx="63">
                    <c:v>Elias Melki</c:v>
                  </c:pt>
                  <c:pt idx="64">
                    <c:v>Kfoury Engineering</c:v>
                  </c:pt>
                  <c:pt idx="65">
                    <c:v>Bilal Noureddin</c:v>
                  </c:pt>
                  <c:pt idx="66">
                    <c:v>Return From UN Deir Kifa Containre 20 …. To dalal</c:v>
                  </c:pt>
                  <c:pt idx="67">
                    <c:v>Gemayel Ferer</c:v>
                  </c:pt>
                  <c:pt idx="68">
                    <c:v>FREE ZONE UTILITIES LFTZ ENTERPRISE</c:v>
                  </c:pt>
                  <c:pt idx="69">
                    <c:v>FREE ZONE UTILITIES LFTZ ENTERPRISE</c:v>
                  </c:pt>
                  <c:pt idx="70">
                    <c:v>FREE ZONE UTILITIES LFTZ ENTERPRISE</c:v>
                  </c:pt>
                  <c:pt idx="71">
                    <c:v>FREE ZONE UTILITIES LFTZ ENTERPRISE</c:v>
                  </c:pt>
                  <c:pt idx="72">
                    <c:v>FREE ZONE UTILITIES LFTZ ENTERPRISE</c:v>
                  </c:pt>
                  <c:pt idx="73">
                    <c:v>FREE ZONE UTILITIES LFTZ ENTERPRISE</c:v>
                  </c:pt>
                  <c:pt idx="74">
                    <c:v>FREE ZONE UTILITIES LFTZ ENTERPRISE</c:v>
                  </c:pt>
                  <c:pt idx="75">
                    <c:v>Alen Ziadeh </c:v>
                  </c:pt>
                  <c:pt idx="76">
                    <c:v>Crown Flour Mills SAL</c:v>
                  </c:pt>
                  <c:pt idx="77">
                    <c:v>Ra2fat El Houcheimy</c:v>
                  </c:pt>
                  <c:pt idx="78">
                    <c:v>FREE ZONE UTILITIES LFTZ ENTERPRISE</c:v>
                  </c:pt>
                  <c:pt idx="79">
                    <c:v>FREE ZONE UTILITIES LFTZ ENTERPRISE</c:v>
                  </c:pt>
                  <c:pt idx="80">
                    <c:v>FREE ZONE UTILITIES LFTZ ENTERPRISE</c:v>
                  </c:pt>
                  <c:pt idx="81">
                    <c:v>FREE ZONE UTILITIES LFTZ ENTERPRISE</c:v>
                  </c:pt>
                  <c:pt idx="82">
                    <c:v>FREE ZONE UTILITIES LFTZ ENTERPRISE</c:v>
                  </c:pt>
                  <c:pt idx="83">
                    <c:v>Hasan Rahal</c:v>
                  </c:pt>
                  <c:pt idx="84">
                    <c:v>Elie al Amil</c:v>
                  </c:pt>
                  <c:pt idx="85">
                    <c:v>Alen Ziadeh </c:v>
                  </c:pt>
                  <c:pt idx="86">
                    <c:v>Alen Ziadeh </c:v>
                  </c:pt>
                  <c:pt idx="87">
                    <c:v>Alen Ziadeh </c:v>
                  </c:pt>
                  <c:pt idx="88">
                    <c:v>FREE ZONE UTILITIES LFTZ ENTERPRISE</c:v>
                  </c:pt>
                  <c:pt idx="89">
                    <c:v>FREE ZONE UTILITIES LFTZ ENTERPRISE</c:v>
                  </c:pt>
                  <c:pt idx="90">
                    <c:v>FREE ZONE UTILITIES LFTZ ENTERPRISE</c:v>
                  </c:pt>
                  <c:pt idx="91">
                    <c:v>SIPACO SARL</c:v>
                  </c:pt>
                  <c:pt idx="92">
                    <c:v>SIPACO SARL</c:v>
                  </c:pt>
                  <c:pt idx="93">
                    <c:v>SIPACO SARL</c:v>
                  </c:pt>
                  <c:pt idx="94">
                    <c:v>Ali Chit</c:v>
                  </c:pt>
                  <c:pt idx="95">
                    <c:v>Lattouf Logistics</c:v>
                  </c:pt>
                  <c:pt idx="96">
                    <c:v>SIPACO SARL</c:v>
                  </c:pt>
                  <c:pt idx="97">
                    <c:v>SIPACO SARL</c:v>
                  </c:pt>
                  <c:pt idx="98">
                    <c:v>SIPACO SARL</c:v>
                  </c:pt>
                  <c:pt idx="99">
                    <c:v>SIPACO SARL</c:v>
                  </c:pt>
                  <c:pt idx="100">
                    <c:v>SIPACO SARL</c:v>
                  </c:pt>
                  <c:pt idx="101">
                    <c:v>SIPACO SARL</c:v>
                  </c:pt>
                  <c:pt idx="102">
                    <c:v>Lattouf Logistics</c:v>
                  </c:pt>
                  <c:pt idx="103">
                    <c:v>Lattouf Logistics</c:v>
                  </c:pt>
                  <c:pt idx="104">
                    <c:v>Lattouf Logistics</c:v>
                  </c:pt>
                  <c:pt idx="105">
                    <c:v>Georges Gebrael</c:v>
                  </c:pt>
                  <c:pt idx="106">
                    <c:v>Georges Gebrael</c:v>
                  </c:pt>
                  <c:pt idx="107">
                    <c:v>Georges Gebrael</c:v>
                  </c:pt>
                  <c:pt idx="108">
                    <c:v>Godrej Consumer - LORNA Nigeria LTD</c:v>
                  </c:pt>
                  <c:pt idx="109">
                    <c:v>Godrej Consumer - LORNA Nigeria LTD</c:v>
                  </c:pt>
                  <c:pt idx="110">
                    <c:v>Godrej Consumer - LORNA Nigeria LTD</c:v>
                  </c:pt>
                  <c:pt idx="111">
                    <c:v>Godrej Consumer - LORNA Nigeria LTD</c:v>
                  </c:pt>
                  <c:pt idx="112">
                    <c:v>Lattouf Logistics</c:v>
                  </c:pt>
                  <c:pt idx="113">
                    <c:v>Twellium - Crisa </c:v>
                  </c:pt>
                  <c:pt idx="114">
                    <c:v>Twellium - Crisa </c:v>
                  </c:pt>
                  <c:pt idx="115">
                    <c:v>Twellium - Crisa </c:v>
                  </c:pt>
                  <c:pt idx="116">
                    <c:v>Twellium - Crisa </c:v>
                  </c:pt>
                  <c:pt idx="117">
                    <c:v>Twellium - Crisa </c:v>
                  </c:pt>
                  <c:pt idx="118">
                    <c:v>Twellium - Crisa </c:v>
                  </c:pt>
                  <c:pt idx="119">
                    <c:v>Twellium - Crisa </c:v>
                  </c:pt>
                  <c:pt idx="120">
                    <c:v>Twellium - Crisa </c:v>
                  </c:pt>
                  <c:pt idx="121">
                    <c:v>Twellium - Crisa </c:v>
                  </c:pt>
                  <c:pt idx="122">
                    <c:v>Spanish Unifil</c:v>
                  </c:pt>
                  <c:pt idx="123">
                    <c:v>Twellium - Crisa </c:v>
                  </c:pt>
                  <c:pt idx="124">
                    <c:v>Twellium - Crisa </c:v>
                  </c:pt>
                  <c:pt idx="125">
                    <c:v>Twellium - Crisa </c:v>
                  </c:pt>
                  <c:pt idx="126">
                    <c:v>أرض دلال مقابل الدير</c:v>
                  </c:pt>
                  <c:pt idx="127">
                    <c:v>Twellium - Crisa </c:v>
                  </c:pt>
                  <c:pt idx="128">
                    <c:v>Twellium - Crisa </c:v>
                  </c:pt>
                  <c:pt idx="129">
                    <c:v>Twellium - Crisa </c:v>
                  </c:pt>
                  <c:pt idx="130">
                    <c:v>Twellium - Crisa </c:v>
                  </c:pt>
                  <c:pt idx="131">
                    <c:v>Target Engineering</c:v>
                  </c:pt>
                  <c:pt idx="132">
                    <c:v>Target Engineering</c:v>
                  </c:pt>
                  <c:pt idx="133">
                    <c:v>Twellium - Crisa </c:v>
                  </c:pt>
                  <c:pt idx="134">
                    <c:v>Twellium - Crisa </c:v>
                  </c:pt>
                  <c:pt idx="135">
                    <c:v>From NESTLE</c:v>
                  </c:pt>
                  <c:pt idx="136">
                    <c:v>Furn El Chebak</c:v>
                  </c:pt>
                  <c:pt idx="137">
                    <c:v>Abdallah Ataya</c:v>
                  </c:pt>
                  <c:pt idx="138">
                    <c:v>أرض دلال مقابل الدير</c:v>
                  </c:pt>
                  <c:pt idx="139">
                    <c:v>Twellium - Crisa </c:v>
                  </c:pt>
                  <c:pt idx="140">
                    <c:v>Twellium - Crisa </c:v>
                  </c:pt>
                  <c:pt idx="141">
                    <c:v>Target Engineering</c:v>
                  </c:pt>
                  <c:pt idx="142">
                    <c:v>Twellium - Crisa </c:v>
                  </c:pt>
                  <c:pt idx="143">
                    <c:v>Twellium - Crisa </c:v>
                  </c:pt>
                  <c:pt idx="144">
                    <c:v>Kfoury Engineering</c:v>
                  </c:pt>
                  <c:pt idx="145">
                    <c:v>Kfoury Engineering</c:v>
                  </c:pt>
                  <c:pt idx="146">
                    <c:v>Kfoury Engineering</c:v>
                  </c:pt>
                  <c:pt idx="147">
                    <c:v>Return From SuperMarket El Hachem</c:v>
                  </c:pt>
                  <c:pt idx="148">
                    <c:v>Return From SuperMarket El Hachem</c:v>
                  </c:pt>
                  <c:pt idx="149">
                    <c:v>SuperMarket El Hachem</c:v>
                  </c:pt>
                  <c:pt idx="150">
                    <c:v>Mr. Wiliam Saad</c:v>
                  </c:pt>
                  <c:pt idx="151">
                    <c:v>Kfoury Engineering</c:v>
                  </c:pt>
                  <c:pt idx="152">
                    <c:v>Kfoury Engineering</c:v>
                  </c:pt>
                  <c:pt idx="153">
                    <c:v>Twellium - Crisa </c:v>
                  </c:pt>
                  <c:pt idx="154">
                    <c:v>Twellium - Crisa </c:v>
                  </c:pt>
                  <c:pt idx="155">
                    <c:v>Twellium - Crisa </c:v>
                  </c:pt>
                  <c:pt idx="156">
                    <c:v>Twellium - Crisa </c:v>
                  </c:pt>
                  <c:pt idx="157">
                    <c:v>Twellium - Crisa </c:v>
                  </c:pt>
                  <c:pt idx="158">
                    <c:v>Kfoury Engineering</c:v>
                  </c:pt>
                  <c:pt idx="159">
                    <c:v>Kfoury Engineering</c:v>
                  </c:pt>
                  <c:pt idx="160">
                    <c:v>بورة الالمنيوم</c:v>
                  </c:pt>
                  <c:pt idx="161">
                    <c:v>Kfoury Engineering</c:v>
                  </c:pt>
                  <c:pt idx="162">
                    <c:v>Kfoury Engineering</c:v>
                  </c:pt>
                  <c:pt idx="163">
                    <c:v>Twellium - Crisa </c:v>
                  </c:pt>
                  <c:pt idx="164">
                    <c:v>Twellium - Crisa </c:v>
                  </c:pt>
                  <c:pt idx="165">
                    <c:v>Kfoury Engineering</c:v>
                  </c:pt>
                  <c:pt idx="166">
                    <c:v>Jamal Sannan</c:v>
                  </c:pt>
                  <c:pt idx="167">
                    <c:v>Gemayel Ferer</c:v>
                  </c:pt>
                  <c:pt idx="168">
                    <c:v>Kfoury Engineering</c:v>
                  </c:pt>
                  <c:pt idx="169">
                    <c:v>أرض دلال مقابل الدير</c:v>
                  </c:pt>
                  <c:pt idx="170">
                    <c:v>Kfoury Engineering</c:v>
                  </c:pt>
                  <c:pt idx="171">
                    <c:v>Kfoury Engineering</c:v>
                  </c:pt>
                  <c:pt idx="172">
                    <c:v>Twellium - Crisa </c:v>
                  </c:pt>
                  <c:pt idx="173">
                    <c:v>Twellium - Crisa </c:v>
                  </c:pt>
                  <c:pt idx="174">
                    <c:v>Kfoury Engineering</c:v>
                  </c:pt>
                  <c:pt idx="175">
                    <c:v>G 5 Plus Breweries </c:v>
                  </c:pt>
                  <c:pt idx="176">
                    <c:v>Twellium - Crisa </c:v>
                  </c:pt>
                  <c:pt idx="177">
                    <c:v>Twellium - Crisa </c:v>
                  </c:pt>
                  <c:pt idx="178">
                    <c:v>Twellium - Crisa </c:v>
                  </c:pt>
                  <c:pt idx="179">
                    <c:v>Twellium - Crisa </c:v>
                  </c:pt>
                  <c:pt idx="180">
                    <c:v>Twellium - Crisa </c:v>
                  </c:pt>
                  <c:pt idx="181">
                    <c:v>Twellium - Crisa </c:v>
                  </c:pt>
                  <c:pt idx="182">
                    <c:v>Spanish Unifil</c:v>
                  </c:pt>
                  <c:pt idx="183">
                    <c:v>Kfoury Engineering</c:v>
                  </c:pt>
                  <c:pt idx="184">
                    <c:v>Mechari Al Sijari - Elie Farah</c:v>
                  </c:pt>
                  <c:pt idx="185">
                    <c:v>Mechari Al Sijari - Elie Farah</c:v>
                  </c:pt>
                  <c:pt idx="186">
                    <c:v>Kfoury Engineering</c:v>
                  </c:pt>
                  <c:pt idx="187">
                    <c:v>Mirna</c:v>
                  </c:pt>
                  <c:pt idx="188">
                    <c:v>Jamal Sannan</c:v>
                  </c:pt>
                  <c:pt idx="189">
                    <c:v>Elie Achkar </c:v>
                  </c:pt>
                  <c:pt idx="190">
                    <c:v>Kfoury Engineering</c:v>
                  </c:pt>
                  <c:pt idx="191">
                    <c:v>أرض دلال مقابل الدير</c:v>
                  </c:pt>
                  <c:pt idx="192">
                    <c:v>Kfoury Engineering</c:v>
                  </c:pt>
                  <c:pt idx="193">
                    <c:v>Kfoury Engineering</c:v>
                  </c:pt>
                  <c:pt idx="194">
                    <c:v>Chinese Embassy</c:v>
                  </c:pt>
                  <c:pt idx="195">
                    <c:v>Mechari Al Sijari - Elie Farah</c:v>
                  </c:pt>
                  <c:pt idx="196">
                    <c:v>From Factory To Mandara</c:v>
                  </c:pt>
                  <c:pt idx="197">
                    <c:v>From Factory To Mandara</c:v>
                  </c:pt>
                  <c:pt idx="198">
                    <c:v>From Factory To Mandara</c:v>
                  </c:pt>
                  <c:pt idx="199">
                    <c:v>From Factory To Mandara</c:v>
                  </c:pt>
                  <c:pt idx="200">
                    <c:v>From Factory To Mandara</c:v>
                  </c:pt>
                  <c:pt idx="201">
                    <c:v>Kfoury Engineering</c:v>
                  </c:pt>
                  <c:pt idx="202">
                    <c:v>أرض دلال مقابل الدير</c:v>
                  </c:pt>
                  <c:pt idx="203">
                    <c:v>Twellium - Crisa </c:v>
                  </c:pt>
                  <c:pt idx="204">
                    <c:v>أرض دلال مقابل الدير</c:v>
                  </c:pt>
                  <c:pt idx="205">
                    <c:v>Twellium - Crisa </c:v>
                  </c:pt>
                  <c:pt idx="206">
                    <c:v>Twellium - Crisa </c:v>
                  </c:pt>
                  <c:pt idx="207">
                    <c:v>Twellium - Crisa </c:v>
                  </c:pt>
                  <c:pt idx="208">
                    <c:v>From Factory To Mandara</c:v>
                  </c:pt>
                  <c:pt idx="209">
                    <c:v>Twellium - Crisa </c:v>
                  </c:pt>
                  <c:pt idx="210">
                    <c:v>Cancelled but missing Loading Note</c:v>
                  </c:pt>
                  <c:pt idx="211">
                    <c:v>Twellium - Crisa </c:v>
                  </c:pt>
                  <c:pt idx="212">
                    <c:v>Twellium - Crisa </c:v>
                  </c:pt>
                  <c:pt idx="213">
                    <c:v>Twellium - Crisa </c:v>
                  </c:pt>
                  <c:pt idx="214">
                    <c:v>Kfoury Engineering</c:v>
                  </c:pt>
                  <c:pt idx="215">
                    <c:v>G 5 Plus Breweries </c:v>
                  </c:pt>
                  <c:pt idx="216">
                    <c:v>Kfoury Engineering</c:v>
                  </c:pt>
                  <c:pt idx="217">
                    <c:v>Kfoury Engineering</c:v>
                  </c:pt>
                  <c:pt idx="218">
                    <c:v>Panel Pro</c:v>
                  </c:pt>
                  <c:pt idx="219">
                    <c:v>Harkous</c:v>
                  </c:pt>
                  <c:pt idx="220">
                    <c:v>Twellium - Crisa </c:v>
                  </c:pt>
                  <c:pt idx="221">
                    <c:v>Kfoury Engineering</c:v>
                  </c:pt>
                  <c:pt idx="222">
                    <c:v>Twellium - Crisa </c:v>
                  </c:pt>
                  <c:pt idx="223">
                    <c:v>Twellium - Crisa </c:v>
                  </c:pt>
                  <c:pt idx="224">
                    <c:v>Return From Dalal Furn El Chebbak</c:v>
                  </c:pt>
                  <c:pt idx="225">
                    <c:v>Twellium - Crisa </c:v>
                  </c:pt>
                  <c:pt idx="226">
                    <c:v>Twellium - Crisa </c:v>
                  </c:pt>
                  <c:pt idx="227">
                    <c:v>Twellium - Crisa </c:v>
                  </c:pt>
                  <c:pt idx="228">
                    <c:v>Kfoury Engineering</c:v>
                  </c:pt>
                  <c:pt idx="229">
                    <c:v>Twellium - Crisa </c:v>
                  </c:pt>
                  <c:pt idx="230">
                    <c:v>Kfoury Engineering</c:v>
                  </c:pt>
                  <c:pt idx="231">
                    <c:v>Hassan Abou Raya</c:v>
                  </c:pt>
                  <c:pt idx="232">
                    <c:v>Irish Deffence Forces</c:v>
                  </c:pt>
                  <c:pt idx="233">
                    <c:v>Kfoury Engineering</c:v>
                  </c:pt>
                  <c:pt idx="234">
                    <c:v>Rcvd from Dalal furn el chebbak</c:v>
                  </c:pt>
                  <c:pt idx="235">
                    <c:v>Rcvd from Dalal furn el chebbak</c:v>
                  </c:pt>
                  <c:pt idx="236">
                    <c:v>WaterFront</c:v>
                  </c:pt>
                  <c:pt idx="237">
                    <c:v>Alain Ziadeh</c:v>
                  </c:pt>
                  <c:pt idx="238">
                    <c:v>Kfoury Engineering</c:v>
                  </c:pt>
                  <c:pt idx="239">
                    <c:v>Lattouf Logistics</c:v>
                  </c:pt>
                  <c:pt idx="240">
                    <c:v>لزوم تصنيع خزانات Deir Znoun</c:v>
                  </c:pt>
                  <c:pt idx="241">
                    <c:v>Ibrahim Saleh</c:v>
                  </c:pt>
                  <c:pt idx="242">
                    <c:v>IRISH DEFENCE FORCES</c:v>
                  </c:pt>
                  <c:pt idx="243">
                    <c:v>IRISH DEFENCE FORCES</c:v>
                  </c:pt>
                  <c:pt idx="244">
                    <c:v>Fouad Darido</c:v>
                  </c:pt>
                  <c:pt idx="245">
                    <c:v>Twellium - Crisa </c:v>
                  </c:pt>
                  <c:pt idx="246">
                    <c:v>معهد البحوث</c:v>
                  </c:pt>
                  <c:pt idx="247">
                    <c:v>Logo Dalal - </c:v>
                  </c:pt>
                  <c:pt idx="248">
                    <c:v>Dalal - Nestle</c:v>
                  </c:pt>
                  <c:pt idx="249">
                    <c:v>Mr. Walid Azar</c:v>
                  </c:pt>
                  <c:pt idx="250">
                    <c:v>زاوية + فارغ </c:v>
                  </c:pt>
                  <c:pt idx="251">
                    <c:v>Deir Taanayel</c:v>
                  </c:pt>
                  <c:pt idx="252">
                    <c:v>Fares Group</c:v>
                  </c:pt>
                  <c:pt idx="253">
                    <c:v>Lattouf Logistics</c:v>
                  </c:pt>
                  <c:pt idx="254">
                    <c:v>M+K Ghana</c:v>
                  </c:pt>
                  <c:pt idx="255">
                    <c:v>M+K Ghana</c:v>
                  </c:pt>
                  <c:pt idx="256">
                    <c:v>Jean  Baroudi (Return Prefab#ab)</c:v>
                  </c:pt>
                  <c:pt idx="257">
                    <c:v>معهد البحوث</c:v>
                  </c:pt>
                  <c:pt idx="258">
                    <c:v>M+K Ghana</c:v>
                  </c:pt>
                  <c:pt idx="259">
                    <c:v>The Coral oil</c:v>
                  </c:pt>
                  <c:pt idx="260">
                    <c:v>Yasser El Halabi</c:v>
                  </c:pt>
                  <c:pt idx="261">
                    <c:v>مساصر لحام تم ارجاعها الى المعمل</c:v>
                  </c:pt>
                  <c:pt idx="262">
                    <c:v>Jean  Baroudi</c:v>
                  </c:pt>
                  <c:pt idx="263">
                    <c:v>Jean  Baroudi</c:v>
                  </c:pt>
                  <c:pt idx="264">
                    <c:v>Michel Charabaty</c:v>
                  </c:pt>
                  <c:pt idx="265">
                    <c:v>Furn El Chebbak  </c:v>
                  </c:pt>
                  <c:pt idx="266">
                    <c:v>لزوم تصنيع خزانات Deir Znoun</c:v>
                  </c:pt>
                  <c:pt idx="267">
                    <c:v>Ahmad Diab</c:v>
                  </c:pt>
                  <c:pt idx="268">
                    <c:v>Ahmad Diab</c:v>
                  </c:pt>
                  <c:pt idx="269">
                    <c:v>Sayed Daghal</c:v>
                  </c:pt>
                  <c:pt idx="270">
                    <c:v>Kfoury Engineering</c:v>
                  </c:pt>
                  <c:pt idx="271">
                    <c:v>Said Khalaf</c:v>
                  </c:pt>
                  <c:pt idx="272">
                    <c:v>Said Khalaf</c:v>
                  </c:pt>
                  <c:pt idx="273">
                    <c:v> INTER MEUBLE DESIGN S.A.L</c:v>
                  </c:pt>
                  <c:pt idx="274">
                    <c:v>Elie Baaklini</c:v>
                  </c:pt>
                  <c:pt idx="275">
                    <c:v>Distruct Solutions SARL</c:v>
                  </c:pt>
                  <c:pt idx="276">
                    <c:v>The Coral oil</c:v>
                  </c:pt>
                  <c:pt idx="277">
                    <c:v>Villa</c:v>
                  </c:pt>
                  <c:pt idx="278">
                    <c:v>Twellium - Crisa </c:v>
                  </c:pt>
                  <c:pt idx="279">
                    <c:v>Twellium - Crisa </c:v>
                  </c:pt>
                  <c:pt idx="280">
                    <c:v>Twellium - Crisa </c:v>
                  </c:pt>
                  <c:pt idx="281">
                    <c:v>Twellium - Crisa </c:v>
                  </c:pt>
                  <c:pt idx="282">
                    <c:v>Twellium - Crisa </c:v>
                  </c:pt>
                  <c:pt idx="283">
                    <c:v>Tiba Industrial Group</c:v>
                  </c:pt>
                  <c:pt idx="284">
                    <c:v>From Factory To Mandara</c:v>
                  </c:pt>
                  <c:pt idx="285">
                    <c:v>From Factory To Mandara</c:v>
                  </c:pt>
                  <c:pt idx="286">
                    <c:v>From Factory To Mandara</c:v>
                  </c:pt>
                  <c:pt idx="287">
                    <c:v>Maronite</c:v>
                  </c:pt>
                  <c:pt idx="288">
                    <c:v>IBC (Corp) International Business Corporation SAL</c:v>
                  </c:pt>
                  <c:pt idx="289">
                    <c:v>Raafat akel</c:v>
                  </c:pt>
                  <c:pt idx="290">
                    <c:v>Alain Ziadeh</c:v>
                  </c:pt>
                  <c:pt idx="291">
                    <c:v>Alain Ziadeh</c:v>
                  </c:pt>
                  <c:pt idx="292">
                    <c:v>Irish Defence Forces</c:v>
                  </c:pt>
                  <c:pt idx="293">
                    <c:v>Ghada Faddel</c:v>
                  </c:pt>
                  <c:pt idx="294">
                    <c:v>Meatel</c:v>
                  </c:pt>
                  <c:pt idx="295">
                    <c:v>SuperMarket El Hachem</c:v>
                  </c:pt>
                  <c:pt idx="296">
                    <c:v>Twellium - Crisa </c:v>
                  </c:pt>
                  <c:pt idx="297">
                    <c:v>Twellium - Crisa </c:v>
                  </c:pt>
                  <c:pt idx="298">
                    <c:v>Twellium - Crisa </c:v>
                  </c:pt>
                  <c:pt idx="299">
                    <c:v>Twellium - Crisa </c:v>
                  </c:pt>
                  <c:pt idx="300">
                    <c:v>Stock Furn El Chebbak</c:v>
                  </c:pt>
                  <c:pt idx="301">
                    <c:v>Twellium - Crisa </c:v>
                  </c:pt>
                  <c:pt idx="302">
                    <c:v>Yasser el Halabi</c:v>
                  </c:pt>
                  <c:pt idx="303">
                    <c:v>Return to Bekaa Factory</c:v>
                  </c:pt>
                  <c:pt idx="304">
                    <c:v>Quattro</c:v>
                  </c:pt>
                  <c:pt idx="305">
                    <c:v>Twellium - Crisa </c:v>
                  </c:pt>
                  <c:pt idx="306">
                    <c:v>Twellium - Crisa </c:v>
                  </c:pt>
                  <c:pt idx="307">
                    <c:v>Twellium - Crisa </c:v>
                  </c:pt>
                  <c:pt idx="308">
                    <c:v>Twellium - Crisa </c:v>
                  </c:pt>
                  <c:pt idx="309">
                    <c:v>Twellium - Crisa </c:v>
                  </c:pt>
                  <c:pt idx="310">
                    <c:v>Twellium - Crisa </c:v>
                  </c:pt>
                  <c:pt idx="311">
                    <c:v>Twellium - Crisa </c:v>
                  </c:pt>
                  <c:pt idx="312">
                    <c:v>Twellium - Crisa </c:v>
                  </c:pt>
                  <c:pt idx="313">
                    <c:v>Furn El Chebbak  </c:v>
                  </c:pt>
                  <c:pt idx="314">
                    <c:v>Twellium - Crisa </c:v>
                  </c:pt>
                  <c:pt idx="315">
                    <c:v>معمل السكن</c:v>
                  </c:pt>
                  <c:pt idx="316">
                    <c:v>Twellium - Crisa </c:v>
                  </c:pt>
                  <c:pt idx="317">
                    <c:v>Twellium - Crisa </c:v>
                  </c:pt>
                  <c:pt idx="318">
                    <c:v>Twellium - Crisa </c:v>
                  </c:pt>
                  <c:pt idx="319">
                    <c:v>Meatel</c:v>
                  </c:pt>
                  <c:pt idx="320">
                    <c:v>Meatel</c:v>
                  </c:pt>
                  <c:pt idx="321">
                    <c:v>Twellium - Crisa </c:v>
                  </c:pt>
                  <c:pt idx="322">
                    <c:v>Twellium - Crisa </c:v>
                  </c:pt>
                  <c:pt idx="323">
                    <c:v>Twellium - Crisa </c:v>
                  </c:pt>
                  <c:pt idx="324">
                    <c:v>Twellium - Crisa </c:v>
                  </c:pt>
                  <c:pt idx="325">
                    <c:v>Twellium - Crisa </c:v>
                  </c:pt>
                  <c:pt idx="326">
                    <c:v>From Factory To Villa</c:v>
                  </c:pt>
                  <c:pt idx="327">
                    <c:v>Twellium - Crisa </c:v>
                  </c:pt>
                  <c:pt idx="328">
                    <c:v>Twellium - Crisa </c:v>
                  </c:pt>
                  <c:pt idx="329">
                    <c:v>Twellium - Crisa </c:v>
                  </c:pt>
                  <c:pt idx="330">
                    <c:v>Twellium - Crisa </c:v>
                  </c:pt>
                  <c:pt idx="331">
                    <c:v>Twellium - Crisa </c:v>
                  </c:pt>
                  <c:pt idx="332">
                    <c:v>Twellium - Crisa </c:v>
                  </c:pt>
                  <c:pt idx="333">
                    <c:v>Tecman Industry</c:v>
                  </c:pt>
                  <c:pt idx="334">
                    <c:v>Twellium - Crisa </c:v>
                  </c:pt>
                  <c:pt idx="335">
                    <c:v>Mohamad Farhat</c:v>
                  </c:pt>
                  <c:pt idx="336">
                    <c:v>Mohamad Farhat</c:v>
                  </c:pt>
                  <c:pt idx="337">
                    <c:v>Dalal Villa</c:v>
                  </c:pt>
                  <c:pt idx="338">
                    <c:v>Twellium - Crisa </c:v>
                  </c:pt>
                  <c:pt idx="339">
                    <c:v>Twellium - Crisa </c:v>
                  </c:pt>
                  <c:pt idx="340">
                    <c:v>Mohamad Farhat</c:v>
                  </c:pt>
                  <c:pt idx="341">
                    <c:v>Twellium - Crisa </c:v>
                  </c:pt>
                  <c:pt idx="342">
                    <c:v>Twellium - Crisa </c:v>
                  </c:pt>
                  <c:pt idx="343">
                    <c:v>Tecman Industry</c:v>
                  </c:pt>
                  <c:pt idx="344">
                    <c:v>Tecman Industry</c:v>
                  </c:pt>
                  <c:pt idx="345">
                    <c:v>Mohamad Farhat</c:v>
                  </c:pt>
                  <c:pt idx="346">
                    <c:v>Unifil Polish Military</c:v>
                  </c:pt>
                  <c:pt idx="347">
                    <c:v>MMG</c:v>
                  </c:pt>
                  <c:pt idx="348">
                    <c:v>Hassan Kodeissy Duala</c:v>
                  </c:pt>
                  <c:pt idx="349">
                    <c:v>Hassan Kodeissy Duala</c:v>
                  </c:pt>
                  <c:pt idx="350">
                    <c:v>Hassan Kodeissy Duala</c:v>
                  </c:pt>
                  <c:pt idx="351">
                    <c:v>Quattro</c:v>
                  </c:pt>
                  <c:pt idx="352">
                    <c:v>Hassan Kodeissy Duala</c:v>
                  </c:pt>
                  <c:pt idx="353">
                    <c:v>Yasser el Halabi</c:v>
                  </c:pt>
                  <c:pt idx="354">
                    <c:v>Quattro</c:v>
                  </c:pt>
                  <c:pt idx="355">
                    <c:v>Chehimi Cooling</c:v>
                  </c:pt>
                  <c:pt idx="356">
                    <c:v>cancelled</c:v>
                  </c:pt>
                  <c:pt idx="357">
                    <c:v>Ghada Faddel</c:v>
                  </c:pt>
                  <c:pt idx="358">
                    <c:v>Hassan Kodeissy Duala</c:v>
                  </c:pt>
                  <c:pt idx="359">
                    <c:v>Quattro</c:v>
                  </c:pt>
                  <c:pt idx="360">
                    <c:v>The Coral oil</c:v>
                  </c:pt>
                  <c:pt idx="361">
                    <c:v>Hassan Kodeissy Duala</c:v>
                  </c:pt>
                  <c:pt idx="362">
                    <c:v>سكن العمال</c:v>
                  </c:pt>
                  <c:pt idx="363">
                    <c:v>Hassan Kodeissy Duala</c:v>
                  </c:pt>
                  <c:pt idx="364">
                    <c:v>Twellium - Crisa </c:v>
                  </c:pt>
                  <c:pt idx="365">
                    <c:v>Alain Ziadeh</c:v>
                  </c:pt>
                  <c:pt idx="366">
                    <c:v>Alain Ziadeh</c:v>
                  </c:pt>
                  <c:pt idx="367">
                    <c:v>Twellium - Crisa </c:v>
                  </c:pt>
                  <c:pt idx="368">
                    <c:v>Tecman Industry</c:v>
                  </c:pt>
                  <c:pt idx="369">
                    <c:v>Hassan Kodeissy Duala</c:v>
                  </c:pt>
                  <c:pt idx="370">
                    <c:v>Twellium - Crisa </c:v>
                  </c:pt>
                  <c:pt idx="371">
                    <c:v>Quattro</c:v>
                  </c:pt>
                  <c:pt idx="372">
                    <c:v>Twellium - Crisa </c:v>
                  </c:pt>
                  <c:pt idx="373">
                    <c:v>Quattro </c:v>
                  </c:pt>
                  <c:pt idx="374">
                    <c:v>Twellium - Crisa </c:v>
                  </c:pt>
                  <c:pt idx="375">
                    <c:v>Twellium - Crisa </c:v>
                  </c:pt>
                  <c:pt idx="376">
                    <c:v>Twellium - Crisa 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Tecman Industry</c:v>
                  </c:pt>
                  <c:pt idx="380">
                    <c:v>Return Prefab From Clt </c:v>
                  </c:pt>
                  <c:pt idx="381">
                    <c:v>Mohamad Houcheimy</c:v>
                  </c:pt>
                  <c:pt idx="382">
                    <c:v>Mohamad Houcheimy</c:v>
                  </c:pt>
                  <c:pt idx="383">
                    <c:v>Quattro</c:v>
                  </c:pt>
                  <c:pt idx="384">
                    <c:v>Quattro </c:v>
                  </c:pt>
                  <c:pt idx="385">
                    <c:v>Quattro</c:v>
                  </c:pt>
                  <c:pt idx="386">
                    <c:v>Tecman Industry</c:v>
                  </c:pt>
                  <c:pt idx="387">
                    <c:v>Georges Abou Jaoude </c:v>
                  </c:pt>
                  <c:pt idx="388">
                    <c:v>Walid Jawrach</c:v>
                  </c:pt>
                  <c:pt idx="389">
                    <c:v>Quattro - ali Fawaz</c:v>
                  </c:pt>
                  <c:pt idx="390">
                    <c:v>Tecman Industry</c:v>
                  </c:pt>
                  <c:pt idx="391">
                    <c:v>Quattro - ali Fawaz</c:v>
                  </c:pt>
                  <c:pt idx="392">
                    <c:v>Twellium - Crisa </c:v>
                  </c:pt>
                  <c:pt idx="393">
                    <c:v>Medconsul Company</c:v>
                  </c:pt>
                  <c:pt idx="394">
                    <c:v>Twellium - Crisa </c:v>
                  </c:pt>
                  <c:pt idx="395">
                    <c:v>Wafic Nasser</c:v>
                  </c:pt>
                  <c:pt idx="396">
                    <c:v>Tecman Industry</c:v>
                  </c:pt>
                  <c:pt idx="397">
                    <c:v>Twellium - Crisa </c:v>
                  </c:pt>
                  <c:pt idx="398">
                    <c:v>Twellium - Crisa </c:v>
                  </c:pt>
                  <c:pt idx="399">
                    <c:v>Gebran Abi Jawdi (A &amp; G ENTERPRISES)</c:v>
                  </c:pt>
                  <c:pt idx="400">
                    <c:v>Gebran Abi Jawdi (A &amp; G ENTERPRISES)</c:v>
                  </c:pt>
                  <c:pt idx="401">
                    <c:v>Gebran Abi Jawdi (A &amp; G ENTERPRISES)</c:v>
                  </c:pt>
                  <c:pt idx="402">
                    <c:v>Gebran Abi Jawdi (A &amp; G ENTERPRISES)</c:v>
                  </c:pt>
                  <c:pt idx="403">
                    <c:v>Gebran Abi Jawdi (A &amp; G ENTERPRISES)</c:v>
                  </c:pt>
                  <c:pt idx="404">
                    <c:v>Gebran Abi Jawdi (A &amp; G ENTERPRISES)</c:v>
                  </c:pt>
                  <c:pt idx="405">
                    <c:v>Twellium - Crisa </c:v>
                  </c:pt>
                  <c:pt idx="406">
                    <c:v>Twellium - Crisa </c:v>
                  </c:pt>
                  <c:pt idx="407">
                    <c:v>Hicham Hemeidi</c:v>
                  </c:pt>
                  <c:pt idx="408">
                    <c:v>Hicham Hemeidi</c:v>
                  </c:pt>
                  <c:pt idx="409">
                    <c:v>Tecman Industry</c:v>
                  </c:pt>
                  <c:pt idx="410">
                    <c:v>Ali Bou Hamden</c:v>
                  </c:pt>
                  <c:pt idx="411">
                    <c:v>Hicham Hemeidi</c:v>
                  </c:pt>
                  <c:pt idx="412">
                    <c:v>Yasse El Houcheimy</c:v>
                  </c:pt>
                  <c:pt idx="413">
                    <c:v>Ra2fat El Houcheimy</c:v>
                  </c:pt>
                  <c:pt idx="414">
                    <c:v>Hicham Hemeidi</c:v>
                  </c:pt>
                  <c:pt idx="415">
                    <c:v>Lattouf Logistics</c:v>
                  </c:pt>
                  <c:pt idx="416">
                    <c:v>Qauttro</c:v>
                  </c:pt>
                  <c:pt idx="417">
                    <c:v>Gebran Abi Jawdi (A &amp; G ENTERPRISES)</c:v>
                  </c:pt>
                  <c:pt idx="418">
                    <c:v>Gebran Abi Jawdi (A &amp; G ENTERPRISES)</c:v>
                  </c:pt>
                  <c:pt idx="419">
                    <c:v>Ali Khatib Or Hassan Khatib</c:v>
                  </c:pt>
                  <c:pt idx="420">
                    <c:v>Hicham Hemeidi</c:v>
                  </c:pt>
                  <c:pt idx="421">
                    <c:v>Gebran Abi Jawdi (A &amp; G ENTERPRISES)</c:v>
                  </c:pt>
                  <c:pt idx="422">
                    <c:v>Quattro - ali Fawaz</c:v>
                  </c:pt>
                  <c:pt idx="423">
                    <c:v>Gebran Abi Jawdi (A &amp; G ENTERPRISES)</c:v>
                  </c:pt>
                  <c:pt idx="424">
                    <c:v>Gebran Abi Jawdi (A &amp; G ENTERPRISES)</c:v>
                  </c:pt>
                  <c:pt idx="425">
                    <c:v>AUB</c:v>
                  </c:pt>
                  <c:pt idx="426">
                    <c:v>Rami Awad</c:v>
                  </c:pt>
                  <c:pt idx="427">
                    <c:v>Quattro</c:v>
                  </c:pt>
                  <c:pt idx="428">
                    <c:v>Quattro</c:v>
                  </c:pt>
                  <c:pt idx="429">
                    <c:v>Quattro</c:v>
                  </c:pt>
                  <c:pt idx="430">
                    <c:v>Quattro - ali Fawaz</c:v>
                  </c:pt>
                  <c:pt idx="431">
                    <c:v>Twellium - Crisa </c:v>
                  </c:pt>
                  <c:pt idx="432">
                    <c:v>Hicham Hemeidi</c:v>
                  </c:pt>
                  <c:pt idx="433">
                    <c:v>Twellium - Crisa </c:v>
                  </c:pt>
                  <c:pt idx="434">
                    <c:v>Tecman Industry</c:v>
                  </c:pt>
                  <c:pt idx="435">
                    <c:v>Quattro</c:v>
                  </c:pt>
                  <c:pt idx="436">
                    <c:v>Twellium - Crisa </c:v>
                  </c:pt>
                  <c:pt idx="437">
                    <c:v>Twellium - Crisa </c:v>
                  </c:pt>
                  <c:pt idx="438">
                    <c:v>Hussein Taleb</c:v>
                  </c:pt>
                  <c:pt idx="439">
                    <c:v>Hussein Taleb</c:v>
                  </c:pt>
                  <c:pt idx="440">
                    <c:v>Villa</c:v>
                  </c:pt>
                  <c:pt idx="441">
                    <c:v>Quattro</c:v>
                  </c:pt>
                  <c:pt idx="442">
                    <c:v>Quattro - ali Fawaz</c:v>
                  </c:pt>
                  <c:pt idx="443">
                    <c:v>Mcheline Choueiri</c:v>
                  </c:pt>
                  <c:pt idx="444">
                    <c:v>Meatel</c:v>
                  </c:pt>
                  <c:pt idx="445">
                    <c:v>Deir Taanayel</c:v>
                  </c:pt>
                  <c:pt idx="446">
                    <c:v>Unifil Spanish</c:v>
                  </c:pt>
                  <c:pt idx="447">
                    <c:v>FREE ZONE UTILITIES LFTZ ENTERPRISE</c:v>
                  </c:pt>
                  <c:pt idx="448">
                    <c:v>FREE ZONE UTILITIES LFTZ ENTERPRISE</c:v>
                  </c:pt>
                  <c:pt idx="449">
                    <c:v>Villa</c:v>
                  </c:pt>
                  <c:pt idx="450">
                    <c:v>FREE ZONE UTILITIES LFTZ ENTERPRISE</c:v>
                  </c:pt>
                  <c:pt idx="451">
                    <c:v>FREE ZONE UTILITIES LFTZ ENTERPRISE</c:v>
                  </c:pt>
                  <c:pt idx="452">
                    <c:v>FREE ZONE UTILITIES LFTZ ENTERPRISE</c:v>
                  </c:pt>
                  <c:pt idx="453">
                    <c:v>FREE ZONE UTILITIES LFTZ ENTERPRISE</c:v>
                  </c:pt>
                  <c:pt idx="454">
                    <c:v>GLSS</c:v>
                  </c:pt>
                  <c:pt idx="455">
                    <c:v>Harkous</c:v>
                  </c:pt>
                  <c:pt idx="456">
                    <c:v>Harkous</c:v>
                  </c:pt>
                  <c:pt idx="457">
                    <c:v>Harkous</c:v>
                  </c:pt>
                  <c:pt idx="458">
                    <c:v>Harkous</c:v>
                  </c:pt>
                  <c:pt idx="459">
                    <c:v>Harkous</c:v>
                  </c:pt>
                  <c:pt idx="460">
                    <c:v>Harkous</c:v>
                  </c:pt>
                  <c:pt idx="461">
                    <c:v>Harkous</c:v>
                  </c:pt>
                  <c:pt idx="462">
                    <c:v>Harkous</c:v>
                  </c:pt>
                  <c:pt idx="463">
                    <c:v>Harkous</c:v>
                  </c:pt>
                  <c:pt idx="464">
                    <c:v>Harkous</c:v>
                  </c:pt>
                  <c:pt idx="465">
                    <c:v>Villa</c:v>
                  </c:pt>
                  <c:pt idx="466">
                    <c:v>Rania Hechmeh</c:v>
                  </c:pt>
                  <c:pt idx="467">
                    <c:v>Tecman Industry</c:v>
                  </c:pt>
                  <c:pt idx="468">
                    <c:v>Harkous</c:v>
                  </c:pt>
                  <c:pt idx="469">
                    <c:v>Harkous</c:v>
                  </c:pt>
                  <c:pt idx="470">
                    <c:v>Harkous</c:v>
                  </c:pt>
                  <c:pt idx="471">
                    <c:v>Harkous</c:v>
                  </c:pt>
                  <c:pt idx="472">
                    <c:v>Harkous</c:v>
                  </c:pt>
                  <c:pt idx="473">
                    <c:v>Harkous</c:v>
                  </c:pt>
                  <c:pt idx="474">
                    <c:v>Mecheline choueiri</c:v>
                  </c:pt>
                  <c:pt idx="475">
                    <c:v>Harkous</c:v>
                  </c:pt>
                  <c:pt idx="476">
                    <c:v>Harkous</c:v>
                  </c:pt>
                  <c:pt idx="477">
                    <c:v>Harkous</c:v>
                  </c:pt>
                  <c:pt idx="478">
                    <c:v>Villa</c:v>
                  </c:pt>
                  <c:pt idx="479">
                    <c:v>Harkous</c:v>
                  </c:pt>
                  <c:pt idx="480">
                    <c:v>Harkous</c:v>
                  </c:pt>
                  <c:pt idx="481">
                    <c:v>Quattro</c:v>
                  </c:pt>
                  <c:pt idx="482">
                    <c:v>Villa</c:v>
                  </c:pt>
                  <c:pt idx="483">
                    <c:v>Harkous</c:v>
                  </c:pt>
                  <c:pt idx="484">
                    <c:v>Harkous</c:v>
                  </c:pt>
                  <c:pt idx="485">
                    <c:v>Harkous</c:v>
                  </c:pt>
                  <c:pt idx="486">
                    <c:v>Harkous</c:v>
                  </c:pt>
                  <c:pt idx="487">
                    <c:v>Harkous</c:v>
                  </c:pt>
                  <c:pt idx="488">
                    <c:v>Harkous</c:v>
                  </c:pt>
                  <c:pt idx="489">
                    <c:v>Harkous</c:v>
                  </c:pt>
                  <c:pt idx="490">
                    <c:v>Harkous</c:v>
                  </c:pt>
                  <c:pt idx="491">
                    <c:v>Harkous</c:v>
                  </c:pt>
                  <c:pt idx="492">
                    <c:v>Harkous</c:v>
                  </c:pt>
                  <c:pt idx="493">
                    <c:v>Harkous</c:v>
                  </c:pt>
                  <c:pt idx="494">
                    <c:v>Harkous</c:v>
                  </c:pt>
                  <c:pt idx="495">
                    <c:v>Harkous</c:v>
                  </c:pt>
                  <c:pt idx="496">
                    <c:v>Harkous</c:v>
                  </c:pt>
                  <c:pt idx="497">
                    <c:v>IRISH DEFENCE FORCES</c:v>
                  </c:pt>
                  <c:pt idx="498">
                    <c:v>Harkous</c:v>
                  </c:pt>
                  <c:pt idx="499">
                    <c:v>Harkous</c:v>
                  </c:pt>
                  <c:pt idx="500">
                    <c:v>Harkous</c:v>
                  </c:pt>
                  <c:pt idx="501">
                    <c:v>Youssef Salem</c:v>
                  </c:pt>
                  <c:pt idx="502">
                    <c:v>Youssef Salem</c:v>
                  </c:pt>
                  <c:pt idx="503">
                    <c:v>Gebran Abi Jawdi (A &amp; G ENTERPRISES)</c:v>
                  </c:pt>
                  <c:pt idx="504">
                    <c:v>Gebran Abi Jawdi (A &amp; G ENTERPRISES)</c:v>
                  </c:pt>
                  <c:pt idx="505">
                    <c:v>Gebran Abi Jawdi (A &amp; G ENTERPRISES)</c:v>
                  </c:pt>
                  <c:pt idx="506">
                    <c:v>Quattro</c:v>
                  </c:pt>
                  <c:pt idx="507">
                    <c:v>Gebran Abi Jawdi (A &amp; G ENTERPRISES)</c:v>
                  </c:pt>
                  <c:pt idx="508">
                    <c:v>Gebran Abi Jawdi (A &amp; G ENTERPRISES)</c:v>
                  </c:pt>
                  <c:pt idx="509">
                    <c:v>Gebran Abi Jawdi (A &amp; G ENTERPRISES)</c:v>
                  </c:pt>
                  <c:pt idx="510">
                    <c:v>Societe Abou Dib</c:v>
                  </c:pt>
                  <c:pt idx="511">
                    <c:v>Salim Ghanem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FREE ZONE UTILITIES LFTZ ENTERPRISE</c:v>
                  </c:pt>
                  <c:pt idx="517">
                    <c:v>FREE ZONE UTILITIES LFTZ ENTERPRISE</c:v>
                  </c:pt>
                  <c:pt idx="518">
                    <c:v>FREE ZONE UTILITIES LFTZ ENTERPRISE</c:v>
                  </c:pt>
                  <c:pt idx="519">
                    <c:v>FREE ZONE UTILITIES LFTZ ENTERPRISE</c:v>
                  </c:pt>
                  <c:pt idx="520">
                    <c:v>Quattro</c:v>
                  </c:pt>
                  <c:pt idx="521">
                    <c:v>شركة الطبعوني </c:v>
                  </c:pt>
                  <c:pt idx="522">
                    <c:v>FREE ZONE UTILITIES LFTZ ENTERPRISE</c:v>
                  </c:pt>
                  <c:pt idx="523">
                    <c:v>Ra2fat El Houcheimy</c:v>
                  </c:pt>
                  <c:pt idx="524">
                    <c:v>FREE ZONE UTILITIES LFTZ ENTERPRISE</c:v>
                  </c:pt>
                  <c:pt idx="525">
                    <c:v>FREE ZONE UTILITIES LFTZ ENTERPRISE</c:v>
                  </c:pt>
                  <c:pt idx="526">
                    <c:v>Quattro</c:v>
                  </c:pt>
                  <c:pt idx="527">
                    <c:v>Furn El Chebbak  </c:v>
                  </c:pt>
                  <c:pt idx="528">
                    <c:v>Deir Taanayel</c:v>
                  </c:pt>
                  <c:pt idx="529">
                    <c:v>Nassima Ghanem</c:v>
                  </c:pt>
                  <c:pt idx="530">
                    <c:v>Furn El Chebbak</c:v>
                  </c:pt>
                  <c:pt idx="531">
                    <c:v>Tecman Industry</c:v>
                  </c:pt>
                  <c:pt idx="532">
                    <c:v>Tecman Industry</c:v>
                  </c:pt>
                  <c:pt idx="533">
                    <c:v>Ra2fat El Houcheimy</c:v>
                  </c:pt>
                  <c:pt idx="534">
                    <c:v>Raafat Tohme</c:v>
                  </c:pt>
                  <c:pt idx="535">
                    <c:v>Tecman Industry</c:v>
                  </c:pt>
                  <c:pt idx="536">
                    <c:v>Tecman Industry</c:v>
                  </c:pt>
                  <c:pt idx="537">
                    <c:v>International Committee of the Red Cross In Lebanon</c:v>
                  </c:pt>
                  <c:pt idx="538">
                    <c:v>Tecman Industry</c:v>
                  </c:pt>
                  <c:pt idx="539">
                    <c:v>Villa</c:v>
                  </c:pt>
                  <c:pt idx="540">
                    <c:v>The Coral oil</c:v>
                  </c:pt>
                  <c:pt idx="541">
                    <c:v>The Coral oil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houcheimy</c:v>
                  </c:pt>
                  <c:pt idx="547">
                    <c:v>houcheimy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houcheimy</c:v>
                  </c:pt>
                  <c:pt idx="552">
                    <c:v>houcheimy</c:v>
                  </c:pt>
                  <c:pt idx="553">
                    <c:v>Marwan Eid - Capital Link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Ahmad Baba</c:v>
                  </c:pt>
                  <c:pt idx="558">
                    <c:v>Marwan Eid - Capital Link</c:v>
                  </c:pt>
                  <c:pt idx="559">
                    <c:v>Tecman Industry</c:v>
                  </c:pt>
                  <c:pt idx="560">
                    <c:v>Marwan Eid - Capital Link</c:v>
                  </c:pt>
                  <c:pt idx="561">
                    <c:v>Marwan Eid - Capital Link</c:v>
                  </c:pt>
                  <c:pt idx="562">
                    <c:v>Marwan Eid - Capital Link</c:v>
                  </c:pt>
                  <c:pt idx="563">
                    <c:v>Marwan Eid - Capital Link</c:v>
                  </c:pt>
                  <c:pt idx="564">
                    <c:v>Marwan Eid - Capital Link</c:v>
                  </c:pt>
                  <c:pt idx="565">
                    <c:v>IBC (Corp) International Business Corporation SAL</c:v>
                  </c:pt>
                  <c:pt idx="566">
                    <c:v>IBC (Corp) International Business Corporation SAL</c:v>
                  </c:pt>
                  <c:pt idx="567">
                    <c:v>IBC (Corp) International Business Corporation SAL</c:v>
                  </c:pt>
                  <c:pt idx="568">
                    <c:v>IBC (Corp) International Business Corporation SAL</c:v>
                  </c:pt>
                  <c:pt idx="569">
                    <c:v>IBC (Corp) International Business Corporation SAL</c:v>
                  </c:pt>
                  <c:pt idx="570">
                    <c:v>IBC (Corp) International Business Corporation SAL</c:v>
                  </c:pt>
                  <c:pt idx="571">
                    <c:v>Hady Jaber</c:v>
                  </c:pt>
                  <c:pt idx="572">
                    <c:v>IBC (Corp) International Business Corporation SAL</c:v>
                  </c:pt>
                  <c:pt idx="573">
                    <c:v>zeenni steel</c:v>
                  </c:pt>
                  <c:pt idx="574">
                    <c:v>IBC (Corp) International Business Corporation SAL</c:v>
                  </c:pt>
                  <c:pt idx="575">
                    <c:v>IBC (Corp) International Business Corporation SAL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Ahmad Baba</c:v>
                  </c:pt>
                  <c:pt idx="579">
                    <c:v>Tecman Industry</c:v>
                  </c:pt>
                  <c:pt idx="580">
                    <c:v>IRISH DEFENCE FORCES</c:v>
                  </c:pt>
                  <c:pt idx="581">
                    <c:v>villa</c:v>
                  </c:pt>
                  <c:pt idx="582">
                    <c:v>مختبر الحمرا</c:v>
                  </c:pt>
                  <c:pt idx="583">
                    <c:v>Talal</c:v>
                  </c:pt>
                  <c:pt idx="584">
                    <c:v>Talal</c:v>
                  </c:pt>
                  <c:pt idx="585">
                    <c:v>George Honein</c:v>
                  </c:pt>
                  <c:pt idx="586">
                    <c:v>Marwan Eid - Capital Link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Pre Engineerd building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لزوم خزانات المازوت 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Pre Engineerd building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Pre Engineerd building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Pre Engineerd building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Pre Engineerd building</c:v>
                  </c:pt>
                  <c:pt idx="628">
                    <c:v>Pre Engineerd building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Pre Engineerd building</c:v>
                  </c:pt>
                  <c:pt idx="632">
                    <c:v>Meatel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CHEHIMI Cooling</c:v>
                  </c:pt>
                  <c:pt idx="637">
                    <c:v>CHEHIMI Cooling</c:v>
                  </c:pt>
                  <c:pt idx="638">
                    <c:v>Pre Engineerd building</c:v>
                  </c:pt>
                  <c:pt idx="639">
                    <c:v>Pre Engineerd building</c:v>
                  </c:pt>
                  <c:pt idx="640">
                    <c:v>Pre Engineerd building</c:v>
                  </c:pt>
                  <c:pt idx="641">
                    <c:v>Pre Engineerd building</c:v>
                  </c:pt>
                  <c:pt idx="642">
                    <c:v>Pre Engineerd building</c:v>
                  </c:pt>
                  <c:pt idx="643">
                    <c:v>Phoenix Energy</c:v>
                  </c:pt>
                  <c:pt idx="644">
                    <c:v>Phoenix Energy</c:v>
                  </c:pt>
                  <c:pt idx="645">
                    <c:v>AUB</c:v>
                  </c:pt>
                  <c:pt idx="646">
                    <c:v>Prefab</c:v>
                  </c:pt>
                  <c:pt idx="647">
                    <c:v>CedarTrans </c:v>
                  </c:pt>
                  <c:pt idx="648">
                    <c:v>Cancelled</c:v>
                  </c:pt>
                  <c:pt idx="649">
                    <c:v>NOVOTEC, Devinci Hourani/EUROPEAN PHARMACEUTICAL</c:v>
                  </c:pt>
                  <c:pt idx="650">
                    <c:v>NOVOTEC, Devinci Hourani/EUROPEAN PHARMACEUTICAL</c:v>
                  </c:pt>
                  <c:pt idx="651">
                    <c:v>NOVOTEC, Devinci Hourani/EUROPEAN PHARMACEUTICAL</c:v>
                  </c:pt>
                  <c:pt idx="652">
                    <c:v>NOVOTEC, Devinci Hourani/EUROPEAN PHARMACEUTICAL</c:v>
                  </c:pt>
                  <c:pt idx="653">
                    <c:v>NOVOTEC, Devinci Hourani/EUROPEAN PHARMACEUTICAL</c:v>
                  </c:pt>
                  <c:pt idx="654">
                    <c:v>NOVOTEC, Devinci Hourani/EUROPEAN PHARMACEUTICAL</c:v>
                  </c:pt>
                  <c:pt idx="655">
                    <c:v>NOVOTEC, Devinci Hourani/EUROPEAN PHARMACEUTICAL</c:v>
                  </c:pt>
                  <c:pt idx="656">
                    <c:v>NOVOTEC, Devinci Hourani/EUROPEAN PHARMACEUTICAL</c:v>
                  </c:pt>
                  <c:pt idx="657">
                    <c:v>Phoenix Energy</c:v>
                  </c:pt>
                  <c:pt idx="658">
                    <c:v>M/S AYA CONSTRUCT</c:v>
                  </c:pt>
                  <c:pt idx="659">
                    <c:v>NOVOTEC, Devinci Hourani/EUROPEAN PHARMACEUTICAL</c:v>
                  </c:pt>
                  <c:pt idx="660">
                    <c:v>Tecman Industry</c:v>
                  </c:pt>
                  <c:pt idx="661">
                    <c:v>Nestle</c:v>
                  </c:pt>
                  <c:pt idx="662">
                    <c:v>Glow Kids </c:v>
                  </c:pt>
                  <c:pt idx="663">
                    <c:v>Glow Kids </c:v>
                  </c:pt>
                  <c:pt idx="664">
                    <c:v>NOVOTEC, Devinci Hourani/EUROPEAN PHARMACEUTICAL</c:v>
                  </c:pt>
                  <c:pt idx="665">
                    <c:v>Glow Kids </c:v>
                  </c:pt>
                  <c:pt idx="666">
                    <c:v>Glow Kids </c:v>
                  </c:pt>
                  <c:pt idx="667">
                    <c:v>Acadia - Fouad Mofarej</c:v>
                  </c:pt>
                  <c:pt idx="668">
                    <c:v>معهد البحوث</c:v>
                  </c:pt>
                  <c:pt idx="669">
                    <c:v>Eng. Hicham Hmeidi</c:v>
                  </c:pt>
                  <c:pt idx="670">
                    <c:v>UNDP/UNODC</c:v>
                  </c:pt>
                  <c:pt idx="671">
                    <c:v>Dalal Steel LTD</c:v>
                  </c:pt>
                  <c:pt idx="672">
                    <c:v>Dalal Steel LTD</c:v>
                  </c:pt>
                  <c:pt idx="673">
                    <c:v>Acadia - Fouad Mofarej</c:v>
                  </c:pt>
                  <c:pt idx="674">
                    <c:v>Tecman Industry</c:v>
                  </c:pt>
                  <c:pt idx="675">
                    <c:v>Dalal Steel LTD</c:v>
                  </c:pt>
                  <c:pt idx="676">
                    <c:v>Dalal Steel LTD</c:v>
                  </c:pt>
                  <c:pt idx="677">
                    <c:v>Dalal Steel LTD</c:v>
                  </c:pt>
                  <c:pt idx="678">
                    <c:v>Dalal Steel LTD</c:v>
                  </c:pt>
                  <c:pt idx="679">
                    <c:v>Dalal Steel LTD</c:v>
                  </c:pt>
                  <c:pt idx="680">
                    <c:v>Dalal Steel LTD</c:v>
                  </c:pt>
                  <c:pt idx="681">
                    <c:v>Dalal Steel LTD</c:v>
                  </c:pt>
                  <c:pt idx="682">
                    <c:v>Diaa Hamad</c:v>
                  </c:pt>
                  <c:pt idx="683">
                    <c:v>Khali Al Ahmad</c:v>
                  </c:pt>
                  <c:pt idx="684">
                    <c:v>Diaa Hamad</c:v>
                  </c:pt>
                  <c:pt idx="685">
                    <c:v>NOVOTEC, Devinci Hourani/EUROPEAN PHARMACEUTICAL</c:v>
                  </c:pt>
                  <c:pt idx="686">
                    <c:v>NOVOTEC, Devinci Hourani/EUROPEAN PHARMACEUTICAL</c:v>
                  </c:pt>
                  <c:pt idx="687">
                    <c:v>Diaa Hamad</c:v>
                  </c:pt>
                  <c:pt idx="688">
                    <c:v>NOVOTEC, Devinci Hourani/EUROPEAN PHARMACEUTICAL</c:v>
                  </c:pt>
                  <c:pt idx="689">
                    <c:v>Diaa Hamad</c:v>
                  </c:pt>
                  <c:pt idx="690">
                    <c:v>AZED Bernard Zeinoun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Liquigas</c:v>
                  </c:pt>
                  <c:pt idx="694">
                    <c:v>Hassan Kodeissy Duala</c:v>
                  </c:pt>
                  <c:pt idx="695">
                    <c:v>Marwan Home</c:v>
                  </c:pt>
                  <c:pt idx="696">
                    <c:v>Diaa Hamad</c:v>
                  </c:pt>
                  <c:pt idx="697">
                    <c:v>BATIPLUS</c:v>
                  </c:pt>
                  <c:pt idx="698">
                    <c:v>NOVOTEC, Devinci Hourani/EUROPEAN PHARMACEUTICAL</c:v>
                  </c:pt>
                  <c:pt idx="699">
                    <c:v>NOVOTEC, Devinci Hourani/EUROPEAN PHARMACEUTICAL</c:v>
                  </c:pt>
                  <c:pt idx="700">
                    <c:v>Marwan Home</c:v>
                  </c:pt>
                  <c:pt idx="701">
                    <c:v>GLSS</c:v>
                  </c:pt>
                  <c:pt idx="702">
                    <c:v>NOVOTEC, Devinci Hourani/EUROPEAN PHARMACEUTICAL</c:v>
                  </c:pt>
                  <c:pt idx="703">
                    <c:v>NOVOTEC, Devinci Hourani/EUROPEAN PHARMACEUTICAL</c:v>
                  </c:pt>
                  <c:pt idx="704">
                    <c:v>NOVOTEC, Devinci Hourani/EUROPEAN PHARMACEUTICAL</c:v>
                  </c:pt>
                  <c:pt idx="705">
                    <c:v>NOVOTEC, Devinci Hourani/EUROPEAN PHARMACEUTICAL</c:v>
                  </c:pt>
                  <c:pt idx="706">
                    <c:v>NOVOTEC, Devinci Hourani/EUROPEAN PHARMACEUTICAL</c:v>
                  </c:pt>
                  <c:pt idx="707">
                    <c:v>ITTIHAD FOR CONTRACTING</c:v>
                  </c:pt>
                  <c:pt idx="708">
                    <c:v>Tecman Industry</c:v>
                  </c:pt>
                  <c:pt idx="709">
                    <c:v>NOVOTEC, Devinci Hourani/EUROPEAN PHARMACEUTICAL</c:v>
                  </c:pt>
                  <c:pt idx="710">
                    <c:v>CANCELLED</c:v>
                  </c:pt>
                  <c:pt idx="711">
                    <c:v>Tetco</c:v>
                  </c:pt>
                  <c:pt idx="712">
                    <c:v>H-HOOKAH LLC</c:v>
                  </c:pt>
                  <c:pt idx="713">
                    <c:v>United Nation Educational</c:v>
                  </c:pt>
                  <c:pt idx="714">
                    <c:v>Lattouf Logistics</c:v>
                  </c:pt>
                  <c:pt idx="715">
                    <c:v>NOVOTEC, Devinci Hourani/EUROPEAN PHARMACEUTICAL</c:v>
                  </c:pt>
                  <c:pt idx="716">
                    <c:v>NOVOTEC, Devinci Hourani/EUROPEAN PHARMACEUTICAL</c:v>
                  </c:pt>
                  <c:pt idx="717">
                    <c:v>Tecman Industry</c:v>
                  </c:pt>
                  <c:pt idx="718">
                    <c:v>NOVOTEC, Devinci Hourani/EUROPEAN PHARMACEUTICAL</c:v>
                  </c:pt>
                  <c:pt idx="719">
                    <c:v>NOVOTEC, Devinci Hourani/EUROPEAN PHARMACEUTICAL</c:v>
                  </c:pt>
                  <c:pt idx="720">
                    <c:v>NOVOTEC, Devinci Hourani/EUROPEAN PHARMACEUTICAL</c:v>
                  </c:pt>
                  <c:pt idx="721">
                    <c:v>Diaa Hamad </c:v>
                  </c:pt>
                  <c:pt idx="722">
                    <c:v>Dalal Lot#287</c:v>
                  </c:pt>
                  <c:pt idx="723">
                    <c:v>Diaa hamad</c:v>
                  </c:pt>
                  <c:pt idx="724">
                    <c:v>Tecman Industry</c:v>
                  </c:pt>
                  <c:pt idx="725">
                    <c:v>Ahmad Baba</c:v>
                  </c:pt>
                  <c:pt idx="726">
                    <c:v>Diaa Hamad</c:v>
                  </c:pt>
                  <c:pt idx="727">
                    <c:v>GLSS</c:v>
                  </c:pt>
                  <c:pt idx="728">
                    <c:v>Ria Gargo - BMC Group</c:v>
                  </c:pt>
                  <c:pt idx="729">
                    <c:v>Ahmad Baba</c:v>
                  </c:pt>
                  <c:pt idx="730">
                    <c:v>Ria Gargo - BMC Group</c:v>
                  </c:pt>
                  <c:pt idx="731">
                    <c:v>Harkous</c:v>
                  </c:pt>
                  <c:pt idx="732">
                    <c:v>مختبر ACTS</c:v>
                  </c:pt>
                  <c:pt idx="733">
                    <c:v>AZED Bernard Zeinoun</c:v>
                  </c:pt>
                  <c:pt idx="734">
                    <c:v>Ria Gargo - BMC Group</c:v>
                  </c:pt>
                  <c:pt idx="735">
                    <c:v>Ahmad Baba</c:v>
                  </c:pt>
                  <c:pt idx="736">
                    <c:v>Ria Gargo - BMC Group</c:v>
                  </c:pt>
                  <c:pt idx="737">
                    <c:v>Ria Gargo - BMC Group</c:v>
                  </c:pt>
                  <c:pt idx="738">
                    <c:v>Ria Gargo - BMC Group</c:v>
                  </c:pt>
                  <c:pt idx="739">
                    <c:v>GHANA</c:v>
                  </c:pt>
                  <c:pt idx="740">
                    <c:v>GHANA</c:v>
                  </c:pt>
                  <c:pt idx="741">
                    <c:v>GHANA</c:v>
                  </c:pt>
                  <c:pt idx="742">
                    <c:v>Kassem Maki</c:v>
                  </c:pt>
                  <c:pt idx="743">
                    <c:v>GLSS</c:v>
                  </c:pt>
                  <c:pt idx="744">
                    <c:v>Maroun Gemayel - GF Steel</c:v>
                  </c:pt>
                  <c:pt idx="745">
                    <c:v>ارض دلال االمنيوم تابلو كهرباء</c:v>
                  </c:pt>
                  <c:pt idx="746">
                    <c:v>Phoenix Energy</c:v>
                  </c:pt>
                  <c:pt idx="747">
                    <c:v>Sultan Steel</c:v>
                  </c:pt>
                  <c:pt idx="748">
                    <c:v>AZED Bernard Zeinoun</c:v>
                  </c:pt>
                  <c:pt idx="749">
                    <c:v>Nestle</c:v>
                  </c:pt>
                  <c:pt idx="750">
                    <c:v>بورة الالمنيوم</c:v>
                  </c:pt>
                  <c:pt idx="751">
                    <c:v>NOVOTEC, Devinci Hourani/EUROPEAN PHARMACEUTICAL</c:v>
                  </c:pt>
                  <c:pt idx="752">
                    <c:v>Abdo Azar</c:v>
                  </c:pt>
                  <c:pt idx="753">
                    <c:v>Elie Sleiman</c:v>
                  </c:pt>
                  <c:pt idx="754">
                    <c:v>Elie Sleiman</c:v>
                  </c:pt>
                  <c:pt idx="755">
                    <c:v>NOVOTEC, Devinci Hourani/EUROPEAN PHARMACEUTICAL</c:v>
                  </c:pt>
                  <c:pt idx="756">
                    <c:v>MEATEL</c:v>
                  </c:pt>
                  <c:pt idx="757">
                    <c:v>Hassan Chadad </c:v>
                  </c:pt>
                  <c:pt idx="758">
                    <c:v>NOVOTEC, Devinci Hourani/EUROPEAN PHARMACEUTICAL</c:v>
                  </c:pt>
                  <c:pt idx="759">
                    <c:v>Rony Abou Rjeile</c:v>
                  </c:pt>
                  <c:pt idx="760">
                    <c:v>Doors </c:v>
                  </c:pt>
                  <c:pt idx="761">
                    <c:v>CANCELLED</c:v>
                  </c:pt>
                  <c:pt idx="762">
                    <c:v>NOVOTEC, Devinci Hourani/EUROPEAN PHARMACEUTICAL</c:v>
                  </c:pt>
                  <c:pt idx="763">
                    <c:v>ACTS</c:v>
                  </c:pt>
                  <c:pt idx="764">
                    <c:v>Samples TOT </c:v>
                  </c:pt>
                  <c:pt idx="765">
                    <c:v>Harkous </c:v>
                  </c:pt>
                  <c:pt idx="766">
                    <c:v>Harkous </c:v>
                  </c:pt>
                  <c:pt idx="767">
                    <c:v>Acadia - Fouad Mofarej</c:v>
                  </c:pt>
                  <c:pt idx="768">
                    <c:v>Sultan Steel</c:v>
                  </c:pt>
                  <c:pt idx="769">
                    <c:v>H-HOOKAH LLC</c:v>
                  </c:pt>
                  <c:pt idx="770">
                    <c:v>Raghed Sarridine </c:v>
                  </c:pt>
                  <c:pt idx="771">
                    <c:v>Studio Vision</c:v>
                  </c:pt>
                  <c:pt idx="772">
                    <c:v>الشركة اللبنانية للهندسة والمقاولات-LEC</c:v>
                  </c:pt>
                  <c:pt idx="773">
                    <c:v>Harkous</c:v>
                  </c:pt>
                  <c:pt idx="774">
                    <c:v>H-HOOKAH LLC</c:v>
                  </c:pt>
                  <c:pt idx="775">
                    <c:v>H-HOOKAH LLC</c:v>
                  </c:pt>
                  <c:pt idx="776">
                    <c:v>H-HOOKAH LLC</c:v>
                  </c:pt>
                  <c:pt idx="777">
                    <c:v>JOINT TASK FORCE</c:v>
                  </c:pt>
                  <c:pt idx="778">
                    <c:v>Harkous</c:v>
                  </c:pt>
                  <c:pt idx="779">
                    <c:v>لزوم صيانة/تاجير الامم</c:v>
                  </c:pt>
                  <c:pt idx="780">
                    <c:v>لزوم صيانة/تاجير الامم</c:v>
                  </c:pt>
                  <c:pt idx="781">
                    <c:v>هنكار دلال 29 /تاجير الامم</c:v>
                  </c:pt>
                  <c:pt idx="782">
                    <c:v>AZED Bernard Zeinoun</c:v>
                  </c:pt>
                  <c:pt idx="783">
                    <c:v>NOVOTEC, Devinci Hourani/EUROPEAN PHARMACEUTICAL</c:v>
                  </c:pt>
                  <c:pt idx="784">
                    <c:v>هنكار دلال 29 /تاجير الامم</c:v>
                  </c:pt>
                  <c:pt idx="785">
                    <c:v>عقار 29/تاجير الامم</c:v>
                  </c:pt>
                  <c:pt idx="786">
                    <c:v>عقار 29/تاجير الامم</c:v>
                  </c:pt>
                  <c:pt idx="787">
                    <c:v>AZED Bernard Zeinoun</c:v>
                  </c:pt>
                  <c:pt idx="788">
                    <c:v>NOVOTEC, Devinci Hourani/EUROPEAN PHARMACEUTICAL</c:v>
                  </c:pt>
                  <c:pt idx="789">
                    <c:v>Harkous</c:v>
                  </c:pt>
                  <c:pt idx="790">
                    <c:v>Harkous</c:v>
                  </c:pt>
                  <c:pt idx="791">
                    <c:v>Harkous</c:v>
                  </c:pt>
                  <c:pt idx="792">
                    <c:v>هنكار دلال 29 /تاجير الامم</c:v>
                  </c:pt>
                  <c:pt idx="793">
                    <c:v>29/الامم</c:v>
                  </c:pt>
                  <c:pt idx="794">
                    <c:v>مرتجع من هنكار دلال 29/الامم</c:v>
                  </c:pt>
                  <c:pt idx="795">
                    <c:v>Meatel</c:v>
                  </c:pt>
                  <c:pt idx="796">
                    <c:v>Mandara</c:v>
                  </c:pt>
                  <c:pt idx="797">
                    <c:v>29/الامم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من المعمل الى ارض دلال/MANDARA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Acadia - Fouad Mofarej</c:v>
                  </c:pt>
                  <c:pt idx="804">
                    <c:v>Harkous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SLM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YSF AL HAJJ</c:v>
                  </c:pt>
                  <c:pt idx="815">
                    <c:v>29/الامم</c:v>
                  </c:pt>
                  <c:pt idx="816">
                    <c:v>Acadia - Fouad Mofarej</c:v>
                  </c:pt>
                  <c:pt idx="817">
                    <c:v>BERNARD ZAYNOUN</c:v>
                  </c:pt>
                  <c:pt idx="818">
                    <c:v>BERNARD ZAYNOUN</c:v>
                  </c:pt>
                  <c:pt idx="819">
                    <c:v>Meatel</c:v>
                  </c:pt>
                  <c:pt idx="820">
                    <c:v>heart for lebanon</c:v>
                  </c:pt>
                  <c:pt idx="821">
                    <c:v>TAREK RAZOUK</c:v>
                  </c:pt>
                  <c:pt idx="822">
                    <c:v>TAWFER</c:v>
                  </c:pt>
                  <c:pt idx="824">
                    <c:v>JOINT TASK FORCE</c:v>
                  </c:pt>
                  <c:pt idx="825">
                    <c:v>UNDP/UNODC</c:v>
                  </c:pt>
                  <c:pt idx="826">
                    <c:v>UNDP/UNODC</c:v>
                  </c:pt>
                  <c:pt idx="827">
                    <c:v>UNIFEL AUSTRIA</c:v>
                  </c:pt>
                  <c:pt idx="828">
                    <c:v>UNIFEL AUSTRIA</c:v>
                  </c:pt>
                  <c:pt idx="829">
                    <c:v>BERNARD ZAYNOUN</c:v>
                  </c:pt>
                  <c:pt idx="830">
                    <c:v>UNIFEL AUSTRIA</c:v>
                  </c:pt>
                  <c:pt idx="831">
                    <c:v>OLYMPIC</c:v>
                  </c:pt>
                  <c:pt idx="832">
                    <c:v>OLYMPIC</c:v>
                  </c:pt>
                  <c:pt idx="833">
                    <c:v>JOINT TASK FORCE</c:v>
                  </c:pt>
                  <c:pt idx="834">
                    <c:v>OLYMPIC</c:v>
                  </c:pt>
                  <c:pt idx="835">
                    <c:v>OLYMPIC</c:v>
                  </c:pt>
                  <c:pt idx="836">
                    <c:v>OLYMPIC</c:v>
                  </c:pt>
                  <c:pt idx="837">
                    <c:v>UNIFEL AUSTRIA</c:v>
                  </c:pt>
                  <c:pt idx="838">
                    <c:v>UNIFEL AUSTRIA</c:v>
                  </c:pt>
                  <c:pt idx="839">
                    <c:v>Jolaks</c:v>
                  </c:pt>
                  <c:pt idx="840">
                    <c:v>UNIFEL AUSTRIA</c:v>
                  </c:pt>
                  <c:pt idx="841">
                    <c:v>MEATEL</c:v>
                  </c:pt>
                  <c:pt idx="842">
                    <c:v>CENTROID</c:v>
                  </c:pt>
                  <c:pt idx="843">
                    <c:v>UNIFEL AUSTRIA</c:v>
                  </c:pt>
                  <c:pt idx="844">
                    <c:v>UNIFEL AUSTRIA</c:v>
                  </c:pt>
                  <c:pt idx="845">
                    <c:v>PERSONAL/RIMA</c:v>
                  </c:pt>
                  <c:pt idx="846">
                    <c:v>Ra2fat El Houcheimy</c:v>
                  </c:pt>
                  <c:pt idx="847">
                    <c:v>AZURE CONSTRUCTION</c:v>
                  </c:pt>
                  <c:pt idx="848">
                    <c:v>CENTROID</c:v>
                  </c:pt>
                  <c:pt idx="849">
                    <c:v>صيانة هنكار 29/الامم/HARKOUS</c:v>
                  </c:pt>
                  <c:pt idx="850">
                    <c:v>Ra2fat El Houcheimy</c:v>
                  </c:pt>
                  <c:pt idx="851">
                    <c:v>TAHA KHALIL</c:v>
                  </c:pt>
                  <c:pt idx="852">
                    <c:v>Acadia - Fouad Mofarej</c:v>
                  </c:pt>
                  <c:pt idx="853">
                    <c:v>Aaron</c:v>
                  </c:pt>
                  <c:pt idx="854">
                    <c:v>Metes Trading and Contracting WLL</c:v>
                  </c:pt>
                  <c:pt idx="855">
                    <c:v>Metes Trading and Contracting WLL</c:v>
                  </c:pt>
                  <c:pt idx="856">
                    <c:v>UNIFELNMH </c:v>
                  </c:pt>
                  <c:pt idx="857">
                    <c:v>Elie Abi Chedid</c:v>
                  </c:pt>
                  <c:pt idx="858">
                    <c:v>DESIGN LOUNGE </c:v>
                  </c:pt>
                  <c:pt idx="859">
                    <c:v>AMIN BAYTAMOUNI</c:v>
                  </c:pt>
                  <c:pt idx="860">
                    <c:v>HARKOUS</c:v>
                  </c:pt>
                  <c:pt idx="861">
                    <c:v>Aaron</c:v>
                  </c:pt>
                  <c:pt idx="862">
                    <c:v>BERNARD ZAYNOUN</c:v>
                  </c:pt>
                  <c:pt idx="863">
                    <c:v>ملغى</c:v>
                  </c:pt>
                  <c:pt idx="864">
                    <c:v>UNIFEL AUSTRIA</c:v>
                  </c:pt>
                </c:lvl>
                <c:lvl>
                  <c:pt idx="0">
                    <c:v>PF423-1020</c:v>
                  </c:pt>
                  <c:pt idx="1">
                    <c:v>PF177-0420</c:v>
                  </c:pt>
                  <c:pt idx="2">
                    <c:v>SP110-1220</c:v>
                  </c:pt>
                  <c:pt idx="3">
                    <c:v>PF423-1020</c:v>
                  </c:pt>
                  <c:pt idx="4">
                    <c:v>SBC008-20</c:v>
                  </c:pt>
                  <c:pt idx="5">
                    <c:v>PF502-1220</c:v>
                  </c:pt>
                  <c:pt idx="6">
                    <c:v>PF502-1220</c:v>
                  </c:pt>
                  <c:pt idx="7">
                    <c:v>PF502-1220</c:v>
                  </c:pt>
                  <c:pt idx="8">
                    <c:v>PF502-1220</c:v>
                  </c:pt>
                  <c:pt idx="9">
                    <c:v>PF502-1220</c:v>
                  </c:pt>
                  <c:pt idx="10">
                    <c:v>PF502-1220</c:v>
                  </c:pt>
                  <c:pt idx="11">
                    <c:v>PF502-1220</c:v>
                  </c:pt>
                  <c:pt idx="12">
                    <c:v>PF502-1220</c:v>
                  </c:pt>
                  <c:pt idx="13">
                    <c:v>PF502-1220</c:v>
                  </c:pt>
                  <c:pt idx="14">
                    <c:v>PF502-1220</c:v>
                  </c:pt>
                  <c:pt idx="15">
                    <c:v>PF502-1220</c:v>
                  </c:pt>
                  <c:pt idx="16">
                    <c:v>PF502-1220</c:v>
                  </c:pt>
                  <c:pt idx="17">
                    <c:v>PF502-1220</c:v>
                  </c:pt>
                  <c:pt idx="18">
                    <c:v>PF502-1220</c:v>
                  </c:pt>
                  <c:pt idx="19">
                    <c:v>PF502-1220</c:v>
                  </c:pt>
                  <c:pt idx="20">
                    <c:v>PF502-1220</c:v>
                  </c:pt>
                  <c:pt idx="21">
                    <c:v>PF502-1220</c:v>
                  </c:pt>
                  <c:pt idx="22">
                    <c:v>PF502-1220</c:v>
                  </c:pt>
                  <c:pt idx="23">
                    <c:v>SBC006-20</c:v>
                  </c:pt>
                  <c:pt idx="24">
                    <c:v>SBC006-20</c:v>
                  </c:pt>
                  <c:pt idx="25">
                    <c:v>SBC006-20</c:v>
                  </c:pt>
                  <c:pt idx="26">
                    <c:v>PF502-1220</c:v>
                  </c:pt>
                  <c:pt idx="27">
                    <c:v>PF502-1220</c:v>
                  </c:pt>
                  <c:pt idx="28">
                    <c:v>PF502-1220</c:v>
                  </c:pt>
                  <c:pt idx="29">
                    <c:v>PF502-1220</c:v>
                  </c:pt>
                  <c:pt idx="30">
                    <c:v>PF502-1220</c:v>
                  </c:pt>
                  <c:pt idx="31">
                    <c:v>PF502-1220</c:v>
                  </c:pt>
                  <c:pt idx="32">
                    <c:v>PF502-1220</c:v>
                  </c:pt>
                  <c:pt idx="33">
                    <c:v>DALAL</c:v>
                  </c:pt>
                  <c:pt idx="34">
                    <c:v>PF481-1220</c:v>
                  </c:pt>
                  <c:pt idx="35">
                    <c:v>PF481-1220</c:v>
                  </c:pt>
                  <c:pt idx="36">
                    <c:v>PF177-0420</c:v>
                  </c:pt>
                  <c:pt idx="37">
                    <c:v>PF466-1120</c:v>
                  </c:pt>
                  <c:pt idx="38">
                    <c:v>PF466-1120</c:v>
                  </c:pt>
                  <c:pt idx="39">
                    <c:v>PF466-1120</c:v>
                  </c:pt>
                  <c:pt idx="40">
                    <c:v>Harkous Scrap</c:v>
                  </c:pt>
                  <c:pt idx="41">
                    <c:v>PF502-1220</c:v>
                  </c:pt>
                  <c:pt idx="42">
                    <c:v>PF502-1220</c:v>
                  </c:pt>
                  <c:pt idx="43">
                    <c:v>PF502-1220</c:v>
                  </c:pt>
                  <c:pt idx="44">
                    <c:v>PF502-1220</c:v>
                  </c:pt>
                  <c:pt idx="45">
                    <c:v>PF502-1220</c:v>
                  </c:pt>
                  <c:pt idx="46">
                    <c:v>PF502-1220</c:v>
                  </c:pt>
                  <c:pt idx="47">
                    <c:v>PF466-1120</c:v>
                  </c:pt>
                  <c:pt idx="48">
                    <c:v>PF466-1120</c:v>
                  </c:pt>
                  <c:pt idx="49">
                    <c:v>PF466-1120</c:v>
                  </c:pt>
                  <c:pt idx="50">
                    <c:v>PF466-1120</c:v>
                  </c:pt>
                  <c:pt idx="51">
                    <c:v>PF466-1120</c:v>
                  </c:pt>
                  <c:pt idx="52">
                    <c:v>PF466-1120</c:v>
                  </c:pt>
                  <c:pt idx="53">
                    <c:v>SBC008-20</c:v>
                  </c:pt>
                  <c:pt idx="54">
                    <c:v>PF466-1120</c:v>
                  </c:pt>
                  <c:pt idx="55">
                    <c:v>PF466-1120</c:v>
                  </c:pt>
                  <c:pt idx="56">
                    <c:v>PF177-0420</c:v>
                  </c:pt>
                  <c:pt idx="57">
                    <c:v>PF466-1120</c:v>
                  </c:pt>
                  <c:pt idx="58">
                    <c:v>SBC008-20</c:v>
                  </c:pt>
                  <c:pt idx="59">
                    <c:v>SBC006-20</c:v>
                  </c:pt>
                  <c:pt idx="60">
                    <c:v>PF466-1120</c:v>
                  </c:pt>
                  <c:pt idx="61">
                    <c:v>PF466-1120</c:v>
                  </c:pt>
                  <c:pt idx="62">
                    <c:v>Dalal</c:v>
                  </c:pt>
                  <c:pt idx="63">
                    <c:v>SP002-0121</c:v>
                  </c:pt>
                  <c:pt idx="64">
                    <c:v>PF466-1120</c:v>
                  </c:pt>
                  <c:pt idx="65">
                    <c:v>SP119-1220</c:v>
                  </c:pt>
                  <c:pt idx="66">
                    <c:v>dalal</c:v>
                  </c:pt>
                  <c:pt idx="67">
                    <c:v>PF505-1220</c:v>
                  </c:pt>
                  <c:pt idx="68">
                    <c:v>SBC002-21</c:v>
                  </c:pt>
                  <c:pt idx="69">
                    <c:v>SBC002-21</c:v>
                  </c:pt>
                  <c:pt idx="70">
                    <c:v>SBC002-21</c:v>
                  </c:pt>
                  <c:pt idx="71">
                    <c:v>SBC002-21</c:v>
                  </c:pt>
                  <c:pt idx="72">
                    <c:v>SBC002-21</c:v>
                  </c:pt>
                  <c:pt idx="73">
                    <c:v>SBC002-21</c:v>
                  </c:pt>
                  <c:pt idx="74">
                    <c:v>SBC002-21</c:v>
                  </c:pt>
                  <c:pt idx="75">
                    <c:v>SP001-0121</c:v>
                  </c:pt>
                  <c:pt idx="76">
                    <c:v>PF392-0920</c:v>
                  </c:pt>
                  <c:pt idx="77">
                    <c:v>ST001-0121</c:v>
                  </c:pt>
                  <c:pt idx="78">
                    <c:v>SBC002-21</c:v>
                  </c:pt>
                  <c:pt idx="79">
                    <c:v>SBC002-21</c:v>
                  </c:pt>
                  <c:pt idx="80">
                    <c:v>SBC002-21</c:v>
                  </c:pt>
                  <c:pt idx="81">
                    <c:v>SBC002-21</c:v>
                  </c:pt>
                  <c:pt idx="82">
                    <c:v>SBC002-21</c:v>
                  </c:pt>
                  <c:pt idx="83">
                    <c:v>PF007-21</c:v>
                  </c:pt>
                  <c:pt idx="84">
                    <c:v>PF502-1220</c:v>
                  </c:pt>
                  <c:pt idx="85">
                    <c:v>PF013-0121</c:v>
                  </c:pt>
                  <c:pt idx="86">
                    <c:v>PF013-0121</c:v>
                  </c:pt>
                  <c:pt idx="87">
                    <c:v>PF013-0121</c:v>
                  </c:pt>
                  <c:pt idx="88">
                    <c:v>SBC002-21</c:v>
                  </c:pt>
                  <c:pt idx="89">
                    <c:v>SBC002-21</c:v>
                  </c:pt>
                  <c:pt idx="90">
                    <c:v>SBC002-21</c:v>
                  </c:pt>
                  <c:pt idx="91">
                    <c:v>SBC010-20</c:v>
                  </c:pt>
                  <c:pt idx="92">
                    <c:v>SBC010-20</c:v>
                  </c:pt>
                  <c:pt idx="93">
                    <c:v>SBC010-20</c:v>
                  </c:pt>
                  <c:pt idx="94">
                    <c:v>SP011-0121</c:v>
                  </c:pt>
                  <c:pt idx="95">
                    <c:v>SBC008-20</c:v>
                  </c:pt>
                  <c:pt idx="96">
                    <c:v>SBC010-20</c:v>
                  </c:pt>
                  <c:pt idx="97">
                    <c:v>SBC010-20</c:v>
                  </c:pt>
                  <c:pt idx="98">
                    <c:v>SBC010-20</c:v>
                  </c:pt>
                  <c:pt idx="99">
                    <c:v>SBC010-20</c:v>
                  </c:pt>
                  <c:pt idx="100">
                    <c:v>SBC010-20</c:v>
                  </c:pt>
                  <c:pt idx="101">
                    <c:v>SBC010-20</c:v>
                  </c:pt>
                  <c:pt idx="102">
                    <c:v>SBC008-20</c:v>
                  </c:pt>
                  <c:pt idx="103">
                    <c:v>SBC008-20</c:v>
                  </c:pt>
                  <c:pt idx="104">
                    <c:v>SBC008-20</c:v>
                  </c:pt>
                  <c:pt idx="105">
                    <c:v>PF017-0221</c:v>
                  </c:pt>
                  <c:pt idx="106">
                    <c:v>PF017-0221</c:v>
                  </c:pt>
                  <c:pt idx="107">
                    <c:v>PF017-0221</c:v>
                  </c:pt>
                  <c:pt idx="108">
                    <c:v>SBC013-20</c:v>
                  </c:pt>
                  <c:pt idx="109">
                    <c:v>SBC013-20</c:v>
                  </c:pt>
                  <c:pt idx="110">
                    <c:v>SBC013-20</c:v>
                  </c:pt>
                  <c:pt idx="111">
                    <c:v>SBC013-20</c:v>
                  </c:pt>
                  <c:pt idx="112">
                    <c:v>SBC008-20</c:v>
                  </c:pt>
                  <c:pt idx="113">
                    <c:v>SBC012-20</c:v>
                  </c:pt>
                  <c:pt idx="114">
                    <c:v>SBC012-20</c:v>
                  </c:pt>
                  <c:pt idx="115">
                    <c:v>SBC012-20</c:v>
                  </c:pt>
                  <c:pt idx="116">
                    <c:v>SBC012-20</c:v>
                  </c:pt>
                  <c:pt idx="117">
                    <c:v>SBC012-20</c:v>
                  </c:pt>
                  <c:pt idx="118">
                    <c:v>SBC012-20</c:v>
                  </c:pt>
                  <c:pt idx="119">
                    <c:v>SBC012-20</c:v>
                  </c:pt>
                  <c:pt idx="120">
                    <c:v>SBC012-20</c:v>
                  </c:pt>
                  <c:pt idx="121">
                    <c:v>SBC012-20</c:v>
                  </c:pt>
                  <c:pt idx="122">
                    <c:v>SBC016-20</c:v>
                  </c:pt>
                  <c:pt idx="123">
                    <c:v>SBC012-20</c:v>
                  </c:pt>
                  <c:pt idx="124">
                    <c:v>SBC012-20</c:v>
                  </c:pt>
                  <c:pt idx="125">
                    <c:v>SBC012-20</c:v>
                  </c:pt>
                  <c:pt idx="126">
                    <c:v>Dalal</c:v>
                  </c:pt>
                  <c:pt idx="127">
                    <c:v>SBC012-20</c:v>
                  </c:pt>
                  <c:pt idx="128">
                    <c:v>SBC012-20</c:v>
                  </c:pt>
                  <c:pt idx="129">
                    <c:v>SBC012-20</c:v>
                  </c:pt>
                  <c:pt idx="130">
                    <c:v>SBC012-20</c:v>
                  </c:pt>
                  <c:pt idx="131">
                    <c:v>PF484-1120</c:v>
                  </c:pt>
                  <c:pt idx="132">
                    <c:v>PF484-1120</c:v>
                  </c:pt>
                  <c:pt idx="133">
                    <c:v>SBC012-20</c:v>
                  </c:pt>
                  <c:pt idx="134">
                    <c:v>SBC012-20</c:v>
                  </c:pt>
                  <c:pt idx="135">
                    <c:v>DALAL</c:v>
                  </c:pt>
                  <c:pt idx="136">
                    <c:v>Furn El Chebbak</c:v>
                  </c:pt>
                  <c:pt idx="137">
                    <c:v>SP005-0121</c:v>
                  </c:pt>
                  <c:pt idx="138">
                    <c:v>Dalal</c:v>
                  </c:pt>
                  <c:pt idx="139">
                    <c:v>SBC012-20</c:v>
                  </c:pt>
                  <c:pt idx="140">
                    <c:v>SBC012-20</c:v>
                  </c:pt>
                  <c:pt idx="141">
                    <c:v>PF484-1120</c:v>
                  </c:pt>
                  <c:pt idx="142">
                    <c:v>SBC012-20</c:v>
                  </c:pt>
                  <c:pt idx="143">
                    <c:v>SBC012-20</c:v>
                  </c:pt>
                  <c:pt idx="144">
                    <c:v>PF466-1120</c:v>
                  </c:pt>
                  <c:pt idx="145">
                    <c:v>PF466-1120</c:v>
                  </c:pt>
                  <c:pt idx="146">
                    <c:v>PF466-1120</c:v>
                  </c:pt>
                  <c:pt idx="147">
                    <c:v>SBC618-17</c:v>
                  </c:pt>
                  <c:pt idx="148">
                    <c:v>SBC618-17</c:v>
                  </c:pt>
                  <c:pt idx="149">
                    <c:v>SBC618-17</c:v>
                  </c:pt>
                  <c:pt idx="150">
                    <c:v>PF332-1220</c:v>
                  </c:pt>
                  <c:pt idx="151">
                    <c:v>PF466-1120</c:v>
                  </c:pt>
                  <c:pt idx="152">
                    <c:v>PF466-1120</c:v>
                  </c:pt>
                  <c:pt idx="153">
                    <c:v>SBC012-20</c:v>
                  </c:pt>
                  <c:pt idx="154">
                    <c:v>SBC012-20</c:v>
                  </c:pt>
                  <c:pt idx="155">
                    <c:v>SBC012-20</c:v>
                  </c:pt>
                  <c:pt idx="156">
                    <c:v>SBC012-20</c:v>
                  </c:pt>
                  <c:pt idx="157">
                    <c:v>SBC012-20</c:v>
                  </c:pt>
                  <c:pt idx="158">
                    <c:v>PF466-1120</c:v>
                  </c:pt>
                  <c:pt idx="159">
                    <c:v>PF466-1120</c:v>
                  </c:pt>
                  <c:pt idx="160">
                    <c:v>Dalal</c:v>
                  </c:pt>
                  <c:pt idx="161">
                    <c:v>PF466-1120</c:v>
                  </c:pt>
                  <c:pt idx="162">
                    <c:v>PF466-1120</c:v>
                  </c:pt>
                  <c:pt idx="163">
                    <c:v>SBC012-20</c:v>
                  </c:pt>
                  <c:pt idx="164">
                    <c:v>SBC012-20</c:v>
                  </c:pt>
                  <c:pt idx="165">
                    <c:v>PF466-1120</c:v>
                  </c:pt>
                  <c:pt idx="166">
                    <c:v>PF489-1220</c:v>
                  </c:pt>
                  <c:pt idx="167">
                    <c:v>PF505-1220</c:v>
                  </c:pt>
                  <c:pt idx="168">
                    <c:v>PF466-1120</c:v>
                  </c:pt>
                  <c:pt idx="169">
                    <c:v>Dalal</c:v>
                  </c:pt>
                  <c:pt idx="170">
                    <c:v>PF466-1120</c:v>
                  </c:pt>
                  <c:pt idx="171">
                    <c:v>PF466-1120</c:v>
                  </c:pt>
                  <c:pt idx="172">
                    <c:v>SBC012-20</c:v>
                  </c:pt>
                  <c:pt idx="173">
                    <c:v>SBC012-20</c:v>
                  </c:pt>
                  <c:pt idx="174">
                    <c:v>PF466-1120</c:v>
                  </c:pt>
                  <c:pt idx="175">
                    <c:v>SP018-0221</c:v>
                  </c:pt>
                  <c:pt idx="176">
                    <c:v>SBC012-20</c:v>
                  </c:pt>
                  <c:pt idx="177">
                    <c:v>SBC012-20</c:v>
                  </c:pt>
                  <c:pt idx="178">
                    <c:v>SBC012-20</c:v>
                  </c:pt>
                  <c:pt idx="179">
                    <c:v>SBC012-20</c:v>
                  </c:pt>
                  <c:pt idx="180">
                    <c:v>SBC012-20</c:v>
                  </c:pt>
                  <c:pt idx="181">
                    <c:v>SBC012-20</c:v>
                  </c:pt>
                  <c:pt idx="182">
                    <c:v>SBC016-20</c:v>
                  </c:pt>
                  <c:pt idx="183">
                    <c:v>PF466-1120</c:v>
                  </c:pt>
                  <c:pt idx="184">
                    <c:v>PF486-1120</c:v>
                  </c:pt>
                  <c:pt idx="185">
                    <c:v>PF486-1120</c:v>
                  </c:pt>
                  <c:pt idx="186">
                    <c:v>PF466-1120</c:v>
                  </c:pt>
                  <c:pt idx="187">
                    <c:v>Furn El Chebbak</c:v>
                  </c:pt>
                  <c:pt idx="188">
                    <c:v>PF489-1220</c:v>
                  </c:pt>
                  <c:pt idx="189">
                    <c:v>Hadi El Nisr</c:v>
                  </c:pt>
                  <c:pt idx="190">
                    <c:v>PF466-1120</c:v>
                  </c:pt>
                  <c:pt idx="191">
                    <c:v>Dalal</c:v>
                  </c:pt>
                  <c:pt idx="192">
                    <c:v>PF466-1120</c:v>
                  </c:pt>
                  <c:pt idx="193">
                    <c:v>PF466-1120</c:v>
                  </c:pt>
                  <c:pt idx="194">
                    <c:v>SBC009-2020</c:v>
                  </c:pt>
                  <c:pt idx="195">
                    <c:v>PF486-1120</c:v>
                  </c:pt>
                  <c:pt idx="196">
                    <c:v>Mandara</c:v>
                  </c:pt>
                  <c:pt idx="197">
                    <c:v>Mandara</c:v>
                  </c:pt>
                  <c:pt idx="198">
                    <c:v>Mandara</c:v>
                  </c:pt>
                  <c:pt idx="199">
                    <c:v>Mandara</c:v>
                  </c:pt>
                  <c:pt idx="200">
                    <c:v>Mandara</c:v>
                  </c:pt>
                  <c:pt idx="201">
                    <c:v>PF466-1120</c:v>
                  </c:pt>
                  <c:pt idx="202">
                    <c:v>Dalal</c:v>
                  </c:pt>
                  <c:pt idx="203">
                    <c:v>SBC012-20</c:v>
                  </c:pt>
                  <c:pt idx="204">
                    <c:v>Dalal</c:v>
                  </c:pt>
                  <c:pt idx="205">
                    <c:v>SBC012-20</c:v>
                  </c:pt>
                  <c:pt idx="206">
                    <c:v>SBC012-20</c:v>
                  </c:pt>
                  <c:pt idx="207">
                    <c:v>SBC012-20</c:v>
                  </c:pt>
                  <c:pt idx="208">
                    <c:v>Mandara</c:v>
                  </c:pt>
                  <c:pt idx="209">
                    <c:v>SBC012-20</c:v>
                  </c:pt>
                  <c:pt idx="211">
                    <c:v>SBC012-20</c:v>
                  </c:pt>
                  <c:pt idx="212">
                    <c:v>SBC012-20</c:v>
                  </c:pt>
                  <c:pt idx="213">
                    <c:v>SBC012-20</c:v>
                  </c:pt>
                  <c:pt idx="214">
                    <c:v>PF466-1120</c:v>
                  </c:pt>
                  <c:pt idx="215">
                    <c:v>PF018-0221</c:v>
                  </c:pt>
                  <c:pt idx="216">
                    <c:v>PF466-1120</c:v>
                  </c:pt>
                  <c:pt idx="217">
                    <c:v>PF466-1120</c:v>
                  </c:pt>
                  <c:pt idx="218">
                    <c:v>SP019-0321</c:v>
                  </c:pt>
                  <c:pt idx="219">
                    <c:v>Dalal</c:v>
                  </c:pt>
                  <c:pt idx="220">
                    <c:v>SBC012-20</c:v>
                  </c:pt>
                  <c:pt idx="221">
                    <c:v>PF466-1120</c:v>
                  </c:pt>
                  <c:pt idx="222">
                    <c:v>SBC012-20</c:v>
                  </c:pt>
                  <c:pt idx="223">
                    <c:v>SBC012-20</c:v>
                  </c:pt>
                  <c:pt idx="224">
                    <c:v>Dalal</c:v>
                  </c:pt>
                  <c:pt idx="225">
                    <c:v>SBC012-20</c:v>
                  </c:pt>
                  <c:pt idx="226">
                    <c:v>SBC012-20</c:v>
                  </c:pt>
                  <c:pt idx="227">
                    <c:v>SBC012-20</c:v>
                  </c:pt>
                  <c:pt idx="228">
                    <c:v>PF466-1120</c:v>
                  </c:pt>
                  <c:pt idx="229">
                    <c:v>SBC012-20</c:v>
                  </c:pt>
                  <c:pt idx="230">
                    <c:v>PF466-1120</c:v>
                  </c:pt>
                  <c:pt idx="231">
                    <c:v>PF061-0221</c:v>
                  </c:pt>
                  <c:pt idx="232">
                    <c:v>PF062-0221</c:v>
                  </c:pt>
                  <c:pt idx="233">
                    <c:v>PF466-1120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DS007-0321</c:v>
                  </c:pt>
                  <c:pt idx="237">
                    <c:v>DS033-0321</c:v>
                  </c:pt>
                  <c:pt idx="238">
                    <c:v>PF466-1120</c:v>
                  </c:pt>
                  <c:pt idx="239">
                    <c:v>SBC008-20</c:v>
                  </c:pt>
                  <c:pt idx="240">
                    <c:v>Dalal</c:v>
                  </c:pt>
                  <c:pt idx="241">
                    <c:v>RO002-0321</c:v>
                  </c:pt>
                  <c:pt idx="242">
                    <c:v>DS066-0321</c:v>
                  </c:pt>
                  <c:pt idx="243">
                    <c:v>DS066-0321</c:v>
                  </c:pt>
                  <c:pt idx="245">
                    <c:v>SBC012-20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Nestle</c:v>
                  </c:pt>
                  <c:pt idx="249">
                    <c:v>DS051-0321</c:v>
                  </c:pt>
                  <c:pt idx="250">
                    <c:v>Nestle</c:v>
                  </c:pt>
                  <c:pt idx="251">
                    <c:v>Dalal</c:v>
                  </c:pt>
                  <c:pt idx="252">
                    <c:v>SBC814-19</c:v>
                  </c:pt>
                  <c:pt idx="253">
                    <c:v>SBC008-20</c:v>
                  </c:pt>
                  <c:pt idx="254">
                    <c:v>SBC017-2020</c:v>
                  </c:pt>
                  <c:pt idx="255">
                    <c:v>SBC017-2020</c:v>
                  </c:pt>
                  <c:pt idx="256">
                    <c:v>DS024-0321</c:v>
                  </c:pt>
                  <c:pt idx="257">
                    <c:v>Dalal</c:v>
                  </c:pt>
                  <c:pt idx="258">
                    <c:v>SBC017-2020</c:v>
                  </c:pt>
                  <c:pt idx="259">
                    <c:v>DS104-0321</c:v>
                  </c:pt>
                  <c:pt idx="260">
                    <c:v>POS02-0220</c:v>
                  </c:pt>
                  <c:pt idx="261">
                    <c:v>dalal</c:v>
                  </c:pt>
                  <c:pt idx="262">
                    <c:v>DS024-0321</c:v>
                  </c:pt>
                  <c:pt idx="263">
                    <c:v>DS024-0321</c:v>
                  </c:pt>
                  <c:pt idx="264">
                    <c:v>DS136-0421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PF492-1220</c:v>
                  </c:pt>
                  <c:pt idx="268">
                    <c:v>PF492-1220</c:v>
                  </c:pt>
                  <c:pt idx="269">
                    <c:v>DS107-0321</c:v>
                  </c:pt>
                  <c:pt idx="270">
                    <c:v>PF466-1120</c:v>
                  </c:pt>
                  <c:pt idx="271">
                    <c:v>DS027-0321</c:v>
                  </c:pt>
                  <c:pt idx="272">
                    <c:v>DS027-0321</c:v>
                  </c:pt>
                  <c:pt idx="273">
                    <c:v>DS245-0421</c:v>
                  </c:pt>
                  <c:pt idx="274">
                    <c:v>DS052-0321</c:v>
                  </c:pt>
                  <c:pt idx="275">
                    <c:v>DS127-0321</c:v>
                  </c:pt>
                  <c:pt idx="276">
                    <c:v>PF024-0221</c:v>
                  </c:pt>
                  <c:pt idx="277">
                    <c:v>Villa</c:v>
                  </c:pt>
                  <c:pt idx="278">
                    <c:v>SBC012-20</c:v>
                  </c:pt>
                  <c:pt idx="279">
                    <c:v>SBC012-20</c:v>
                  </c:pt>
                  <c:pt idx="280">
                    <c:v>SBC012-20</c:v>
                  </c:pt>
                  <c:pt idx="281">
                    <c:v>SBC012-20</c:v>
                  </c:pt>
                  <c:pt idx="282">
                    <c:v>SBC012-20</c:v>
                  </c:pt>
                  <c:pt idx="283">
                    <c:v>JOS10-0318</c:v>
                  </c:pt>
                  <c:pt idx="284">
                    <c:v>Mandara</c:v>
                  </c:pt>
                  <c:pt idx="285">
                    <c:v>Mandara</c:v>
                  </c:pt>
                  <c:pt idx="286">
                    <c:v>Mandara</c:v>
                  </c:pt>
                  <c:pt idx="287">
                    <c:v>DS308-0421</c:v>
                  </c:pt>
                  <c:pt idx="288">
                    <c:v>SBC006-20</c:v>
                  </c:pt>
                  <c:pt idx="289">
                    <c:v>DS317-0421</c:v>
                  </c:pt>
                  <c:pt idx="290">
                    <c:v>DS268-0421</c:v>
                  </c:pt>
                  <c:pt idx="291">
                    <c:v>DS268-0421</c:v>
                  </c:pt>
                  <c:pt idx="292">
                    <c:v>DS220-0421</c:v>
                  </c:pt>
                  <c:pt idx="293">
                    <c:v>DS201-0421</c:v>
                  </c:pt>
                  <c:pt idx="294">
                    <c:v>PF177-0420</c:v>
                  </c:pt>
                  <c:pt idx="295">
                    <c:v>SBC618-17</c:v>
                  </c:pt>
                  <c:pt idx="296">
                    <c:v>SBC012-20</c:v>
                  </c:pt>
                  <c:pt idx="297">
                    <c:v>SBC012-20</c:v>
                  </c:pt>
                  <c:pt idx="298">
                    <c:v>SBC012-20</c:v>
                  </c:pt>
                  <c:pt idx="299">
                    <c:v>SBC012-20</c:v>
                  </c:pt>
                  <c:pt idx="300">
                    <c:v>Dalal</c:v>
                  </c:pt>
                  <c:pt idx="301">
                    <c:v>SBC012-20</c:v>
                  </c:pt>
                  <c:pt idx="302">
                    <c:v>POS02-1220</c:v>
                  </c:pt>
                  <c:pt idx="303">
                    <c:v>Deir Taanayel</c:v>
                  </c:pt>
                  <c:pt idx="304">
                    <c:v>SBC009-21</c:v>
                  </c:pt>
                  <c:pt idx="305">
                    <c:v>SBC012-20</c:v>
                  </c:pt>
                  <c:pt idx="306">
                    <c:v>SBC012-20</c:v>
                  </c:pt>
                  <c:pt idx="307">
                    <c:v>SBC012-20</c:v>
                  </c:pt>
                  <c:pt idx="308">
                    <c:v>SBC012-20</c:v>
                  </c:pt>
                  <c:pt idx="309">
                    <c:v>SBC012-20</c:v>
                  </c:pt>
                  <c:pt idx="310">
                    <c:v>SBC012-20</c:v>
                  </c:pt>
                  <c:pt idx="311">
                    <c:v>SBC012-20</c:v>
                  </c:pt>
                  <c:pt idx="312">
                    <c:v>SBC012-20</c:v>
                  </c:pt>
                  <c:pt idx="313">
                    <c:v>Dalal</c:v>
                  </c:pt>
                  <c:pt idx="314">
                    <c:v>SBC012-20</c:v>
                  </c:pt>
                  <c:pt idx="315">
                    <c:v>معمل السكن</c:v>
                  </c:pt>
                  <c:pt idx="316">
                    <c:v>SBC012-20</c:v>
                  </c:pt>
                  <c:pt idx="317">
                    <c:v>SBC012-20</c:v>
                  </c:pt>
                  <c:pt idx="318">
                    <c:v>SBC012-20</c:v>
                  </c:pt>
                  <c:pt idx="319">
                    <c:v>DS002-0321</c:v>
                  </c:pt>
                  <c:pt idx="320">
                    <c:v>DS002-0321</c:v>
                  </c:pt>
                  <c:pt idx="321">
                    <c:v>SBC012-20</c:v>
                  </c:pt>
                  <c:pt idx="322">
                    <c:v>SBC012-20</c:v>
                  </c:pt>
                  <c:pt idx="323">
                    <c:v>SBC012-20</c:v>
                  </c:pt>
                  <c:pt idx="324">
                    <c:v>SBC012-20</c:v>
                  </c:pt>
                  <c:pt idx="325">
                    <c:v>SBC012-20</c:v>
                  </c:pt>
                  <c:pt idx="326">
                    <c:v>Villa</c:v>
                  </c:pt>
                  <c:pt idx="327">
                    <c:v>SBC012-20</c:v>
                  </c:pt>
                  <c:pt idx="328">
                    <c:v>SBC012-20</c:v>
                  </c:pt>
                  <c:pt idx="329">
                    <c:v>SBC012-20</c:v>
                  </c:pt>
                  <c:pt idx="330">
                    <c:v>SBC012-20</c:v>
                  </c:pt>
                  <c:pt idx="331">
                    <c:v>SBC012-20</c:v>
                  </c:pt>
                  <c:pt idx="332">
                    <c:v>SBC012-20</c:v>
                  </c:pt>
                  <c:pt idx="333">
                    <c:v>DS508-0521</c:v>
                  </c:pt>
                  <c:pt idx="334">
                    <c:v>SBC012-20</c:v>
                  </c:pt>
                  <c:pt idx="335">
                    <c:v>DS489-0521</c:v>
                  </c:pt>
                  <c:pt idx="336">
                    <c:v>DS489-0521</c:v>
                  </c:pt>
                  <c:pt idx="337">
                    <c:v>Villa</c:v>
                  </c:pt>
                  <c:pt idx="338">
                    <c:v>SBC012-20</c:v>
                  </c:pt>
                  <c:pt idx="339">
                    <c:v>SBC012-20</c:v>
                  </c:pt>
                  <c:pt idx="340">
                    <c:v>DS489-0521</c:v>
                  </c:pt>
                  <c:pt idx="341">
                    <c:v>SBC012-20</c:v>
                  </c:pt>
                  <c:pt idx="342">
                    <c:v>SBC012-20</c:v>
                  </c:pt>
                  <c:pt idx="343">
                    <c:v>DS508-0521</c:v>
                  </c:pt>
                  <c:pt idx="344">
                    <c:v>DS508-0521</c:v>
                  </c:pt>
                  <c:pt idx="345">
                    <c:v>DS489-0521</c:v>
                  </c:pt>
                  <c:pt idx="346">
                    <c:v>DS224-0421</c:v>
                  </c:pt>
                  <c:pt idx="347">
                    <c:v>POS0102-2021</c:v>
                  </c:pt>
                  <c:pt idx="348">
                    <c:v>SBC007-21</c:v>
                  </c:pt>
                  <c:pt idx="349">
                    <c:v>SBC007-21</c:v>
                  </c:pt>
                  <c:pt idx="350">
                    <c:v>SBC007-21</c:v>
                  </c:pt>
                  <c:pt idx="351">
                    <c:v>SBC009-21</c:v>
                  </c:pt>
                  <c:pt idx="352">
                    <c:v>SBC007-21</c:v>
                  </c:pt>
                  <c:pt idx="353">
                    <c:v>POS02-1220</c:v>
                  </c:pt>
                  <c:pt idx="354">
                    <c:v>SBC009-21</c:v>
                  </c:pt>
                  <c:pt idx="355">
                    <c:v>DS576-0521</c:v>
                  </c:pt>
                  <c:pt idx="356">
                    <c:v>cancelled</c:v>
                  </c:pt>
                  <c:pt idx="357">
                    <c:v>DS201-0421</c:v>
                  </c:pt>
                  <c:pt idx="358">
                    <c:v>SBC007-21</c:v>
                  </c:pt>
                  <c:pt idx="359">
                    <c:v>SBC009-21</c:v>
                  </c:pt>
                  <c:pt idx="360">
                    <c:v>DS582-0521</c:v>
                  </c:pt>
                  <c:pt idx="361">
                    <c:v>SBC007-21</c:v>
                  </c:pt>
                  <c:pt idx="362">
                    <c:v>سكن العمال</c:v>
                  </c:pt>
                  <c:pt idx="363">
                    <c:v>SBC007-21</c:v>
                  </c:pt>
                  <c:pt idx="364">
                    <c:v>SBC012-20</c:v>
                  </c:pt>
                  <c:pt idx="365">
                    <c:v>DS555-0521</c:v>
                  </c:pt>
                  <c:pt idx="366">
                    <c:v>DS555-0521</c:v>
                  </c:pt>
                  <c:pt idx="367">
                    <c:v>SBC012-20</c:v>
                  </c:pt>
                  <c:pt idx="368">
                    <c:v>DS508-0521</c:v>
                  </c:pt>
                  <c:pt idx="369">
                    <c:v>SBC007-21</c:v>
                  </c:pt>
                  <c:pt idx="370">
                    <c:v>SBC012-20</c:v>
                  </c:pt>
                  <c:pt idx="371">
                    <c:v>SBC009-21</c:v>
                  </c:pt>
                  <c:pt idx="372">
                    <c:v>SBC012-20</c:v>
                  </c:pt>
                  <c:pt idx="373">
                    <c:v>DS512-0521</c:v>
                  </c:pt>
                  <c:pt idx="374">
                    <c:v>SBC012-20</c:v>
                  </c:pt>
                  <c:pt idx="375">
                    <c:v>SBC012-20</c:v>
                  </c:pt>
                  <c:pt idx="376">
                    <c:v>SBC012-20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DS083-0321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SBC009-21</c:v>
                  </c:pt>
                  <c:pt idx="384">
                    <c:v>SBC015-21</c:v>
                  </c:pt>
                  <c:pt idx="385">
                    <c:v>SBC009-21</c:v>
                  </c:pt>
                  <c:pt idx="386">
                    <c:v>DS083-0321</c:v>
                  </c:pt>
                  <c:pt idx="387">
                    <c:v>DS427-0521</c:v>
                  </c:pt>
                  <c:pt idx="388">
                    <c:v>SBC014-21</c:v>
                  </c:pt>
                  <c:pt idx="389">
                    <c:v>SBC015-21</c:v>
                  </c:pt>
                  <c:pt idx="390">
                    <c:v>DS508-0521</c:v>
                  </c:pt>
                  <c:pt idx="391">
                    <c:v>SBC015-21</c:v>
                  </c:pt>
                  <c:pt idx="392">
                    <c:v>SBC012-20</c:v>
                  </c:pt>
                  <c:pt idx="393">
                    <c:v>PF500-1220</c:v>
                  </c:pt>
                  <c:pt idx="394">
                    <c:v>SBC012-20</c:v>
                  </c:pt>
                  <c:pt idx="395">
                    <c:v>DS621-0621</c:v>
                  </c:pt>
                  <c:pt idx="396">
                    <c:v>DS083-0321</c:v>
                  </c:pt>
                  <c:pt idx="397">
                    <c:v>SBC012-20</c:v>
                  </c:pt>
                  <c:pt idx="398">
                    <c:v>SBC012-20</c:v>
                  </c:pt>
                  <c:pt idx="399">
                    <c:v>SBC004-21</c:v>
                  </c:pt>
                  <c:pt idx="400">
                    <c:v>SBC004-21</c:v>
                  </c:pt>
                  <c:pt idx="401">
                    <c:v>SBC004-21</c:v>
                  </c:pt>
                  <c:pt idx="402">
                    <c:v>SBC004-21</c:v>
                  </c:pt>
                  <c:pt idx="403">
                    <c:v>SBC004-21</c:v>
                  </c:pt>
                  <c:pt idx="404">
                    <c:v>SBC004-21</c:v>
                  </c:pt>
                  <c:pt idx="405">
                    <c:v>SBC012-20</c:v>
                  </c:pt>
                  <c:pt idx="406">
                    <c:v>SBC012-20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DS508-0521</c:v>
                  </c:pt>
                  <c:pt idx="410">
                    <c:v>DS645-0621</c:v>
                  </c:pt>
                  <c:pt idx="411">
                    <c:v>Fayez / Rana</c:v>
                  </c:pt>
                  <c:pt idx="413">
                    <c:v>Ra2fat</c:v>
                  </c:pt>
                  <c:pt idx="414">
                    <c:v>Fayez / Rana</c:v>
                  </c:pt>
                  <c:pt idx="415">
                    <c:v>SBC008-20</c:v>
                  </c:pt>
                  <c:pt idx="416">
                    <c:v>SBC009-21</c:v>
                  </c:pt>
                  <c:pt idx="417">
                    <c:v>SBC014-21</c:v>
                  </c:pt>
                  <c:pt idx="418">
                    <c:v>SBC014-21</c:v>
                  </c:pt>
                  <c:pt idx="419">
                    <c:v>DS741-0621</c:v>
                  </c:pt>
                  <c:pt idx="420">
                    <c:v>Fayez / Rana</c:v>
                  </c:pt>
                  <c:pt idx="421">
                    <c:v>SBC014-21</c:v>
                  </c:pt>
                  <c:pt idx="422">
                    <c:v>SBC015-21</c:v>
                  </c:pt>
                  <c:pt idx="423">
                    <c:v>SBC014-21</c:v>
                  </c:pt>
                  <c:pt idx="424">
                    <c:v>SBC014-21</c:v>
                  </c:pt>
                  <c:pt idx="425">
                    <c:v>DS069-0321</c:v>
                  </c:pt>
                  <c:pt idx="426">
                    <c:v>DS682-0621</c:v>
                  </c:pt>
                  <c:pt idx="427">
                    <c:v>DS439-0521</c:v>
                  </c:pt>
                  <c:pt idx="428">
                    <c:v>DS439-0521</c:v>
                  </c:pt>
                  <c:pt idx="429">
                    <c:v>SBC009-21</c:v>
                  </c:pt>
                  <c:pt idx="430">
                    <c:v>SBC015-21</c:v>
                  </c:pt>
                  <c:pt idx="431">
                    <c:v>SBC012-20</c:v>
                  </c:pt>
                  <c:pt idx="432">
                    <c:v>Fayez / Rana</c:v>
                  </c:pt>
                  <c:pt idx="433">
                    <c:v>SBC012-20</c:v>
                  </c:pt>
                  <c:pt idx="434">
                    <c:v>DS508-0521</c:v>
                  </c:pt>
                  <c:pt idx="435">
                    <c:v>SBC009-21</c:v>
                  </c:pt>
                  <c:pt idx="436">
                    <c:v>SBC012-20</c:v>
                  </c:pt>
                  <c:pt idx="437">
                    <c:v>SBC012-20</c:v>
                  </c:pt>
                  <c:pt idx="438">
                    <c:v>DS706-0621</c:v>
                  </c:pt>
                  <c:pt idx="439">
                    <c:v>DS706-0621</c:v>
                  </c:pt>
                  <c:pt idx="440">
                    <c:v>Villa</c:v>
                  </c:pt>
                  <c:pt idx="441">
                    <c:v>SBC009-21</c:v>
                  </c:pt>
                  <c:pt idx="442">
                    <c:v>SBC015-21</c:v>
                  </c:pt>
                  <c:pt idx="443">
                    <c:v>DS507-0521</c:v>
                  </c:pt>
                  <c:pt idx="444">
                    <c:v>PF119-0320</c:v>
                  </c:pt>
                  <c:pt idx="445">
                    <c:v>Deir Taanayel</c:v>
                  </c:pt>
                  <c:pt idx="446">
                    <c:v>SBC016-2020</c:v>
                  </c:pt>
                  <c:pt idx="447">
                    <c:v>SBC002-21</c:v>
                  </c:pt>
                  <c:pt idx="448">
                    <c:v>SBC002-21</c:v>
                  </c:pt>
                  <c:pt idx="449">
                    <c:v>Villa</c:v>
                  </c:pt>
                  <c:pt idx="450">
                    <c:v>SBC002-21</c:v>
                  </c:pt>
                  <c:pt idx="451">
                    <c:v>SBC002-21</c:v>
                  </c:pt>
                  <c:pt idx="452">
                    <c:v>SBC002-21</c:v>
                  </c:pt>
                  <c:pt idx="453">
                    <c:v>SBC002-21</c:v>
                  </c:pt>
                  <c:pt idx="454">
                    <c:v>SBC001-2020</c:v>
                  </c:pt>
                  <c:pt idx="455">
                    <c:v>Harkous Scrap</c:v>
                  </c:pt>
                  <c:pt idx="456">
                    <c:v>Harkous Scrap</c:v>
                  </c:pt>
                  <c:pt idx="457">
                    <c:v>Harkous Scrap</c:v>
                  </c:pt>
                  <c:pt idx="458">
                    <c:v>Harkous Scrap</c:v>
                  </c:pt>
                  <c:pt idx="459">
                    <c:v>Harkous Scrap</c:v>
                  </c:pt>
                  <c:pt idx="460">
                    <c:v>Harkous Scrap</c:v>
                  </c:pt>
                  <c:pt idx="461">
                    <c:v>Harkous Scrap</c:v>
                  </c:pt>
                  <c:pt idx="462">
                    <c:v>Harkous Scrap</c:v>
                  </c:pt>
                  <c:pt idx="463">
                    <c:v>Harkous Scrap</c:v>
                  </c:pt>
                  <c:pt idx="464">
                    <c:v>Harkous Scrap</c:v>
                  </c:pt>
                  <c:pt idx="465">
                    <c:v>Villa</c:v>
                  </c:pt>
                  <c:pt idx="466">
                    <c:v>DS821-0721</c:v>
                  </c:pt>
                  <c:pt idx="467">
                    <c:v>DS508-0521</c:v>
                  </c:pt>
                  <c:pt idx="468">
                    <c:v>Harkous Scrap</c:v>
                  </c:pt>
                  <c:pt idx="469">
                    <c:v>Harkous Scrap</c:v>
                  </c:pt>
                  <c:pt idx="470">
                    <c:v>Harkous Scrap</c:v>
                  </c:pt>
                  <c:pt idx="471">
                    <c:v>Harkous Scrap</c:v>
                  </c:pt>
                  <c:pt idx="472">
                    <c:v>Harkous Scrap</c:v>
                  </c:pt>
                  <c:pt idx="473">
                    <c:v>Harkous Scrap</c:v>
                  </c:pt>
                  <c:pt idx="474">
                    <c:v>DS507-0521</c:v>
                  </c:pt>
                  <c:pt idx="475">
                    <c:v>Harkous Scrap</c:v>
                  </c:pt>
                  <c:pt idx="476">
                    <c:v>Harkous Scrap</c:v>
                  </c:pt>
                  <c:pt idx="477">
                    <c:v>Harkous Scrap</c:v>
                  </c:pt>
                  <c:pt idx="478">
                    <c:v>Villa</c:v>
                  </c:pt>
                  <c:pt idx="479">
                    <c:v>Harkous Scrap</c:v>
                  </c:pt>
                  <c:pt idx="480">
                    <c:v>Harkous Scrap</c:v>
                  </c:pt>
                  <c:pt idx="481">
                    <c:v>SBC009-21 </c:v>
                  </c:pt>
                  <c:pt idx="482">
                    <c:v>Villa</c:v>
                  </c:pt>
                  <c:pt idx="483">
                    <c:v>Harkous Scrap</c:v>
                  </c:pt>
                  <c:pt idx="484">
                    <c:v>Harkous Scrap</c:v>
                  </c:pt>
                  <c:pt idx="485">
                    <c:v>Harkous Scrap</c:v>
                  </c:pt>
                  <c:pt idx="486">
                    <c:v>Harkous Scrap</c:v>
                  </c:pt>
                  <c:pt idx="487">
                    <c:v>Harkous Scrap</c:v>
                  </c:pt>
                  <c:pt idx="488">
                    <c:v>Harkous Scrap</c:v>
                  </c:pt>
                  <c:pt idx="489">
                    <c:v>Harkous Scrap</c:v>
                  </c:pt>
                  <c:pt idx="490">
                    <c:v>Harkous Scrap</c:v>
                  </c:pt>
                  <c:pt idx="491">
                    <c:v>Harkous Scrap</c:v>
                  </c:pt>
                  <c:pt idx="492">
                    <c:v>Harkous Scrap</c:v>
                  </c:pt>
                  <c:pt idx="493">
                    <c:v>Harkous Scrap</c:v>
                  </c:pt>
                  <c:pt idx="494">
                    <c:v>Harkous Scrap</c:v>
                  </c:pt>
                  <c:pt idx="495">
                    <c:v>Harkous Scrap</c:v>
                  </c:pt>
                  <c:pt idx="496">
                    <c:v>Harkous Scrap</c:v>
                  </c:pt>
                  <c:pt idx="497">
                    <c:v>DS219-0421</c:v>
                  </c:pt>
                  <c:pt idx="498">
                    <c:v>Harkous Scrap</c:v>
                  </c:pt>
                  <c:pt idx="499">
                    <c:v>Harkous Scrap</c:v>
                  </c:pt>
                  <c:pt idx="500">
                    <c:v>Harkous Scrap</c:v>
                  </c:pt>
                  <c:pt idx="501">
                    <c:v>DS618-0621</c:v>
                  </c:pt>
                  <c:pt idx="502">
                    <c:v>DS618-0621</c:v>
                  </c:pt>
                  <c:pt idx="503">
                    <c:v>SBC014-21</c:v>
                  </c:pt>
                  <c:pt idx="504">
                    <c:v>SBC014-21</c:v>
                  </c:pt>
                  <c:pt idx="505">
                    <c:v>SBC014-21</c:v>
                  </c:pt>
                  <c:pt idx="506">
                    <c:v>DS439-0521</c:v>
                  </c:pt>
                  <c:pt idx="507">
                    <c:v>SBC014-21</c:v>
                  </c:pt>
                  <c:pt idx="508">
                    <c:v>SBC014-21</c:v>
                  </c:pt>
                  <c:pt idx="509">
                    <c:v>SBC014-21</c:v>
                  </c:pt>
                  <c:pt idx="510">
                    <c:v>DS740-0621</c:v>
                  </c:pt>
                  <c:pt idx="511">
                    <c:v>DS851-0721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SBC002-21</c:v>
                  </c:pt>
                  <c:pt idx="517">
                    <c:v>SBC002-21</c:v>
                  </c:pt>
                  <c:pt idx="518">
                    <c:v>SBC002-21</c:v>
                  </c:pt>
                  <c:pt idx="519">
                    <c:v>SBC002-21</c:v>
                  </c:pt>
                  <c:pt idx="520">
                    <c:v>DS439-0521</c:v>
                  </c:pt>
                  <c:pt idx="521">
                    <c:v>شركة الطبعوني </c:v>
                  </c:pt>
                  <c:pt idx="522">
                    <c:v>SBC002-21</c:v>
                  </c:pt>
                  <c:pt idx="523">
                    <c:v>RA2FAT EL HOUCHEIMY</c:v>
                  </c:pt>
                  <c:pt idx="524">
                    <c:v>SBC002-21</c:v>
                  </c:pt>
                  <c:pt idx="525">
                    <c:v>SBC002-21</c:v>
                  </c:pt>
                  <c:pt idx="526">
                    <c:v>SBC009-21</c:v>
                  </c:pt>
                  <c:pt idx="527">
                    <c:v>Dalal</c:v>
                  </c:pt>
                  <c:pt idx="528">
                    <c:v>Dalal</c:v>
                  </c:pt>
                  <c:pt idx="529">
                    <c:v>DS905-0721</c:v>
                  </c:pt>
                  <c:pt idx="530">
                    <c:v>Furn El Chebbak</c:v>
                  </c:pt>
                  <c:pt idx="531">
                    <c:v>DS083-0321</c:v>
                  </c:pt>
                  <c:pt idx="532">
                    <c:v>DS083-0321</c:v>
                  </c:pt>
                  <c:pt idx="533">
                    <c:v>STC001-0721</c:v>
                  </c:pt>
                  <c:pt idx="534">
                    <c:v>DS701-0621</c:v>
                  </c:pt>
                  <c:pt idx="535">
                    <c:v>DS083-0321</c:v>
                  </c:pt>
                  <c:pt idx="536">
                    <c:v>DS083-0321</c:v>
                  </c:pt>
                  <c:pt idx="537">
                    <c:v>DS820-0721</c:v>
                  </c:pt>
                  <c:pt idx="538">
                    <c:v>DS083-0321</c:v>
                  </c:pt>
                  <c:pt idx="539">
                    <c:v>Villa</c:v>
                  </c:pt>
                  <c:pt idx="540">
                    <c:v>PF407-1020</c:v>
                  </c:pt>
                  <c:pt idx="541">
                    <c:v>PF407-1020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SBC011-2021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DS957-0821</c:v>
                  </c:pt>
                  <c:pt idx="558">
                    <c:v>sbc011-2021</c:v>
                  </c:pt>
                  <c:pt idx="559">
                    <c:v>DS083-0321</c:v>
                  </c:pt>
                  <c:pt idx="560">
                    <c:v>SBC011-2021</c:v>
                  </c:pt>
                  <c:pt idx="561">
                    <c:v>SBC011-2021</c:v>
                  </c:pt>
                  <c:pt idx="562">
                    <c:v>SBC011-2021</c:v>
                  </c:pt>
                  <c:pt idx="563">
                    <c:v>SBC011-2021</c:v>
                  </c:pt>
                  <c:pt idx="564">
                    <c:v>SBC011-2021</c:v>
                  </c:pt>
                  <c:pt idx="565">
                    <c:v>SBC006-20</c:v>
                  </c:pt>
                  <c:pt idx="566">
                    <c:v>SBC006-20</c:v>
                  </c:pt>
                  <c:pt idx="567">
                    <c:v>SBC006-20</c:v>
                  </c:pt>
                  <c:pt idx="568">
                    <c:v>SBC006-20</c:v>
                  </c:pt>
                  <c:pt idx="569">
                    <c:v>SBC006-20</c:v>
                  </c:pt>
                  <c:pt idx="570">
                    <c:v>SBC006-20</c:v>
                  </c:pt>
                  <c:pt idx="571">
                    <c:v>DS934-0821</c:v>
                  </c:pt>
                  <c:pt idx="572">
                    <c:v>SBC006-20</c:v>
                  </c:pt>
                  <c:pt idx="573">
                    <c:v>dalal</c:v>
                  </c:pt>
                  <c:pt idx="574">
                    <c:v>SBC006-20</c:v>
                  </c:pt>
                  <c:pt idx="575">
                    <c:v>SBC006-20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DS957-0821</c:v>
                  </c:pt>
                  <c:pt idx="579">
                    <c:v>DS517-0521</c:v>
                  </c:pt>
                  <c:pt idx="580">
                    <c:v>DS219-0421</c:v>
                  </c:pt>
                  <c:pt idx="581">
                    <c:v>villa</c:v>
                  </c:pt>
                  <c:pt idx="582">
                    <c:v>dalal</c:v>
                  </c:pt>
                  <c:pt idx="583">
                    <c:v>DS1002-0821</c:v>
                  </c:pt>
                  <c:pt idx="584">
                    <c:v>DS1002-0821</c:v>
                  </c:pt>
                  <c:pt idx="585">
                    <c:v>DS974-0821</c:v>
                  </c:pt>
                  <c:pt idx="586">
                    <c:v>SBC011-2021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DS424-0521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factory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DS424-0521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DS424-0521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DS424-0521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DS424-0521</c:v>
                  </c:pt>
                  <c:pt idx="628">
                    <c:v>DS424-0521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DS424-0521</c:v>
                  </c:pt>
                  <c:pt idx="632">
                    <c:v>PF119-0320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DS1032-0821</c:v>
                  </c:pt>
                  <c:pt idx="637">
                    <c:v>DS1032-0821</c:v>
                  </c:pt>
                  <c:pt idx="638">
                    <c:v>DS424-0521</c:v>
                  </c:pt>
                  <c:pt idx="639">
                    <c:v>DS424-0521</c:v>
                  </c:pt>
                  <c:pt idx="640">
                    <c:v>DS424-0521</c:v>
                  </c:pt>
                  <c:pt idx="641">
                    <c:v>DS424-0521</c:v>
                  </c:pt>
                  <c:pt idx="642">
                    <c:v>DS424-0521</c:v>
                  </c:pt>
                  <c:pt idx="643">
                    <c:v>DS879-0721</c:v>
                  </c:pt>
                  <c:pt idx="644">
                    <c:v>DS1043-0821</c:v>
                  </c:pt>
                  <c:pt idx="645">
                    <c:v>POS02-1220</c:v>
                  </c:pt>
                  <c:pt idx="646">
                    <c:v>Furn El Chebbak</c:v>
                  </c:pt>
                  <c:pt idx="647">
                    <c:v>DS1085-0921</c:v>
                  </c:pt>
                  <c:pt idx="648">
                    <c:v>Cancelled</c:v>
                  </c:pt>
                  <c:pt idx="649">
                    <c:v>DS973-0821</c:v>
                  </c:pt>
                  <c:pt idx="650">
                    <c:v>DS973-0821</c:v>
                  </c:pt>
                  <c:pt idx="651">
                    <c:v>DS973-0821</c:v>
                  </c:pt>
                  <c:pt idx="652">
                    <c:v>DS973-0821</c:v>
                  </c:pt>
                  <c:pt idx="653">
                    <c:v>DS973-0821</c:v>
                  </c:pt>
                  <c:pt idx="654">
                    <c:v>DS973-0821</c:v>
                  </c:pt>
                  <c:pt idx="655">
                    <c:v>DS973-0821</c:v>
                  </c:pt>
                  <c:pt idx="656">
                    <c:v>DS973-0821</c:v>
                  </c:pt>
                  <c:pt idx="657">
                    <c:v>DS1043-0821</c:v>
                  </c:pt>
                  <c:pt idx="658">
                    <c:v>DS624-0621</c:v>
                  </c:pt>
                  <c:pt idx="659">
                    <c:v>DS973-0821</c:v>
                  </c:pt>
                  <c:pt idx="660">
                    <c:v>DS1090-0921</c:v>
                  </c:pt>
                  <c:pt idx="661">
                    <c:v>Nestle</c:v>
                  </c:pt>
                  <c:pt idx="662">
                    <c:v>SBC010-021</c:v>
                  </c:pt>
                  <c:pt idx="663">
                    <c:v>SBC010-021</c:v>
                  </c:pt>
                  <c:pt idx="664">
                    <c:v>DS973-0821</c:v>
                  </c:pt>
                  <c:pt idx="665">
                    <c:v>SBC010-021</c:v>
                  </c:pt>
                  <c:pt idx="666">
                    <c:v>SBC010-021</c:v>
                  </c:pt>
                  <c:pt idx="667">
                    <c:v>SBC001-2021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DS847-0721</c:v>
                  </c:pt>
                  <c:pt idx="671">
                    <c:v>SBC687-2018</c:v>
                  </c:pt>
                  <c:pt idx="672">
                    <c:v>SBC687-2018</c:v>
                  </c:pt>
                  <c:pt idx="673">
                    <c:v>SBC001-2021</c:v>
                  </c:pt>
                  <c:pt idx="674">
                    <c:v>DS995-0821</c:v>
                  </c:pt>
                  <c:pt idx="675">
                    <c:v>SBC687-2018</c:v>
                  </c:pt>
                  <c:pt idx="676">
                    <c:v>SBC687-2018</c:v>
                  </c:pt>
                  <c:pt idx="677">
                    <c:v>SBC687-2018</c:v>
                  </c:pt>
                  <c:pt idx="678">
                    <c:v>SBC687-2018</c:v>
                  </c:pt>
                  <c:pt idx="679">
                    <c:v>SBC687-2018</c:v>
                  </c:pt>
                  <c:pt idx="680">
                    <c:v>SBC687-2018</c:v>
                  </c:pt>
                  <c:pt idx="681">
                    <c:v>SBC687-2018</c:v>
                  </c:pt>
                  <c:pt idx="682">
                    <c:v>DS1137-0921</c:v>
                  </c:pt>
                  <c:pt idx="683">
                    <c:v>dalal</c:v>
                  </c:pt>
                  <c:pt idx="684">
                    <c:v>DS1137-0921</c:v>
                  </c:pt>
                  <c:pt idx="685">
                    <c:v>DS973-0821</c:v>
                  </c:pt>
                  <c:pt idx="686">
                    <c:v>DS973-0821</c:v>
                  </c:pt>
                  <c:pt idx="687">
                    <c:v>DS1137-0921</c:v>
                  </c:pt>
                  <c:pt idx="688">
                    <c:v>DS973-0821</c:v>
                  </c:pt>
                  <c:pt idx="689">
                    <c:v>DS1137-0921</c:v>
                  </c:pt>
                  <c:pt idx="690">
                    <c:v>DS977-0821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DS1093-0921</c:v>
                  </c:pt>
                  <c:pt idx="694">
                    <c:v>SBC007-21</c:v>
                  </c:pt>
                  <c:pt idx="695">
                    <c:v>Marwan Home</c:v>
                  </c:pt>
                  <c:pt idx="696">
                    <c:v>DS1137-0921</c:v>
                  </c:pt>
                  <c:pt idx="697">
                    <c:v>CST010-2021</c:v>
                  </c:pt>
                  <c:pt idx="698">
                    <c:v>DS973-0821</c:v>
                  </c:pt>
                  <c:pt idx="699">
                    <c:v>DS973-0821</c:v>
                  </c:pt>
                  <c:pt idx="700">
                    <c:v>Marwan Home</c:v>
                  </c:pt>
                  <c:pt idx="701">
                    <c:v>SBC001-2020</c:v>
                  </c:pt>
                  <c:pt idx="702">
                    <c:v>DS973-0821</c:v>
                  </c:pt>
                  <c:pt idx="703">
                    <c:v>DS973-0821</c:v>
                  </c:pt>
                  <c:pt idx="704">
                    <c:v>DS973-0821</c:v>
                  </c:pt>
                  <c:pt idx="705">
                    <c:v>DS973-0821</c:v>
                  </c:pt>
                  <c:pt idx="706">
                    <c:v>DS973-0821</c:v>
                  </c:pt>
                  <c:pt idx="707">
                    <c:v>DS1146-0921</c:v>
                  </c:pt>
                  <c:pt idx="708">
                    <c:v>DS1198-0921</c:v>
                  </c:pt>
                  <c:pt idx="709">
                    <c:v>DS973-0821</c:v>
                  </c:pt>
                  <c:pt idx="710">
                    <c:v>CANCELLED</c:v>
                  </c:pt>
                  <c:pt idx="711">
                    <c:v>DS1160-0921</c:v>
                  </c:pt>
                  <c:pt idx="712">
                    <c:v>SBC013-2021</c:v>
                  </c:pt>
                  <c:pt idx="713">
                    <c:v>DS276-0421</c:v>
                  </c:pt>
                  <c:pt idx="714">
                    <c:v>SBC008-20</c:v>
                  </c:pt>
                  <c:pt idx="715">
                    <c:v>DS973-0821</c:v>
                  </c:pt>
                  <c:pt idx="716">
                    <c:v>DS973-0821</c:v>
                  </c:pt>
                  <c:pt idx="717">
                    <c:v>DS1198-0921</c:v>
                  </c:pt>
                  <c:pt idx="718">
                    <c:v>DS973-0821</c:v>
                  </c:pt>
                  <c:pt idx="719">
                    <c:v>DS973-0821</c:v>
                  </c:pt>
                  <c:pt idx="720">
                    <c:v>DS973-0821</c:v>
                  </c:pt>
                  <c:pt idx="721">
                    <c:v>DS1169-0921</c:v>
                  </c:pt>
                  <c:pt idx="722">
                    <c:v>Tawfir</c:v>
                  </c:pt>
                  <c:pt idx="723">
                    <c:v>DS1169-0921</c:v>
                  </c:pt>
                  <c:pt idx="724">
                    <c:v>DS995-0821</c:v>
                  </c:pt>
                  <c:pt idx="725">
                    <c:v>DS1211-0921</c:v>
                  </c:pt>
                  <c:pt idx="726">
                    <c:v>DS1169-0921</c:v>
                  </c:pt>
                  <c:pt idx="727">
                    <c:v>SBC001-2020</c:v>
                  </c:pt>
                  <c:pt idx="728">
                    <c:v>SBC011-2020</c:v>
                  </c:pt>
                  <c:pt idx="729">
                    <c:v>DS1211-0921</c:v>
                  </c:pt>
                  <c:pt idx="730">
                    <c:v>SBC011-2020</c:v>
                  </c:pt>
                  <c:pt idx="731">
                    <c:v>Harkous Scrap</c:v>
                  </c:pt>
                  <c:pt idx="732">
                    <c:v>dalal</c:v>
                  </c:pt>
                  <c:pt idx="733">
                    <c:v>DS977-0821</c:v>
                  </c:pt>
                  <c:pt idx="734">
                    <c:v>SBC011-2020</c:v>
                  </c:pt>
                  <c:pt idx="735">
                    <c:v>DS1211-0921</c:v>
                  </c:pt>
                  <c:pt idx="736">
                    <c:v>SBC011-2020</c:v>
                  </c:pt>
                  <c:pt idx="737">
                    <c:v>SBC011-2020</c:v>
                  </c:pt>
                  <c:pt idx="738">
                    <c:v>SBC011-2020</c:v>
                  </c:pt>
                  <c:pt idx="739">
                    <c:v>DS1218-0921</c:v>
                  </c:pt>
                  <c:pt idx="740">
                    <c:v>DS1218-0921</c:v>
                  </c:pt>
                  <c:pt idx="741">
                    <c:v>DS1218-0921</c:v>
                  </c:pt>
                  <c:pt idx="742">
                    <c:v>DS1275-1021</c:v>
                  </c:pt>
                  <c:pt idx="743">
                    <c:v>SBC001-2020</c:v>
                  </c:pt>
                  <c:pt idx="744">
                    <c:v>DS1277-1021</c:v>
                  </c:pt>
                  <c:pt idx="745">
                    <c:v>dalal</c:v>
                  </c:pt>
                  <c:pt idx="746">
                    <c:v>DS879-0721</c:v>
                  </c:pt>
                  <c:pt idx="747">
                    <c:v>dalal</c:v>
                  </c:pt>
                  <c:pt idx="748">
                    <c:v>DS977-0821</c:v>
                  </c:pt>
                  <c:pt idx="749">
                    <c:v>Nestle</c:v>
                  </c:pt>
                  <c:pt idx="750">
                    <c:v>dalal</c:v>
                  </c:pt>
                  <c:pt idx="751">
                    <c:v>DS973-0821</c:v>
                  </c:pt>
                  <c:pt idx="752">
                    <c:v>DS1256-1021</c:v>
                  </c:pt>
                  <c:pt idx="753">
                    <c:v>DS1250-1021</c:v>
                  </c:pt>
                  <c:pt idx="754">
                    <c:v>DS1250-1021</c:v>
                  </c:pt>
                  <c:pt idx="755">
                    <c:v>DS973-0821</c:v>
                  </c:pt>
                  <c:pt idx="756">
                    <c:v>DS1131-0921</c:v>
                  </c:pt>
                  <c:pt idx="758">
                    <c:v>DS973-0821</c:v>
                  </c:pt>
                  <c:pt idx="759">
                    <c:v>DS1261-1021</c:v>
                  </c:pt>
                  <c:pt idx="760">
                    <c:v>harkous </c:v>
                  </c:pt>
                  <c:pt idx="761">
                    <c:v>CANCELLED</c:v>
                  </c:pt>
                  <c:pt idx="762">
                    <c:v>DS973-0821</c:v>
                  </c:pt>
                  <c:pt idx="763">
                    <c:v>ACTS</c:v>
                  </c:pt>
                  <c:pt idx="765">
                    <c:v>Harkous Scrap</c:v>
                  </c:pt>
                  <c:pt idx="766">
                    <c:v>Harkous Scrap</c:v>
                  </c:pt>
                  <c:pt idx="767">
                    <c:v>SBC001-2021</c:v>
                  </c:pt>
                  <c:pt idx="768">
                    <c:v>Dalal</c:v>
                  </c:pt>
                  <c:pt idx="769">
                    <c:v>SBC013-2021</c:v>
                  </c:pt>
                  <c:pt idx="770">
                    <c:v>DS1139-0921</c:v>
                  </c:pt>
                  <c:pt idx="771">
                    <c:v>DS1278-1021</c:v>
                  </c:pt>
                  <c:pt idx="772">
                    <c:v>DS1105-0921</c:v>
                  </c:pt>
                  <c:pt idx="773">
                    <c:v>Harkous Scrap</c:v>
                  </c:pt>
                  <c:pt idx="774">
                    <c:v>SBC013-2021</c:v>
                  </c:pt>
                  <c:pt idx="775">
                    <c:v>SBC013-2021</c:v>
                  </c:pt>
                  <c:pt idx="776">
                    <c:v>SBC013-2021</c:v>
                  </c:pt>
                  <c:pt idx="777">
                    <c:v>DS1162-0921</c:v>
                  </c:pt>
                  <c:pt idx="778">
                    <c:v>Harkous Scrap</c:v>
                  </c:pt>
                  <c:pt idx="779">
                    <c:v>Harkous Scrap</c:v>
                  </c:pt>
                  <c:pt idx="780">
                    <c:v>Harkous Scrap</c:v>
                  </c:pt>
                  <c:pt idx="781">
                    <c:v>dalal</c:v>
                  </c:pt>
                  <c:pt idx="782">
                    <c:v>DS977-0821</c:v>
                  </c:pt>
                  <c:pt idx="783">
                    <c:v>DS973-0821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DS977-0821</c:v>
                  </c:pt>
                  <c:pt idx="788">
                    <c:v>DS973-0821</c:v>
                  </c:pt>
                  <c:pt idx="789">
                    <c:v>Harkous Scrap</c:v>
                  </c:pt>
                  <c:pt idx="790">
                    <c:v>Harkous Scrap</c:v>
                  </c:pt>
                  <c:pt idx="791">
                    <c:v>Harkous Scrap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PF-119-0320</c:v>
                  </c:pt>
                  <c:pt idx="796">
                    <c:v>Mandara</c:v>
                  </c:pt>
                  <c:pt idx="797">
                    <c:v>HARKOUS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SBC 001-2021</c:v>
                  </c:pt>
                  <c:pt idx="804">
                    <c:v>Harkous Scrap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tanous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DS1395-1121</c:v>
                  </c:pt>
                  <c:pt idx="815">
                    <c:v>Harkous</c:v>
                  </c:pt>
                  <c:pt idx="816">
                    <c:v>SBC001-2021</c:v>
                  </c:pt>
                  <c:pt idx="817">
                    <c:v>DS977-0821</c:v>
                  </c:pt>
                  <c:pt idx="818">
                    <c:v>DS977-0821</c:v>
                  </c:pt>
                  <c:pt idx="819">
                    <c:v>PF-119-03-2020</c:v>
                  </c:pt>
                  <c:pt idx="820">
                    <c:v>SBC026-2021</c:v>
                  </c:pt>
                  <c:pt idx="821">
                    <c:v>DS1361-1021</c:v>
                  </c:pt>
                  <c:pt idx="822">
                    <c:v>DS1467-1121</c:v>
                  </c:pt>
                  <c:pt idx="824">
                    <c:v>DS1162-0921</c:v>
                  </c:pt>
                  <c:pt idx="825">
                    <c:v>DS1300-1021</c:v>
                  </c:pt>
                  <c:pt idx="826">
                    <c:v>DS1300-1021</c:v>
                  </c:pt>
                  <c:pt idx="827">
                    <c:v>PF074-0321</c:v>
                  </c:pt>
                  <c:pt idx="828">
                    <c:v>PF074-0321</c:v>
                  </c:pt>
                  <c:pt idx="829">
                    <c:v>DS977-0821</c:v>
                  </c:pt>
                  <c:pt idx="830">
                    <c:v>PF074-0321</c:v>
                  </c:pt>
                  <c:pt idx="831">
                    <c:v>DS835-2021</c:v>
                  </c:pt>
                  <c:pt idx="832">
                    <c:v>DS835-2021</c:v>
                  </c:pt>
                  <c:pt idx="833">
                    <c:v>DS1162-0921</c:v>
                  </c:pt>
                  <c:pt idx="834">
                    <c:v>DS835-2021</c:v>
                  </c:pt>
                  <c:pt idx="835">
                    <c:v>DS835-2021</c:v>
                  </c:pt>
                  <c:pt idx="836">
                    <c:v>DS835-2021</c:v>
                  </c:pt>
                  <c:pt idx="837">
                    <c:v>PF074-0321</c:v>
                  </c:pt>
                  <c:pt idx="838">
                    <c:v>PF074-0321</c:v>
                  </c:pt>
                  <c:pt idx="839">
                    <c:v>SBC037-2021</c:v>
                  </c:pt>
                  <c:pt idx="840">
                    <c:v>PF074-0321</c:v>
                  </c:pt>
                  <c:pt idx="841">
                    <c:v>DS1207-0921</c:v>
                  </c:pt>
                  <c:pt idx="842">
                    <c:v>DS1133-2021</c:v>
                  </c:pt>
                  <c:pt idx="843">
                    <c:v>PF074-0321</c:v>
                  </c:pt>
                  <c:pt idx="844">
                    <c:v>PF074-0321</c:v>
                  </c:pt>
                  <c:pt idx="845">
                    <c:v>DS1543-1221</c:v>
                  </c:pt>
                  <c:pt idx="846">
                    <c:v>RA2FAT EL HOUCHEIMY</c:v>
                  </c:pt>
                  <c:pt idx="847">
                    <c:v>DS1202-0921</c:v>
                  </c:pt>
                  <c:pt idx="848">
                    <c:v>DS1133-2021</c:v>
                  </c:pt>
                  <c:pt idx="849">
                    <c:v>HARKOUS</c:v>
                  </c:pt>
                  <c:pt idx="850">
                    <c:v>RA2FAT EL HOUCHEIMY</c:v>
                  </c:pt>
                  <c:pt idx="851">
                    <c:v>dalal</c:v>
                  </c:pt>
                  <c:pt idx="852">
                    <c:v>SBC001-2021</c:v>
                  </c:pt>
                  <c:pt idx="853">
                    <c:v>DS430-0521</c:v>
                  </c:pt>
                  <c:pt idx="854">
                    <c:v>DS960-2021</c:v>
                  </c:pt>
                  <c:pt idx="855">
                    <c:v>DS960-2021</c:v>
                  </c:pt>
                  <c:pt idx="856">
                    <c:v>PF-074-0321</c:v>
                  </c:pt>
                  <c:pt idx="857">
                    <c:v>DS1373-1121</c:v>
                  </c:pt>
                  <c:pt idx="858">
                    <c:v>DS1507-1121</c:v>
                  </c:pt>
                  <c:pt idx="859">
                    <c:v>DS1442-1121</c:v>
                  </c:pt>
                  <c:pt idx="860">
                    <c:v>HARKOUS</c:v>
                  </c:pt>
                  <c:pt idx="861">
                    <c:v>DS430-0521</c:v>
                  </c:pt>
                  <c:pt idx="862">
                    <c:v>DS977-2021</c:v>
                  </c:pt>
                  <c:pt idx="863">
                    <c:v>ملغى</c:v>
                  </c:pt>
                  <c:pt idx="864">
                    <c:v>PF074-0321</c:v>
                  </c:pt>
                </c:lvl>
                <c:lvl>
                  <c:pt idx="0">
                    <c:v>prefab</c:v>
                  </c:pt>
                  <c:pt idx="1">
                    <c:v>prefab</c:v>
                  </c:pt>
                  <c:pt idx="2">
                    <c:v>sandwich Panel</c:v>
                  </c:pt>
                  <c:pt idx="3">
                    <c:v>prefab</c:v>
                  </c:pt>
                  <c:pt idx="4">
                    <c:v>steel building</c:v>
                  </c:pt>
                  <c:pt idx="5">
                    <c:v>prefab</c:v>
                  </c:pt>
                  <c:pt idx="6">
                    <c:v>prefab</c:v>
                  </c:pt>
                  <c:pt idx="7">
                    <c:v>prefab</c:v>
                  </c:pt>
                  <c:pt idx="8">
                    <c:v>prefab</c:v>
                  </c:pt>
                  <c:pt idx="9">
                    <c:v>prefab</c:v>
                  </c:pt>
                  <c:pt idx="10">
                    <c:v>prefab</c:v>
                  </c:pt>
                  <c:pt idx="11">
                    <c:v>prefab</c:v>
                  </c:pt>
                  <c:pt idx="12">
                    <c:v>prefab</c:v>
                  </c:pt>
                  <c:pt idx="13">
                    <c:v>prefab</c:v>
                  </c:pt>
                  <c:pt idx="14">
                    <c:v>prefab</c:v>
                  </c:pt>
                  <c:pt idx="15">
                    <c:v>prefab</c:v>
                  </c:pt>
                  <c:pt idx="16">
                    <c:v>prefab</c:v>
                  </c:pt>
                  <c:pt idx="17">
                    <c:v>prefab</c:v>
                  </c:pt>
                  <c:pt idx="18">
                    <c:v>prefab</c:v>
                  </c:pt>
                  <c:pt idx="19">
                    <c:v>prefab</c:v>
                  </c:pt>
                  <c:pt idx="20">
                    <c:v>prefab</c:v>
                  </c:pt>
                  <c:pt idx="21">
                    <c:v>prefab</c:v>
                  </c:pt>
                  <c:pt idx="22">
                    <c:v>prefab</c:v>
                  </c:pt>
                  <c:pt idx="23">
                    <c:v>steel building</c:v>
                  </c:pt>
                  <c:pt idx="24">
                    <c:v>steel building</c:v>
                  </c:pt>
                  <c:pt idx="25">
                    <c:v>steel building</c:v>
                  </c:pt>
                  <c:pt idx="26">
                    <c:v>prefab</c:v>
                  </c:pt>
                  <c:pt idx="27">
                    <c:v>prefab</c:v>
                  </c:pt>
                  <c:pt idx="28">
                    <c:v>prefab</c:v>
                  </c:pt>
                  <c:pt idx="29">
                    <c:v>prefab</c:v>
                  </c:pt>
                  <c:pt idx="30">
                    <c:v>prefab</c:v>
                  </c:pt>
                  <c:pt idx="31">
                    <c:v>prefab</c:v>
                  </c:pt>
                  <c:pt idx="32">
                    <c:v>prefab</c:v>
                  </c:pt>
                  <c:pt idx="33">
                    <c:v>dalal</c:v>
                  </c:pt>
                  <c:pt idx="34">
                    <c:v>steel building</c:v>
                  </c:pt>
                  <c:pt idx="35">
                    <c:v>steel building</c:v>
                  </c:pt>
                  <c:pt idx="36">
                    <c:v>prefab</c:v>
                  </c:pt>
                  <c:pt idx="37">
                    <c:v>prefab</c:v>
                  </c:pt>
                  <c:pt idx="38">
                    <c:v>prefab</c:v>
                  </c:pt>
                  <c:pt idx="39">
                    <c:v>prefab</c:v>
                  </c:pt>
                  <c:pt idx="40">
                    <c:v>Scarp</c:v>
                  </c:pt>
                  <c:pt idx="41">
                    <c:v>prefab</c:v>
                  </c:pt>
                  <c:pt idx="42">
                    <c:v>prefab</c:v>
                  </c:pt>
                  <c:pt idx="43">
                    <c:v>prefab</c:v>
                  </c:pt>
                  <c:pt idx="44">
                    <c:v>prefab</c:v>
                  </c:pt>
                  <c:pt idx="45">
                    <c:v>prefab</c:v>
                  </c:pt>
                  <c:pt idx="46">
                    <c:v>prefab</c:v>
                  </c:pt>
                  <c:pt idx="47">
                    <c:v>prefab</c:v>
                  </c:pt>
                  <c:pt idx="48">
                    <c:v>prefab</c:v>
                  </c:pt>
                  <c:pt idx="49">
                    <c:v>prefab</c:v>
                  </c:pt>
                  <c:pt idx="50">
                    <c:v>prefab</c:v>
                  </c:pt>
                  <c:pt idx="51">
                    <c:v>prefab</c:v>
                  </c:pt>
                  <c:pt idx="52">
                    <c:v>prefab</c:v>
                  </c:pt>
                  <c:pt idx="53">
                    <c:v>steel building</c:v>
                  </c:pt>
                  <c:pt idx="54">
                    <c:v>prefab</c:v>
                  </c:pt>
                  <c:pt idx="55">
                    <c:v>prefab</c:v>
                  </c:pt>
                  <c:pt idx="56">
                    <c:v>prefab</c:v>
                  </c:pt>
                  <c:pt idx="57">
                    <c:v>prefab</c:v>
                  </c:pt>
                  <c:pt idx="58">
                    <c:v>steel building</c:v>
                  </c:pt>
                  <c:pt idx="59">
                    <c:v>steel building</c:v>
                  </c:pt>
                  <c:pt idx="60">
                    <c:v>prefab</c:v>
                  </c:pt>
                  <c:pt idx="61">
                    <c:v>prefab</c:v>
                  </c:pt>
                  <c:pt idx="62">
                    <c:v>dalal</c:v>
                  </c:pt>
                  <c:pt idx="63">
                    <c:v>sandwich Panel</c:v>
                  </c:pt>
                  <c:pt idx="64">
                    <c:v>prefab</c:v>
                  </c:pt>
                  <c:pt idx="65">
                    <c:v>prefab</c:v>
                  </c:pt>
                  <c:pt idx="66">
                    <c:v>dalal</c:v>
                  </c:pt>
                  <c:pt idx="67">
                    <c:v>sandwich Panel</c:v>
                  </c:pt>
                  <c:pt idx="68">
                    <c:v>steel building</c:v>
                  </c:pt>
                  <c:pt idx="69">
                    <c:v>steel building</c:v>
                  </c:pt>
                  <c:pt idx="70">
                    <c:v>steel building</c:v>
                  </c:pt>
                  <c:pt idx="71">
                    <c:v>steel building</c:v>
                  </c:pt>
                  <c:pt idx="72">
                    <c:v>steel building</c:v>
                  </c:pt>
                  <c:pt idx="73">
                    <c:v>steel building</c:v>
                  </c:pt>
                  <c:pt idx="74">
                    <c:v>steel building</c:v>
                  </c:pt>
                  <c:pt idx="75">
                    <c:v>sandwich Panel</c:v>
                  </c:pt>
                  <c:pt idx="76">
                    <c:v>prefab</c:v>
                  </c:pt>
                  <c:pt idx="77">
                    <c:v>scrap</c:v>
                  </c:pt>
                  <c:pt idx="78">
                    <c:v>steel building</c:v>
                  </c:pt>
                  <c:pt idx="79">
                    <c:v>steel building</c:v>
                  </c:pt>
                  <c:pt idx="80">
                    <c:v>steel building</c:v>
                  </c:pt>
                  <c:pt idx="81">
                    <c:v>steel building</c:v>
                  </c:pt>
                  <c:pt idx="82">
                    <c:v>steel building</c:v>
                  </c:pt>
                  <c:pt idx="83">
                    <c:v>prefab</c:v>
                  </c:pt>
                  <c:pt idx="84">
                    <c:v>prefab</c:v>
                  </c:pt>
                  <c:pt idx="85">
                    <c:v>prefab</c:v>
                  </c:pt>
                  <c:pt idx="86">
                    <c:v>prefab</c:v>
                  </c:pt>
                  <c:pt idx="87">
                    <c:v>prefab</c:v>
                  </c:pt>
                  <c:pt idx="88">
                    <c:v>steel building</c:v>
                  </c:pt>
                  <c:pt idx="89">
                    <c:v>steel building</c:v>
                  </c:pt>
                  <c:pt idx="90">
                    <c:v>steel building</c:v>
                  </c:pt>
                  <c:pt idx="91">
                    <c:v>steel building</c:v>
                  </c:pt>
                  <c:pt idx="92">
                    <c:v>steel building</c:v>
                  </c:pt>
                  <c:pt idx="93">
                    <c:v>steel building</c:v>
                  </c:pt>
                  <c:pt idx="94">
                    <c:v>sandwich Panel</c:v>
                  </c:pt>
                  <c:pt idx="95">
                    <c:v>steel building</c:v>
                  </c:pt>
                  <c:pt idx="96">
                    <c:v>steel building</c:v>
                  </c:pt>
                  <c:pt idx="97">
                    <c:v>steel building</c:v>
                  </c:pt>
                  <c:pt idx="98">
                    <c:v>steel building</c:v>
                  </c:pt>
                  <c:pt idx="99">
                    <c:v>steel building</c:v>
                  </c:pt>
                  <c:pt idx="100">
                    <c:v>steel building</c:v>
                  </c:pt>
                  <c:pt idx="101">
                    <c:v>steel building</c:v>
                  </c:pt>
                  <c:pt idx="102">
                    <c:v>steel building</c:v>
                  </c:pt>
                  <c:pt idx="103">
                    <c:v>steel building</c:v>
                  </c:pt>
                  <c:pt idx="104">
                    <c:v>steel building</c:v>
                  </c:pt>
                  <c:pt idx="105">
                    <c:v>prefab</c:v>
                  </c:pt>
                  <c:pt idx="106">
                    <c:v>prefab</c:v>
                  </c:pt>
                  <c:pt idx="107">
                    <c:v>prefab</c:v>
                  </c:pt>
                  <c:pt idx="108">
                    <c:v>steel building</c:v>
                  </c:pt>
                  <c:pt idx="109">
                    <c:v>steel building</c:v>
                  </c:pt>
                  <c:pt idx="110">
                    <c:v>steel building</c:v>
                  </c:pt>
                  <c:pt idx="111">
                    <c:v>steel building</c:v>
                  </c:pt>
                  <c:pt idx="112">
                    <c:v>steel building</c:v>
                  </c:pt>
                  <c:pt idx="113">
                    <c:v>steel building</c:v>
                  </c:pt>
                  <c:pt idx="114">
                    <c:v>steel building</c:v>
                  </c:pt>
                  <c:pt idx="115">
                    <c:v>steel building</c:v>
                  </c:pt>
                  <c:pt idx="116">
                    <c:v>steel building</c:v>
                  </c:pt>
                  <c:pt idx="117">
                    <c:v>steel building</c:v>
                  </c:pt>
                  <c:pt idx="118">
                    <c:v>steel building</c:v>
                  </c:pt>
                  <c:pt idx="119">
                    <c:v>steel building</c:v>
                  </c:pt>
                  <c:pt idx="120">
                    <c:v>steel building</c:v>
                  </c:pt>
                  <c:pt idx="121">
                    <c:v>steel building</c:v>
                  </c:pt>
                  <c:pt idx="122">
                    <c:v>steel building</c:v>
                  </c:pt>
                  <c:pt idx="123">
                    <c:v>steel building</c:v>
                  </c:pt>
                  <c:pt idx="124">
                    <c:v>steel building</c:v>
                  </c:pt>
                  <c:pt idx="125">
                    <c:v>steel building</c:v>
                  </c:pt>
                  <c:pt idx="126">
                    <c:v>dalal</c:v>
                  </c:pt>
                  <c:pt idx="127">
                    <c:v>steel building</c:v>
                  </c:pt>
                  <c:pt idx="128">
                    <c:v>steel building</c:v>
                  </c:pt>
                  <c:pt idx="129">
                    <c:v>steel building</c:v>
                  </c:pt>
                  <c:pt idx="130">
                    <c:v>steel building</c:v>
                  </c:pt>
                  <c:pt idx="131">
                    <c:v>prefab</c:v>
                  </c:pt>
                  <c:pt idx="132">
                    <c:v>prefab</c:v>
                  </c:pt>
                  <c:pt idx="133">
                    <c:v>steel building</c:v>
                  </c:pt>
                  <c:pt idx="134">
                    <c:v>steel building</c:v>
                  </c:pt>
                  <c:pt idx="135">
                    <c:v>dalal</c:v>
                  </c:pt>
                  <c:pt idx="136">
                    <c:v>prefab</c:v>
                  </c:pt>
                  <c:pt idx="137">
                    <c:v>sandwich Panel</c:v>
                  </c:pt>
                  <c:pt idx="138">
                    <c:v>dalal</c:v>
                  </c:pt>
                  <c:pt idx="139">
                    <c:v>steel building</c:v>
                  </c:pt>
                  <c:pt idx="140">
                    <c:v>steel building</c:v>
                  </c:pt>
                  <c:pt idx="141">
                    <c:v>prefab</c:v>
                  </c:pt>
                  <c:pt idx="142">
                    <c:v>steel building</c:v>
                  </c:pt>
                  <c:pt idx="143">
                    <c:v>steel building</c:v>
                  </c:pt>
                  <c:pt idx="144">
                    <c:v>prefab</c:v>
                  </c:pt>
                  <c:pt idx="145">
                    <c:v>prefab</c:v>
                  </c:pt>
                  <c:pt idx="146">
                    <c:v>prefab</c:v>
                  </c:pt>
                  <c:pt idx="147">
                    <c:v>steel building</c:v>
                  </c:pt>
                  <c:pt idx="148">
                    <c:v>steel building</c:v>
                  </c:pt>
                  <c:pt idx="149">
                    <c:v>steel building</c:v>
                  </c:pt>
                  <c:pt idx="150">
                    <c:v>prefab</c:v>
                  </c:pt>
                  <c:pt idx="151">
                    <c:v>prefab</c:v>
                  </c:pt>
                  <c:pt idx="152">
                    <c:v>prefab</c:v>
                  </c:pt>
                  <c:pt idx="153">
                    <c:v>steel building</c:v>
                  </c:pt>
                  <c:pt idx="154">
                    <c:v>steel building</c:v>
                  </c:pt>
                  <c:pt idx="155">
                    <c:v>steel building</c:v>
                  </c:pt>
                  <c:pt idx="156">
                    <c:v>steel building</c:v>
                  </c:pt>
                  <c:pt idx="157">
                    <c:v>steel building</c:v>
                  </c:pt>
                  <c:pt idx="158">
                    <c:v>prefab</c:v>
                  </c:pt>
                  <c:pt idx="159">
                    <c:v>prefab</c:v>
                  </c:pt>
                  <c:pt idx="160">
                    <c:v>sandwich Panel</c:v>
                  </c:pt>
                  <c:pt idx="161">
                    <c:v>prefab</c:v>
                  </c:pt>
                  <c:pt idx="162">
                    <c:v>prefab</c:v>
                  </c:pt>
                  <c:pt idx="163">
                    <c:v>steel building</c:v>
                  </c:pt>
                  <c:pt idx="164">
                    <c:v>steel building</c:v>
                  </c:pt>
                  <c:pt idx="165">
                    <c:v>prefab</c:v>
                  </c:pt>
                  <c:pt idx="166">
                    <c:v>prefab</c:v>
                  </c:pt>
                  <c:pt idx="167">
                    <c:v>prefab</c:v>
                  </c:pt>
                  <c:pt idx="168">
                    <c:v>prefab</c:v>
                  </c:pt>
                  <c:pt idx="169">
                    <c:v>dalal</c:v>
                  </c:pt>
                  <c:pt idx="170">
                    <c:v>prefab</c:v>
                  </c:pt>
                  <c:pt idx="171">
                    <c:v>prefab</c:v>
                  </c:pt>
                  <c:pt idx="172">
                    <c:v>steel building</c:v>
                  </c:pt>
                  <c:pt idx="173">
                    <c:v>steel building</c:v>
                  </c:pt>
                  <c:pt idx="174">
                    <c:v>prefab</c:v>
                  </c:pt>
                  <c:pt idx="175">
                    <c:v>sandwich Panel</c:v>
                  </c:pt>
                  <c:pt idx="176">
                    <c:v>steel building</c:v>
                  </c:pt>
                  <c:pt idx="177">
                    <c:v>steel building</c:v>
                  </c:pt>
                  <c:pt idx="178">
                    <c:v>steel building</c:v>
                  </c:pt>
                  <c:pt idx="179">
                    <c:v>steel building</c:v>
                  </c:pt>
                  <c:pt idx="180">
                    <c:v>steel building</c:v>
                  </c:pt>
                  <c:pt idx="181">
                    <c:v>steel building</c:v>
                  </c:pt>
                  <c:pt idx="182">
                    <c:v>steel building</c:v>
                  </c:pt>
                  <c:pt idx="183">
                    <c:v>prefab</c:v>
                  </c:pt>
                  <c:pt idx="184">
                    <c:v>prefab</c:v>
                  </c:pt>
                  <c:pt idx="185">
                    <c:v>prefab</c:v>
                  </c:pt>
                  <c:pt idx="186">
                    <c:v>prefab</c:v>
                  </c:pt>
                  <c:pt idx="187">
                    <c:v>dalal</c:v>
                  </c:pt>
                  <c:pt idx="188">
                    <c:v>prefab</c:v>
                  </c:pt>
                  <c:pt idx="190">
                    <c:v>prefab</c:v>
                  </c:pt>
                  <c:pt idx="191">
                    <c:v>dalal</c:v>
                  </c:pt>
                  <c:pt idx="192">
                    <c:v>prefab</c:v>
                  </c:pt>
                  <c:pt idx="193">
                    <c:v>prefab</c:v>
                  </c:pt>
                  <c:pt idx="194">
                    <c:v>steel building</c:v>
                  </c:pt>
                  <c:pt idx="195">
                    <c:v>prefab</c:v>
                  </c:pt>
                  <c:pt idx="196">
                    <c:v>dalal</c:v>
                  </c:pt>
                  <c:pt idx="197">
                    <c:v>dalal</c:v>
                  </c:pt>
                  <c:pt idx="198">
                    <c:v>dalal</c:v>
                  </c:pt>
                  <c:pt idx="199">
                    <c:v>dalal</c:v>
                  </c:pt>
                  <c:pt idx="200">
                    <c:v>dalal</c:v>
                  </c:pt>
                  <c:pt idx="201">
                    <c:v>prefab</c:v>
                  </c:pt>
                  <c:pt idx="202">
                    <c:v>dalal</c:v>
                  </c:pt>
                  <c:pt idx="203">
                    <c:v>steel building</c:v>
                  </c:pt>
                  <c:pt idx="204">
                    <c:v>dalal</c:v>
                  </c:pt>
                  <c:pt idx="205">
                    <c:v>steel building</c:v>
                  </c:pt>
                  <c:pt idx="206">
                    <c:v>s</c:v>
                  </c:pt>
                  <c:pt idx="207">
                    <c:v>steel building</c:v>
                  </c:pt>
                  <c:pt idx="208">
                    <c:v>dalal</c:v>
                  </c:pt>
                  <c:pt idx="209">
                    <c:v>steel building</c:v>
                  </c:pt>
                  <c:pt idx="211">
                    <c:v>steel building</c:v>
                  </c:pt>
                  <c:pt idx="212">
                    <c:v>steel building</c:v>
                  </c:pt>
                  <c:pt idx="213">
                    <c:v>steel building</c:v>
                  </c:pt>
                  <c:pt idx="214">
                    <c:v>prefab</c:v>
                  </c:pt>
                  <c:pt idx="215">
                    <c:v>steel building</c:v>
                  </c:pt>
                  <c:pt idx="216">
                    <c:v>prefab</c:v>
                  </c:pt>
                  <c:pt idx="217">
                    <c:v>prefab</c:v>
                  </c:pt>
                  <c:pt idx="218">
                    <c:v>sandwich Panel</c:v>
                  </c:pt>
                  <c:pt idx="219">
                    <c:v>dalal</c:v>
                  </c:pt>
                  <c:pt idx="220">
                    <c:v>steel building</c:v>
                  </c:pt>
                  <c:pt idx="221">
                    <c:v>prefab</c:v>
                  </c:pt>
                  <c:pt idx="222">
                    <c:v>steel building</c:v>
                  </c:pt>
                  <c:pt idx="223">
                    <c:v>steel building</c:v>
                  </c:pt>
                  <c:pt idx="224">
                    <c:v>dalal</c:v>
                  </c:pt>
                  <c:pt idx="225">
                    <c:v>steel building</c:v>
                  </c:pt>
                  <c:pt idx="226">
                    <c:v>steel building</c:v>
                  </c:pt>
                  <c:pt idx="227">
                    <c:v>steel building</c:v>
                  </c:pt>
                  <c:pt idx="228">
                    <c:v>prefab</c:v>
                  </c:pt>
                  <c:pt idx="229">
                    <c:v>steel building</c:v>
                  </c:pt>
                  <c:pt idx="230">
                    <c:v>prefab</c:v>
                  </c:pt>
                  <c:pt idx="231">
                    <c:v>prefab</c:v>
                  </c:pt>
                  <c:pt idx="232">
                    <c:v>sandwich Panel</c:v>
                  </c:pt>
                  <c:pt idx="233">
                    <c:v>prefab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prefab</c:v>
                  </c:pt>
                  <c:pt idx="237">
                    <c:v>sandwich Panel</c:v>
                  </c:pt>
                  <c:pt idx="238">
                    <c:v>prefab</c:v>
                  </c:pt>
                  <c:pt idx="239">
                    <c:v>steel building</c:v>
                  </c:pt>
                  <c:pt idx="240">
                    <c:v>dalal</c:v>
                  </c:pt>
                  <c:pt idx="241">
                    <c:v>sandwich Panel</c:v>
                  </c:pt>
                  <c:pt idx="242">
                    <c:v>sandwich Panel</c:v>
                  </c:pt>
                  <c:pt idx="243">
                    <c:v>sandwich Panel</c:v>
                  </c:pt>
                  <c:pt idx="245">
                    <c:v>steel building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dalal</c:v>
                  </c:pt>
                  <c:pt idx="249">
                    <c:v>sandwich Panel</c:v>
                  </c:pt>
                  <c:pt idx="250">
                    <c:v>dalal</c:v>
                  </c:pt>
                  <c:pt idx="251">
                    <c:v>dalal</c:v>
                  </c:pt>
                  <c:pt idx="252">
                    <c:v>steel building</c:v>
                  </c:pt>
                  <c:pt idx="253">
                    <c:v>steel building</c:v>
                  </c:pt>
                  <c:pt idx="254">
                    <c:v>steel building</c:v>
                  </c:pt>
                  <c:pt idx="255">
                    <c:v>steel building</c:v>
                  </c:pt>
                  <c:pt idx="256">
                    <c:v>prefab</c:v>
                  </c:pt>
                  <c:pt idx="257">
                    <c:v>dalal</c:v>
                  </c:pt>
                  <c:pt idx="258">
                    <c:v>steel building</c:v>
                  </c:pt>
                  <c:pt idx="259">
                    <c:v>prefab</c:v>
                  </c:pt>
                  <c:pt idx="260">
                    <c:v>steel building</c:v>
                  </c:pt>
                  <c:pt idx="261">
                    <c:v>dalal</c:v>
                  </c:pt>
                  <c:pt idx="262">
                    <c:v>prefab</c:v>
                  </c:pt>
                  <c:pt idx="263">
                    <c:v>prefab</c:v>
                  </c:pt>
                  <c:pt idx="264">
                    <c:v>sandwich Panel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prefab</c:v>
                  </c:pt>
                  <c:pt idx="268">
                    <c:v>prefab</c:v>
                  </c:pt>
                  <c:pt idx="269">
                    <c:v>prefab</c:v>
                  </c:pt>
                  <c:pt idx="270">
                    <c:v>prefab</c:v>
                  </c:pt>
                  <c:pt idx="271">
                    <c:v>prefab</c:v>
                  </c:pt>
                  <c:pt idx="272">
                    <c:v>prefab</c:v>
                  </c:pt>
                  <c:pt idx="273">
                    <c:v>sandwich Panel</c:v>
                  </c:pt>
                  <c:pt idx="274">
                    <c:v>sandwich Panel</c:v>
                  </c:pt>
                  <c:pt idx="275">
                    <c:v>prefab</c:v>
                  </c:pt>
                  <c:pt idx="276">
                    <c:v>prefab</c:v>
                  </c:pt>
                  <c:pt idx="277">
                    <c:v>dalal</c:v>
                  </c:pt>
                  <c:pt idx="278">
                    <c:v>steel building</c:v>
                  </c:pt>
                  <c:pt idx="279">
                    <c:v>steel building</c:v>
                  </c:pt>
                  <c:pt idx="280">
                    <c:v>steel building</c:v>
                  </c:pt>
                  <c:pt idx="281">
                    <c:v>steel building</c:v>
                  </c:pt>
                  <c:pt idx="282">
                    <c:v>steel building</c:v>
                  </c:pt>
                  <c:pt idx="284">
                    <c:v>dalal</c:v>
                  </c:pt>
                  <c:pt idx="285">
                    <c:v>dalal</c:v>
                  </c:pt>
                  <c:pt idx="286">
                    <c:v>dalal</c:v>
                  </c:pt>
                  <c:pt idx="287">
                    <c:v>prefab</c:v>
                  </c:pt>
                  <c:pt idx="288">
                    <c:v>steel building</c:v>
                  </c:pt>
                  <c:pt idx="289">
                    <c:v>sandwich Panel</c:v>
                  </c:pt>
                  <c:pt idx="290">
                    <c:v>sandwich Panel</c:v>
                  </c:pt>
                  <c:pt idx="291">
                    <c:v>sandwich Panel</c:v>
                  </c:pt>
                  <c:pt idx="292">
                    <c:v>prefab</c:v>
                  </c:pt>
                  <c:pt idx="293">
                    <c:v>prefab</c:v>
                  </c:pt>
                  <c:pt idx="294">
                    <c:v>prefab</c:v>
                  </c:pt>
                  <c:pt idx="295">
                    <c:v>steel building</c:v>
                  </c:pt>
                  <c:pt idx="296">
                    <c:v>steel building</c:v>
                  </c:pt>
                  <c:pt idx="297">
                    <c:v>steel building</c:v>
                  </c:pt>
                  <c:pt idx="298">
                    <c:v>steel building</c:v>
                  </c:pt>
                  <c:pt idx="299">
                    <c:v>steel building</c:v>
                  </c:pt>
                  <c:pt idx="300">
                    <c:v>prefab</c:v>
                  </c:pt>
                  <c:pt idx="301">
                    <c:v>steel building</c:v>
                  </c:pt>
                  <c:pt idx="302">
                    <c:v>steel building</c:v>
                  </c:pt>
                  <c:pt idx="303">
                    <c:v>dalal</c:v>
                  </c:pt>
                  <c:pt idx="304">
                    <c:v>steel building</c:v>
                  </c:pt>
                  <c:pt idx="305">
                    <c:v>steel building</c:v>
                  </c:pt>
                  <c:pt idx="306">
                    <c:v>steel building</c:v>
                  </c:pt>
                  <c:pt idx="307">
                    <c:v>steel building</c:v>
                  </c:pt>
                  <c:pt idx="308">
                    <c:v>steel building</c:v>
                  </c:pt>
                  <c:pt idx="309">
                    <c:v>steel building</c:v>
                  </c:pt>
                  <c:pt idx="310">
                    <c:v>steel building</c:v>
                  </c:pt>
                  <c:pt idx="311">
                    <c:v>steel building</c:v>
                  </c:pt>
                  <c:pt idx="312">
                    <c:v>steel building</c:v>
                  </c:pt>
                  <c:pt idx="313">
                    <c:v>dalal</c:v>
                  </c:pt>
                  <c:pt idx="314">
                    <c:v>steel building</c:v>
                  </c:pt>
                  <c:pt idx="315">
                    <c:v>dalal</c:v>
                  </c:pt>
                  <c:pt idx="316">
                    <c:v>steel building</c:v>
                  </c:pt>
                  <c:pt idx="317">
                    <c:v>steel building</c:v>
                  </c:pt>
                  <c:pt idx="318">
                    <c:v>steel building</c:v>
                  </c:pt>
                  <c:pt idx="319">
                    <c:v>prefab</c:v>
                  </c:pt>
                  <c:pt idx="320">
                    <c:v>prefab</c:v>
                  </c:pt>
                  <c:pt idx="321">
                    <c:v>steel building</c:v>
                  </c:pt>
                  <c:pt idx="322">
                    <c:v>steel building</c:v>
                  </c:pt>
                  <c:pt idx="323">
                    <c:v>steel building</c:v>
                  </c:pt>
                  <c:pt idx="324">
                    <c:v>steel building</c:v>
                  </c:pt>
                  <c:pt idx="325">
                    <c:v>steel building</c:v>
                  </c:pt>
                  <c:pt idx="326">
                    <c:v>dalal</c:v>
                  </c:pt>
                  <c:pt idx="327">
                    <c:v>steel building</c:v>
                  </c:pt>
                  <c:pt idx="328">
                    <c:v>steel building</c:v>
                  </c:pt>
                  <c:pt idx="329">
                    <c:v>steel building</c:v>
                  </c:pt>
                  <c:pt idx="330">
                    <c:v>steel building</c:v>
                  </c:pt>
                  <c:pt idx="331">
                    <c:v>steel building</c:v>
                  </c:pt>
                  <c:pt idx="332">
                    <c:v>steel building</c:v>
                  </c:pt>
                  <c:pt idx="333">
                    <c:v>sandwich Panel</c:v>
                  </c:pt>
                  <c:pt idx="334">
                    <c:v>steel building</c:v>
                  </c:pt>
                  <c:pt idx="335">
                    <c:v>prefab</c:v>
                  </c:pt>
                  <c:pt idx="336">
                    <c:v>prefab</c:v>
                  </c:pt>
                  <c:pt idx="337">
                    <c:v>dalal</c:v>
                  </c:pt>
                  <c:pt idx="338">
                    <c:v>steel building</c:v>
                  </c:pt>
                  <c:pt idx="339">
                    <c:v>steel building</c:v>
                  </c:pt>
                  <c:pt idx="340">
                    <c:v>prefab</c:v>
                  </c:pt>
                  <c:pt idx="341">
                    <c:v>steel building</c:v>
                  </c:pt>
                  <c:pt idx="342">
                    <c:v>steel building</c:v>
                  </c:pt>
                  <c:pt idx="343">
                    <c:v>sandwich Panel</c:v>
                  </c:pt>
                  <c:pt idx="344">
                    <c:v>sandwich Panel</c:v>
                  </c:pt>
                  <c:pt idx="345">
                    <c:v>prefab</c:v>
                  </c:pt>
                  <c:pt idx="346">
                    <c:v>prefab</c:v>
                  </c:pt>
                  <c:pt idx="347">
                    <c:v>steel building</c:v>
                  </c:pt>
                  <c:pt idx="348">
                    <c:v>steel building</c:v>
                  </c:pt>
                  <c:pt idx="349">
                    <c:v>steel building</c:v>
                  </c:pt>
                  <c:pt idx="350">
                    <c:v>steel building</c:v>
                  </c:pt>
                  <c:pt idx="351">
                    <c:v>steel building</c:v>
                  </c:pt>
                  <c:pt idx="352">
                    <c:v>steel building</c:v>
                  </c:pt>
                  <c:pt idx="353">
                    <c:v>steel building</c:v>
                  </c:pt>
                  <c:pt idx="354">
                    <c:v>steel building</c:v>
                  </c:pt>
                  <c:pt idx="355">
                    <c:v>sandwich Panel</c:v>
                  </c:pt>
                  <c:pt idx="356">
                    <c:v>cancelled</c:v>
                  </c:pt>
                  <c:pt idx="357">
                    <c:v>prefab</c:v>
                  </c:pt>
                  <c:pt idx="358">
                    <c:v>steel building</c:v>
                  </c:pt>
                  <c:pt idx="359">
                    <c:v>steel building</c:v>
                  </c:pt>
                  <c:pt idx="360">
                    <c:v>prefab</c:v>
                  </c:pt>
                  <c:pt idx="361">
                    <c:v>steel building</c:v>
                  </c:pt>
                  <c:pt idx="362">
                    <c:v>dalal</c:v>
                  </c:pt>
                  <c:pt idx="363">
                    <c:v>steel building</c:v>
                  </c:pt>
                  <c:pt idx="364">
                    <c:v>steel building</c:v>
                  </c:pt>
                  <c:pt idx="365">
                    <c:v>sandwich Panel</c:v>
                  </c:pt>
                  <c:pt idx="366">
                    <c:v>sandwich Panel</c:v>
                  </c:pt>
                  <c:pt idx="367">
                    <c:v>steel building</c:v>
                  </c:pt>
                  <c:pt idx="368">
                    <c:v>sandwich Panel</c:v>
                  </c:pt>
                  <c:pt idx="369">
                    <c:v>steel building</c:v>
                  </c:pt>
                  <c:pt idx="370">
                    <c:v>steel building</c:v>
                  </c:pt>
                  <c:pt idx="371">
                    <c:v>steel building</c:v>
                  </c:pt>
                  <c:pt idx="372">
                    <c:v>steel building</c:v>
                  </c:pt>
                  <c:pt idx="373">
                    <c:v>prefab</c:v>
                  </c:pt>
                  <c:pt idx="374">
                    <c:v>steel building</c:v>
                  </c:pt>
                  <c:pt idx="375">
                    <c:v>steel building</c:v>
                  </c:pt>
                  <c:pt idx="376">
                    <c:v>steel building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sandwich Panel</c:v>
                  </c:pt>
                  <c:pt idx="380">
                    <c:v>prefab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steel building</c:v>
                  </c:pt>
                  <c:pt idx="384">
                    <c:v>steel building</c:v>
                  </c:pt>
                  <c:pt idx="385">
                    <c:v>steel building</c:v>
                  </c:pt>
                  <c:pt idx="386">
                    <c:v>sandwich Panel</c:v>
                  </c:pt>
                  <c:pt idx="387">
                    <c:v>prefab</c:v>
                  </c:pt>
                  <c:pt idx="388">
                    <c:v>steel building</c:v>
                  </c:pt>
                  <c:pt idx="389">
                    <c:v>steel building</c:v>
                  </c:pt>
                  <c:pt idx="390">
                    <c:v>sandwich Panel</c:v>
                  </c:pt>
                  <c:pt idx="391">
                    <c:v>steel building</c:v>
                  </c:pt>
                  <c:pt idx="392">
                    <c:v>steel building</c:v>
                  </c:pt>
                  <c:pt idx="393">
                    <c:v>prefab</c:v>
                  </c:pt>
                  <c:pt idx="394">
                    <c:v>steel building</c:v>
                  </c:pt>
                  <c:pt idx="395">
                    <c:v>prefab</c:v>
                  </c:pt>
                  <c:pt idx="396">
                    <c:v>sandwich Panel</c:v>
                  </c:pt>
                  <c:pt idx="397">
                    <c:v>steel building</c:v>
                  </c:pt>
                  <c:pt idx="398">
                    <c:v>steel building</c:v>
                  </c:pt>
                  <c:pt idx="399">
                    <c:v>steel building</c:v>
                  </c:pt>
                  <c:pt idx="400">
                    <c:v>steel building</c:v>
                  </c:pt>
                  <c:pt idx="401">
                    <c:v>steel building</c:v>
                  </c:pt>
                  <c:pt idx="402">
                    <c:v>steel building</c:v>
                  </c:pt>
                  <c:pt idx="403">
                    <c:v>steel building</c:v>
                  </c:pt>
                  <c:pt idx="404">
                    <c:v>steel building</c:v>
                  </c:pt>
                  <c:pt idx="405">
                    <c:v>steel building</c:v>
                  </c:pt>
                  <c:pt idx="406">
                    <c:v>steel building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sandwich Panel</c:v>
                  </c:pt>
                  <c:pt idx="410">
                    <c:v>prefab</c:v>
                  </c:pt>
                  <c:pt idx="411">
                    <c:v>Fayez / Rana</c:v>
                  </c:pt>
                  <c:pt idx="412">
                    <c:v>dalal</c:v>
                  </c:pt>
                  <c:pt idx="413">
                    <c:v>Scrab</c:v>
                  </c:pt>
                  <c:pt idx="414">
                    <c:v>Fayez / Rana</c:v>
                  </c:pt>
                  <c:pt idx="415">
                    <c:v>steel building</c:v>
                  </c:pt>
                  <c:pt idx="416">
                    <c:v>steel building</c:v>
                  </c:pt>
                  <c:pt idx="417">
                    <c:v>steel building</c:v>
                  </c:pt>
                  <c:pt idx="418">
                    <c:v>steel building</c:v>
                  </c:pt>
                  <c:pt idx="419">
                    <c:v>prefab</c:v>
                  </c:pt>
                  <c:pt idx="420">
                    <c:v>Fayez / Rana</c:v>
                  </c:pt>
                  <c:pt idx="421">
                    <c:v>steel building</c:v>
                  </c:pt>
                  <c:pt idx="422">
                    <c:v>steel building</c:v>
                  </c:pt>
                  <c:pt idx="423">
                    <c:v>steel building</c:v>
                  </c:pt>
                  <c:pt idx="424">
                    <c:v>steel building</c:v>
                  </c:pt>
                  <c:pt idx="425">
                    <c:v>sandwich Panel</c:v>
                  </c:pt>
                  <c:pt idx="426">
                    <c:v>prefab</c:v>
                  </c:pt>
                  <c:pt idx="427">
                    <c:v>prefab</c:v>
                  </c:pt>
                  <c:pt idx="428">
                    <c:v>prefab</c:v>
                  </c:pt>
                  <c:pt idx="429">
                    <c:v>steel building</c:v>
                  </c:pt>
                  <c:pt idx="430">
                    <c:v>steel building</c:v>
                  </c:pt>
                  <c:pt idx="431">
                    <c:v>steel building</c:v>
                  </c:pt>
                  <c:pt idx="432">
                    <c:v>Fayez / Rana</c:v>
                  </c:pt>
                  <c:pt idx="433">
                    <c:v>steel building</c:v>
                  </c:pt>
                  <c:pt idx="434">
                    <c:v>sandwich Panel</c:v>
                  </c:pt>
                  <c:pt idx="435">
                    <c:v>steel building</c:v>
                  </c:pt>
                  <c:pt idx="436">
                    <c:v>steel building</c:v>
                  </c:pt>
                  <c:pt idx="437">
                    <c:v>steel building</c:v>
                  </c:pt>
                  <c:pt idx="438">
                    <c:v>prefab</c:v>
                  </c:pt>
                  <c:pt idx="439">
                    <c:v>prefab</c:v>
                  </c:pt>
                  <c:pt idx="440">
                    <c:v>dalal</c:v>
                  </c:pt>
                  <c:pt idx="441">
                    <c:v>steel building</c:v>
                  </c:pt>
                  <c:pt idx="442">
                    <c:v>steel building</c:v>
                  </c:pt>
                  <c:pt idx="443">
                    <c:v>prefab</c:v>
                  </c:pt>
                  <c:pt idx="444">
                    <c:v>prefab</c:v>
                  </c:pt>
                  <c:pt idx="445">
                    <c:v>dalal</c:v>
                  </c:pt>
                  <c:pt idx="446">
                    <c:v>steel building</c:v>
                  </c:pt>
                  <c:pt idx="447">
                    <c:v>steel building</c:v>
                  </c:pt>
                  <c:pt idx="448">
                    <c:v>steel building</c:v>
                  </c:pt>
                  <c:pt idx="449">
                    <c:v>dalal</c:v>
                  </c:pt>
                  <c:pt idx="450">
                    <c:v>steel building</c:v>
                  </c:pt>
                  <c:pt idx="451">
                    <c:v>steel building</c:v>
                  </c:pt>
                  <c:pt idx="452">
                    <c:v>steel building</c:v>
                  </c:pt>
                  <c:pt idx="453">
                    <c:v>steel building</c:v>
                  </c:pt>
                  <c:pt idx="454">
                    <c:v>steel building</c:v>
                  </c:pt>
                  <c:pt idx="455">
                    <c:v>dalal</c:v>
                  </c:pt>
                  <c:pt idx="456">
                    <c:v>dalal</c:v>
                  </c:pt>
                  <c:pt idx="457">
                    <c:v>dalal</c:v>
                  </c:pt>
                  <c:pt idx="458">
                    <c:v>dalal</c:v>
                  </c:pt>
                  <c:pt idx="459">
                    <c:v>dalal</c:v>
                  </c:pt>
                  <c:pt idx="460">
                    <c:v>dalal</c:v>
                  </c:pt>
                  <c:pt idx="461">
                    <c:v>dalal</c:v>
                  </c:pt>
                  <c:pt idx="462">
                    <c:v>dalal</c:v>
                  </c:pt>
                  <c:pt idx="463">
                    <c:v>dalal</c:v>
                  </c:pt>
                  <c:pt idx="464">
                    <c:v>dalal</c:v>
                  </c:pt>
                  <c:pt idx="465">
                    <c:v>dalal</c:v>
                  </c:pt>
                  <c:pt idx="466">
                    <c:v>prefab</c:v>
                  </c:pt>
                  <c:pt idx="467">
                    <c:v>sandwich Panel</c:v>
                  </c:pt>
                  <c:pt idx="468">
                    <c:v>dalal</c:v>
                  </c:pt>
                  <c:pt idx="469">
                    <c:v>dalal</c:v>
                  </c:pt>
                  <c:pt idx="470">
                    <c:v>dalal</c:v>
                  </c:pt>
                  <c:pt idx="471">
                    <c:v>dalal</c:v>
                  </c:pt>
                  <c:pt idx="472">
                    <c:v>dalal</c:v>
                  </c:pt>
                  <c:pt idx="473">
                    <c:v>dalal</c:v>
                  </c:pt>
                  <c:pt idx="474">
                    <c:v>prefab</c:v>
                  </c:pt>
                  <c:pt idx="475">
                    <c:v>dalal</c:v>
                  </c:pt>
                  <c:pt idx="476">
                    <c:v>dalal</c:v>
                  </c:pt>
                  <c:pt idx="477">
                    <c:v>dalal</c:v>
                  </c:pt>
                  <c:pt idx="478">
                    <c:v>dalal</c:v>
                  </c:pt>
                  <c:pt idx="479">
                    <c:v>dalal</c:v>
                  </c:pt>
                  <c:pt idx="480">
                    <c:v>dalal</c:v>
                  </c:pt>
                  <c:pt idx="481">
                    <c:v>steel building</c:v>
                  </c:pt>
                  <c:pt idx="482">
                    <c:v>dalal</c:v>
                  </c:pt>
                  <c:pt idx="483">
                    <c:v>dalal</c:v>
                  </c:pt>
                  <c:pt idx="484">
                    <c:v>dalal</c:v>
                  </c:pt>
                  <c:pt idx="485">
                    <c:v>dalal</c:v>
                  </c:pt>
                  <c:pt idx="486">
                    <c:v>dalal</c:v>
                  </c:pt>
                  <c:pt idx="487">
                    <c:v>dalal</c:v>
                  </c:pt>
                  <c:pt idx="488">
                    <c:v>dalal</c:v>
                  </c:pt>
                  <c:pt idx="489">
                    <c:v>dalal</c:v>
                  </c:pt>
                  <c:pt idx="490">
                    <c:v>dalal</c:v>
                  </c:pt>
                  <c:pt idx="491">
                    <c:v>dalal</c:v>
                  </c:pt>
                  <c:pt idx="492">
                    <c:v>dalal</c:v>
                  </c:pt>
                  <c:pt idx="493">
                    <c:v>dalal</c:v>
                  </c:pt>
                  <c:pt idx="494">
                    <c:v>dalal</c:v>
                  </c:pt>
                  <c:pt idx="495">
                    <c:v>dalal</c:v>
                  </c:pt>
                  <c:pt idx="496">
                    <c:v>dalal</c:v>
                  </c:pt>
                  <c:pt idx="497">
                    <c:v>prefab</c:v>
                  </c:pt>
                  <c:pt idx="498">
                    <c:v>dalal</c:v>
                  </c:pt>
                  <c:pt idx="499">
                    <c:v>dalal</c:v>
                  </c:pt>
                  <c:pt idx="500">
                    <c:v>dalal</c:v>
                  </c:pt>
                  <c:pt idx="501">
                    <c:v>prefab</c:v>
                  </c:pt>
                  <c:pt idx="502">
                    <c:v>prefab</c:v>
                  </c:pt>
                  <c:pt idx="503">
                    <c:v>steel building</c:v>
                  </c:pt>
                  <c:pt idx="504">
                    <c:v>steel building</c:v>
                  </c:pt>
                  <c:pt idx="505">
                    <c:v>steel building</c:v>
                  </c:pt>
                  <c:pt idx="506">
                    <c:v>prefab</c:v>
                  </c:pt>
                  <c:pt idx="507">
                    <c:v>steel building</c:v>
                  </c:pt>
                  <c:pt idx="508">
                    <c:v>steel building</c:v>
                  </c:pt>
                  <c:pt idx="509">
                    <c:v>steel building</c:v>
                  </c:pt>
                  <c:pt idx="510">
                    <c:v>sandwich Panel</c:v>
                  </c:pt>
                  <c:pt idx="511">
                    <c:v>sandwich Panel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dalal</c:v>
                  </c:pt>
                  <c:pt idx="515">
                    <c:v>شركة الطبعوني </c:v>
                  </c:pt>
                  <c:pt idx="516">
                    <c:v>steel building</c:v>
                  </c:pt>
                  <c:pt idx="517">
                    <c:v>steel building</c:v>
                  </c:pt>
                  <c:pt idx="518">
                    <c:v>steel building</c:v>
                  </c:pt>
                  <c:pt idx="519">
                    <c:v>steel building</c:v>
                  </c:pt>
                  <c:pt idx="520">
                    <c:v>prefab</c:v>
                  </c:pt>
                  <c:pt idx="521">
                    <c:v>شركة الطبعوني </c:v>
                  </c:pt>
                  <c:pt idx="522">
                    <c:v>steel building</c:v>
                  </c:pt>
                  <c:pt idx="523">
                    <c:v>Dalal</c:v>
                  </c:pt>
                  <c:pt idx="524">
                    <c:v>steel building</c:v>
                  </c:pt>
                  <c:pt idx="525">
                    <c:v>steel building</c:v>
                  </c:pt>
                  <c:pt idx="526">
                    <c:v>steel building</c:v>
                  </c:pt>
                  <c:pt idx="527">
                    <c:v>prefab</c:v>
                  </c:pt>
                  <c:pt idx="528">
                    <c:v>dalal</c:v>
                  </c:pt>
                  <c:pt idx="529">
                    <c:v>prefab</c:v>
                  </c:pt>
                  <c:pt idx="530">
                    <c:v>dalal</c:v>
                  </c:pt>
                  <c:pt idx="531">
                    <c:v>sandwich Panel</c:v>
                  </c:pt>
                  <c:pt idx="532">
                    <c:v>sandwich Panel</c:v>
                  </c:pt>
                  <c:pt idx="533">
                    <c:v>Dalal</c:v>
                  </c:pt>
                  <c:pt idx="534">
                    <c:v>prefab</c:v>
                  </c:pt>
                  <c:pt idx="535">
                    <c:v>sandwich Panel</c:v>
                  </c:pt>
                  <c:pt idx="536">
                    <c:v>sandwich Panel</c:v>
                  </c:pt>
                  <c:pt idx="537">
                    <c:v>prefab</c:v>
                  </c:pt>
                  <c:pt idx="538">
                    <c:v>sandwich Panel</c:v>
                  </c:pt>
                  <c:pt idx="539">
                    <c:v>dalal</c:v>
                  </c:pt>
                  <c:pt idx="540">
                    <c:v>prefab</c:v>
                  </c:pt>
                  <c:pt idx="541">
                    <c:v>prefab</c:v>
                  </c:pt>
                  <c:pt idx="542">
                    <c:v>dalal</c:v>
                  </c:pt>
                  <c:pt idx="543">
                    <c:v>dalal</c:v>
                  </c:pt>
                  <c:pt idx="544">
                    <c:v>dalal</c:v>
                  </c:pt>
                  <c:pt idx="545">
                    <c:v>dalal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dalal</c:v>
                  </c:pt>
                  <c:pt idx="549">
                    <c:v>dalal</c:v>
                  </c:pt>
                  <c:pt idx="550">
                    <c:v>dalal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steel building</c:v>
                  </c:pt>
                  <c:pt idx="554">
                    <c:v>dalal</c:v>
                  </c:pt>
                  <c:pt idx="555">
                    <c:v>dalal</c:v>
                  </c:pt>
                  <c:pt idx="556">
                    <c:v>dalal</c:v>
                  </c:pt>
                  <c:pt idx="557">
                    <c:v>sandwich Panel</c:v>
                  </c:pt>
                  <c:pt idx="558">
                    <c:v>steel building</c:v>
                  </c:pt>
                  <c:pt idx="559">
                    <c:v>sandwich Panel</c:v>
                  </c:pt>
                  <c:pt idx="560">
                    <c:v>steel building</c:v>
                  </c:pt>
                  <c:pt idx="561">
                    <c:v>steel building</c:v>
                  </c:pt>
                  <c:pt idx="562">
                    <c:v>steel building</c:v>
                  </c:pt>
                  <c:pt idx="563">
                    <c:v>steel building</c:v>
                  </c:pt>
                  <c:pt idx="564">
                    <c:v>steel building</c:v>
                  </c:pt>
                  <c:pt idx="565">
                    <c:v>steel building</c:v>
                  </c:pt>
                  <c:pt idx="566">
                    <c:v>steel building</c:v>
                  </c:pt>
                  <c:pt idx="567">
                    <c:v>steel building</c:v>
                  </c:pt>
                  <c:pt idx="568">
                    <c:v>steel building</c:v>
                  </c:pt>
                  <c:pt idx="569">
                    <c:v>steel building</c:v>
                  </c:pt>
                  <c:pt idx="570">
                    <c:v>steel building</c:v>
                  </c:pt>
                  <c:pt idx="571">
                    <c:v>prefab</c:v>
                  </c:pt>
                  <c:pt idx="572">
                    <c:v>steel building</c:v>
                  </c:pt>
                  <c:pt idx="573">
                    <c:v>dalal</c:v>
                  </c:pt>
                  <c:pt idx="574">
                    <c:v>steel building</c:v>
                  </c:pt>
                  <c:pt idx="575">
                    <c:v>steel building</c:v>
                  </c:pt>
                  <c:pt idx="576">
                    <c:v>dalal</c:v>
                  </c:pt>
                  <c:pt idx="577">
                    <c:v>dalal</c:v>
                  </c:pt>
                  <c:pt idx="578">
                    <c:v>sandwich Panel</c:v>
                  </c:pt>
                  <c:pt idx="579">
                    <c:v>sandwich Panel</c:v>
                  </c:pt>
                  <c:pt idx="580">
                    <c:v>prefab</c:v>
                  </c:pt>
                  <c:pt idx="581">
                    <c:v>dalal</c:v>
                  </c:pt>
                  <c:pt idx="582">
                    <c:v>dalal</c:v>
                  </c:pt>
                  <c:pt idx="583">
                    <c:v>sandwich Panel</c:v>
                  </c:pt>
                  <c:pt idx="584">
                    <c:v>sandwich Panel</c:v>
                  </c:pt>
                  <c:pt idx="585">
                    <c:v>sandwich Panel</c:v>
                  </c:pt>
                  <c:pt idx="586">
                    <c:v>steel building</c:v>
                  </c:pt>
                  <c:pt idx="587">
                    <c:v>dalal</c:v>
                  </c:pt>
                  <c:pt idx="588">
                    <c:v>dalal</c:v>
                  </c:pt>
                  <c:pt idx="589">
                    <c:v>steel building</c:v>
                  </c:pt>
                  <c:pt idx="590">
                    <c:v>dalal</c:v>
                  </c:pt>
                  <c:pt idx="591">
                    <c:v>dalal</c:v>
                  </c:pt>
                  <c:pt idx="592">
                    <c:v>dalal</c:v>
                  </c:pt>
                  <c:pt idx="593">
                    <c:v>dalal</c:v>
                  </c:pt>
                  <c:pt idx="594">
                    <c:v>dalal</c:v>
                  </c:pt>
                  <c:pt idx="595">
                    <c:v>dalal</c:v>
                  </c:pt>
                  <c:pt idx="596">
                    <c:v>dalal</c:v>
                  </c:pt>
                  <c:pt idx="597">
                    <c:v>dalal</c:v>
                  </c:pt>
                  <c:pt idx="598">
                    <c:v>dalal</c:v>
                  </c:pt>
                  <c:pt idx="599">
                    <c:v>dalal</c:v>
                  </c:pt>
                  <c:pt idx="600">
                    <c:v>dalal</c:v>
                  </c:pt>
                  <c:pt idx="601">
                    <c:v>dalal</c:v>
                  </c:pt>
                  <c:pt idx="602">
                    <c:v>dalal</c:v>
                  </c:pt>
                  <c:pt idx="603">
                    <c:v>dalal</c:v>
                  </c:pt>
                  <c:pt idx="604">
                    <c:v>dalal</c:v>
                  </c:pt>
                  <c:pt idx="605">
                    <c:v>dalal</c:v>
                  </c:pt>
                  <c:pt idx="606">
                    <c:v>dalal</c:v>
                  </c:pt>
                  <c:pt idx="607">
                    <c:v>dalal</c:v>
                  </c:pt>
                  <c:pt idx="608">
                    <c:v>dalal</c:v>
                  </c:pt>
                  <c:pt idx="609">
                    <c:v>dalal</c:v>
                  </c:pt>
                  <c:pt idx="610">
                    <c:v>steel building</c:v>
                  </c:pt>
                  <c:pt idx="611">
                    <c:v>dalal</c:v>
                  </c:pt>
                  <c:pt idx="612">
                    <c:v>dalal</c:v>
                  </c:pt>
                  <c:pt idx="613">
                    <c:v>dalal</c:v>
                  </c:pt>
                  <c:pt idx="614">
                    <c:v>dalal</c:v>
                  </c:pt>
                  <c:pt idx="615">
                    <c:v>steel building</c:v>
                  </c:pt>
                  <c:pt idx="616">
                    <c:v>dalal</c:v>
                  </c:pt>
                  <c:pt idx="617">
                    <c:v>dalal</c:v>
                  </c:pt>
                  <c:pt idx="618">
                    <c:v>dalal</c:v>
                  </c:pt>
                  <c:pt idx="619">
                    <c:v>dalal</c:v>
                  </c:pt>
                  <c:pt idx="620">
                    <c:v>dalal</c:v>
                  </c:pt>
                  <c:pt idx="621">
                    <c:v>dalal</c:v>
                  </c:pt>
                  <c:pt idx="622">
                    <c:v>dalal</c:v>
                  </c:pt>
                  <c:pt idx="623">
                    <c:v>dalal</c:v>
                  </c:pt>
                  <c:pt idx="624">
                    <c:v>steel building</c:v>
                  </c:pt>
                  <c:pt idx="625">
                    <c:v>dalal</c:v>
                  </c:pt>
                  <c:pt idx="626">
                    <c:v>dalal</c:v>
                  </c:pt>
                  <c:pt idx="627">
                    <c:v>steel building</c:v>
                  </c:pt>
                  <c:pt idx="628">
                    <c:v>steel building</c:v>
                  </c:pt>
                  <c:pt idx="629">
                    <c:v>dalal</c:v>
                  </c:pt>
                  <c:pt idx="630">
                    <c:v>dalal</c:v>
                  </c:pt>
                  <c:pt idx="631">
                    <c:v>steel building</c:v>
                  </c:pt>
                  <c:pt idx="632">
                    <c:v>prefab</c:v>
                  </c:pt>
                  <c:pt idx="633">
                    <c:v>dalal</c:v>
                  </c:pt>
                  <c:pt idx="634">
                    <c:v>dalal</c:v>
                  </c:pt>
                  <c:pt idx="636">
                    <c:v>sandwich Panel</c:v>
                  </c:pt>
                  <c:pt idx="637">
                    <c:v>sandwich Panel</c:v>
                  </c:pt>
                  <c:pt idx="638">
                    <c:v>steel building</c:v>
                  </c:pt>
                  <c:pt idx="639">
                    <c:v>steel building</c:v>
                  </c:pt>
                  <c:pt idx="640">
                    <c:v>steel building</c:v>
                  </c:pt>
                  <c:pt idx="641">
                    <c:v>steel building</c:v>
                  </c:pt>
                  <c:pt idx="642">
                    <c:v>steel building</c:v>
                  </c:pt>
                  <c:pt idx="643">
                    <c:v>sandwich Panel</c:v>
                  </c:pt>
                  <c:pt idx="644">
                    <c:v>sandwich Panel</c:v>
                  </c:pt>
                  <c:pt idx="645">
                    <c:v>sandwich Panel</c:v>
                  </c:pt>
                  <c:pt idx="646">
                    <c:v>dalal</c:v>
                  </c:pt>
                  <c:pt idx="647">
                    <c:v>prefab</c:v>
                  </c:pt>
                  <c:pt idx="648">
                    <c:v>Cancelled</c:v>
                  </c:pt>
                  <c:pt idx="649">
                    <c:v>sandwich Panel</c:v>
                  </c:pt>
                  <c:pt idx="650">
                    <c:v>sandwich Panel</c:v>
                  </c:pt>
                  <c:pt idx="651">
                    <c:v>sandwich Panel</c:v>
                  </c:pt>
                  <c:pt idx="652">
                    <c:v>sandwich Panel</c:v>
                  </c:pt>
                  <c:pt idx="653">
                    <c:v>sandwich Panel</c:v>
                  </c:pt>
                  <c:pt idx="654">
                    <c:v>sandwich Panel</c:v>
                  </c:pt>
                  <c:pt idx="655">
                    <c:v>sandwich Panel</c:v>
                  </c:pt>
                  <c:pt idx="656">
                    <c:v>sandwich Panel</c:v>
                  </c:pt>
                  <c:pt idx="657">
                    <c:v>sandwich Panel</c:v>
                  </c:pt>
                  <c:pt idx="658">
                    <c:v>sandwich Panel</c:v>
                  </c:pt>
                  <c:pt idx="659">
                    <c:v>sandwich Panel</c:v>
                  </c:pt>
                  <c:pt idx="660">
                    <c:v>sandwich Panel</c:v>
                  </c:pt>
                  <c:pt idx="661">
                    <c:v>dalal</c:v>
                  </c:pt>
                  <c:pt idx="662">
                    <c:v>steel building</c:v>
                  </c:pt>
                  <c:pt idx="663">
                    <c:v>steel building</c:v>
                  </c:pt>
                  <c:pt idx="664">
                    <c:v>sandwich Panel</c:v>
                  </c:pt>
                  <c:pt idx="665">
                    <c:v>steel building</c:v>
                  </c:pt>
                  <c:pt idx="666">
                    <c:v>steel building</c:v>
                  </c:pt>
                  <c:pt idx="667">
                    <c:v>steel building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prefab</c:v>
                  </c:pt>
                  <c:pt idx="671">
                    <c:v>steel building</c:v>
                  </c:pt>
                  <c:pt idx="672">
                    <c:v>steel building</c:v>
                  </c:pt>
                  <c:pt idx="673">
                    <c:v>steel building</c:v>
                  </c:pt>
                  <c:pt idx="674">
                    <c:v>sandwich Panel</c:v>
                  </c:pt>
                  <c:pt idx="675">
                    <c:v>steel building</c:v>
                  </c:pt>
                  <c:pt idx="676">
                    <c:v>steel building</c:v>
                  </c:pt>
                  <c:pt idx="677">
                    <c:v>steel building</c:v>
                  </c:pt>
                  <c:pt idx="678">
                    <c:v>steel building</c:v>
                  </c:pt>
                  <c:pt idx="679">
                    <c:v>steel building</c:v>
                  </c:pt>
                  <c:pt idx="680">
                    <c:v>steel building</c:v>
                  </c:pt>
                  <c:pt idx="681">
                    <c:v>steel building</c:v>
                  </c:pt>
                  <c:pt idx="682">
                    <c:v>prefab</c:v>
                  </c:pt>
                  <c:pt idx="684">
                    <c:v>prefab</c:v>
                  </c:pt>
                  <c:pt idx="685">
                    <c:v>sandwich Panel</c:v>
                  </c:pt>
                  <c:pt idx="686">
                    <c:v>sandwich Panel</c:v>
                  </c:pt>
                  <c:pt idx="687">
                    <c:v>prefab</c:v>
                  </c:pt>
                  <c:pt idx="688">
                    <c:v>sandwich Panel</c:v>
                  </c:pt>
                  <c:pt idx="689">
                    <c:v>prefab</c:v>
                  </c:pt>
                  <c:pt idx="690">
                    <c:v>sandwich Panel</c:v>
                  </c:pt>
                  <c:pt idx="691">
                    <c:v>CANCELLED</c:v>
                  </c:pt>
                  <c:pt idx="692">
                    <c:v>dalal</c:v>
                  </c:pt>
                  <c:pt idx="693">
                    <c:v>prefab</c:v>
                  </c:pt>
                  <c:pt idx="694">
                    <c:v>steel building</c:v>
                  </c:pt>
                  <c:pt idx="695">
                    <c:v>dalal</c:v>
                  </c:pt>
                  <c:pt idx="696">
                    <c:v>prefab</c:v>
                  </c:pt>
                  <c:pt idx="698">
                    <c:v>sandwich Panel</c:v>
                  </c:pt>
                  <c:pt idx="699">
                    <c:v>sandwich Panel</c:v>
                  </c:pt>
                  <c:pt idx="700">
                    <c:v>dalal</c:v>
                  </c:pt>
                  <c:pt idx="701">
                    <c:v>steel building</c:v>
                  </c:pt>
                  <c:pt idx="702">
                    <c:v>sandwich Panel</c:v>
                  </c:pt>
                  <c:pt idx="703">
                    <c:v>sandwich Panel</c:v>
                  </c:pt>
                  <c:pt idx="704">
                    <c:v>sandwich Panel</c:v>
                  </c:pt>
                  <c:pt idx="705">
                    <c:v>sandwich Panel</c:v>
                  </c:pt>
                  <c:pt idx="706">
                    <c:v>sandwich Panel</c:v>
                  </c:pt>
                  <c:pt idx="707">
                    <c:v>sandwich Panel</c:v>
                  </c:pt>
                  <c:pt idx="708">
                    <c:v>sandwich Panel</c:v>
                  </c:pt>
                  <c:pt idx="709">
                    <c:v>sandwich Panel</c:v>
                  </c:pt>
                  <c:pt idx="710">
                    <c:v>CANCELLED</c:v>
                  </c:pt>
                  <c:pt idx="711">
                    <c:v>sandwich Panel</c:v>
                  </c:pt>
                  <c:pt idx="712">
                    <c:v>steel building</c:v>
                  </c:pt>
                  <c:pt idx="713">
                    <c:v>prefab</c:v>
                  </c:pt>
                  <c:pt idx="714">
                    <c:v>steel building</c:v>
                  </c:pt>
                  <c:pt idx="715">
                    <c:v>sandwich Panel</c:v>
                  </c:pt>
                  <c:pt idx="716">
                    <c:v>sandwich Panel</c:v>
                  </c:pt>
                  <c:pt idx="717">
                    <c:v>sandwich Panel</c:v>
                  </c:pt>
                  <c:pt idx="718">
                    <c:v>sandwich Panel</c:v>
                  </c:pt>
                  <c:pt idx="719">
                    <c:v>sandwich Panel</c:v>
                  </c:pt>
                  <c:pt idx="720">
                    <c:v>sandwich Panel</c:v>
                  </c:pt>
                  <c:pt idx="721">
                    <c:v>prefab</c:v>
                  </c:pt>
                  <c:pt idx="722">
                    <c:v>dalal</c:v>
                  </c:pt>
                  <c:pt idx="723">
                    <c:v>prefab</c:v>
                  </c:pt>
                  <c:pt idx="725">
                    <c:v>sandwich Panel</c:v>
                  </c:pt>
                  <c:pt idx="726">
                    <c:v>prefab</c:v>
                  </c:pt>
                  <c:pt idx="727">
                    <c:v>steel building</c:v>
                  </c:pt>
                  <c:pt idx="728">
                    <c:v>steel building</c:v>
                  </c:pt>
                  <c:pt idx="729">
                    <c:v>sandwich Panel</c:v>
                  </c:pt>
                  <c:pt idx="730">
                    <c:v>steel building</c:v>
                  </c:pt>
                  <c:pt idx="731">
                    <c:v>dalal</c:v>
                  </c:pt>
                  <c:pt idx="732">
                    <c:v>dalal</c:v>
                  </c:pt>
                  <c:pt idx="733">
                    <c:v>sandwich Panel</c:v>
                  </c:pt>
                  <c:pt idx="734">
                    <c:v>steel building</c:v>
                  </c:pt>
                  <c:pt idx="735">
                    <c:v>sandwich Panel</c:v>
                  </c:pt>
                  <c:pt idx="736">
                    <c:v>steel building</c:v>
                  </c:pt>
                  <c:pt idx="737">
                    <c:v>steel building</c:v>
                  </c:pt>
                  <c:pt idx="738">
                    <c:v>steel building</c:v>
                  </c:pt>
                  <c:pt idx="739">
                    <c:v>prefab</c:v>
                  </c:pt>
                  <c:pt idx="740">
                    <c:v>prefab</c:v>
                  </c:pt>
                  <c:pt idx="741">
                    <c:v>prefab</c:v>
                  </c:pt>
                  <c:pt idx="742">
                    <c:v>prefab</c:v>
                  </c:pt>
                  <c:pt idx="743">
                    <c:v>steel building</c:v>
                  </c:pt>
                  <c:pt idx="744">
                    <c:v>sandwich Panel</c:v>
                  </c:pt>
                  <c:pt idx="745">
                    <c:v>dalal</c:v>
                  </c:pt>
                  <c:pt idx="746">
                    <c:v>sandwich Panel</c:v>
                  </c:pt>
                  <c:pt idx="747">
                    <c:v>dalal</c:v>
                  </c:pt>
                  <c:pt idx="748">
                    <c:v>sandwich Panel</c:v>
                  </c:pt>
                  <c:pt idx="749">
                    <c:v>dalal</c:v>
                  </c:pt>
                  <c:pt idx="750">
                    <c:v>dalal</c:v>
                  </c:pt>
                  <c:pt idx="751">
                    <c:v>sandwich Panel</c:v>
                  </c:pt>
                  <c:pt idx="752">
                    <c:v>prefab</c:v>
                  </c:pt>
                  <c:pt idx="753">
                    <c:v>prefab</c:v>
                  </c:pt>
                  <c:pt idx="754">
                    <c:v>prefab</c:v>
                  </c:pt>
                  <c:pt idx="755">
                    <c:v>sandwich Panel</c:v>
                  </c:pt>
                  <c:pt idx="756">
                    <c:v>prefab</c:v>
                  </c:pt>
                  <c:pt idx="758">
                    <c:v>sandwich Panel</c:v>
                  </c:pt>
                  <c:pt idx="759">
                    <c:v>sandwich Panel</c:v>
                  </c:pt>
                  <c:pt idx="760">
                    <c:v>dalal</c:v>
                  </c:pt>
                  <c:pt idx="761">
                    <c:v>CANCELLED</c:v>
                  </c:pt>
                  <c:pt idx="762">
                    <c:v>sandwich Panel</c:v>
                  </c:pt>
                  <c:pt idx="763">
                    <c:v>dalal</c:v>
                  </c:pt>
                  <c:pt idx="764">
                    <c:v>Fayes</c:v>
                  </c:pt>
                  <c:pt idx="765">
                    <c:v>dalal</c:v>
                  </c:pt>
                  <c:pt idx="766">
                    <c:v>dalal</c:v>
                  </c:pt>
                  <c:pt idx="767">
                    <c:v>steel building</c:v>
                  </c:pt>
                  <c:pt idx="768">
                    <c:v>dalal</c:v>
                  </c:pt>
                  <c:pt idx="769">
                    <c:v>steel building</c:v>
                  </c:pt>
                  <c:pt idx="770">
                    <c:v>prefab</c:v>
                  </c:pt>
                  <c:pt idx="771">
                    <c:v>prefab</c:v>
                  </c:pt>
                  <c:pt idx="772">
                    <c:v>prefab</c:v>
                  </c:pt>
                  <c:pt idx="773">
                    <c:v>dalal</c:v>
                  </c:pt>
                  <c:pt idx="774">
                    <c:v>steel building</c:v>
                  </c:pt>
                  <c:pt idx="775">
                    <c:v>steel building</c:v>
                  </c:pt>
                  <c:pt idx="776">
                    <c:v>steel building</c:v>
                  </c:pt>
                  <c:pt idx="778">
                    <c:v>dalal</c:v>
                  </c:pt>
                  <c:pt idx="779">
                    <c:v>dalal</c:v>
                  </c:pt>
                  <c:pt idx="780">
                    <c:v>dalal</c:v>
                  </c:pt>
                  <c:pt idx="781">
                    <c:v>dalal</c:v>
                  </c:pt>
                  <c:pt idx="782">
                    <c:v>sandwich Panel</c:v>
                  </c:pt>
                  <c:pt idx="783">
                    <c:v>sandwich Panel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sandwich Panel</c:v>
                  </c:pt>
                  <c:pt idx="788">
                    <c:v>sandwich Panel</c:v>
                  </c:pt>
                  <c:pt idx="789">
                    <c:v>dalal</c:v>
                  </c:pt>
                  <c:pt idx="790">
                    <c:v>dalal</c:v>
                  </c:pt>
                  <c:pt idx="791">
                    <c:v>dalal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prefab</c:v>
                  </c:pt>
                  <c:pt idx="796">
                    <c:v>dalal</c:v>
                  </c:pt>
                  <c:pt idx="797">
                    <c:v>dalal</c:v>
                  </c:pt>
                  <c:pt idx="798">
                    <c:v>dalal</c:v>
                  </c:pt>
                  <c:pt idx="799">
                    <c:v>dalal</c:v>
                  </c:pt>
                  <c:pt idx="800">
                    <c:v>dalal</c:v>
                  </c:pt>
                  <c:pt idx="801">
                    <c:v>dalal</c:v>
                  </c:pt>
                  <c:pt idx="802">
                    <c:v>dalal</c:v>
                  </c:pt>
                  <c:pt idx="803">
                    <c:v>steel building</c:v>
                  </c:pt>
                  <c:pt idx="804">
                    <c:v>dalal</c:v>
                  </c:pt>
                  <c:pt idx="805">
                    <c:v>dalal</c:v>
                  </c:pt>
                  <c:pt idx="806">
                    <c:v>dalal</c:v>
                  </c:pt>
                  <c:pt idx="807">
                    <c:v>dalal</c:v>
                  </c:pt>
                  <c:pt idx="808">
                    <c:v>dalal</c:v>
                  </c:pt>
                  <c:pt idx="809">
                    <c:v>dalal</c:v>
                  </c:pt>
                  <c:pt idx="810">
                    <c:v>ملغى</c:v>
                  </c:pt>
                  <c:pt idx="811">
                    <c:v>Dalal</c:v>
                  </c:pt>
                  <c:pt idx="812">
                    <c:v>dalal</c:v>
                  </c:pt>
                  <c:pt idx="813">
                    <c:v>dalal</c:v>
                  </c:pt>
                  <c:pt idx="814">
                    <c:v>sandwich Panel</c:v>
                  </c:pt>
                  <c:pt idx="815">
                    <c:v>dalal</c:v>
                  </c:pt>
                  <c:pt idx="816">
                    <c:v>steel building</c:v>
                  </c:pt>
                  <c:pt idx="817">
                    <c:v>steel building</c:v>
                  </c:pt>
                  <c:pt idx="818">
                    <c:v>steel building</c:v>
                  </c:pt>
                  <c:pt idx="819">
                    <c:v>prefab</c:v>
                  </c:pt>
                  <c:pt idx="820">
                    <c:v>steel building</c:v>
                  </c:pt>
                  <c:pt idx="821">
                    <c:v>steel building</c:v>
                  </c:pt>
                  <c:pt idx="822">
                    <c:v>steel building</c:v>
                  </c:pt>
                  <c:pt idx="824">
                    <c:v>steel building</c:v>
                  </c:pt>
                  <c:pt idx="825">
                    <c:v>steel building</c:v>
                  </c:pt>
                  <c:pt idx="826">
                    <c:v>steel building</c:v>
                  </c:pt>
                  <c:pt idx="827">
                    <c:v>prefab</c:v>
                  </c:pt>
                  <c:pt idx="828">
                    <c:v>prefab</c:v>
                  </c:pt>
                  <c:pt idx="829">
                    <c:v>steel building</c:v>
                  </c:pt>
                  <c:pt idx="830">
                    <c:v>prefab</c:v>
                  </c:pt>
                  <c:pt idx="831">
                    <c:v>steel building</c:v>
                  </c:pt>
                  <c:pt idx="832">
                    <c:v>steel building</c:v>
                  </c:pt>
                  <c:pt idx="833">
                    <c:v>steel building</c:v>
                  </c:pt>
                  <c:pt idx="834">
                    <c:v>steel building</c:v>
                  </c:pt>
                  <c:pt idx="835">
                    <c:v>steel building</c:v>
                  </c:pt>
                  <c:pt idx="836">
                    <c:v>steel building</c:v>
                  </c:pt>
                  <c:pt idx="837">
                    <c:v>prefab</c:v>
                  </c:pt>
                  <c:pt idx="838">
                    <c:v>prefab</c:v>
                  </c:pt>
                  <c:pt idx="839">
                    <c:v>steel building</c:v>
                  </c:pt>
                  <c:pt idx="840">
                    <c:v>prefab</c:v>
                  </c:pt>
                  <c:pt idx="841">
                    <c:v>steel building</c:v>
                  </c:pt>
                  <c:pt idx="842">
                    <c:v>steel building</c:v>
                  </c:pt>
                  <c:pt idx="843">
                    <c:v>prefab</c:v>
                  </c:pt>
                  <c:pt idx="844">
                    <c:v>prefab</c:v>
                  </c:pt>
                  <c:pt idx="845">
                    <c:v>PERSONAL</c:v>
                  </c:pt>
                  <c:pt idx="846">
                    <c:v>Dalal</c:v>
                  </c:pt>
                  <c:pt idx="847">
                    <c:v>prefab</c:v>
                  </c:pt>
                  <c:pt idx="848">
                    <c:v>steel building</c:v>
                  </c:pt>
                  <c:pt idx="849">
                    <c:v>dalal</c:v>
                  </c:pt>
                  <c:pt idx="850">
                    <c:v>dalal</c:v>
                  </c:pt>
                  <c:pt idx="851">
                    <c:v>dalal</c:v>
                  </c:pt>
                  <c:pt idx="852">
                    <c:v>steel building</c:v>
                  </c:pt>
                  <c:pt idx="853">
                    <c:v>steel building</c:v>
                  </c:pt>
                  <c:pt idx="854">
                    <c:v>steel building</c:v>
                  </c:pt>
                  <c:pt idx="855">
                    <c:v>steel building</c:v>
                  </c:pt>
                  <c:pt idx="856">
                    <c:v>steel building</c:v>
                  </c:pt>
                  <c:pt idx="857">
                    <c:v>steel building</c:v>
                  </c:pt>
                  <c:pt idx="858">
                    <c:v>steel building</c:v>
                  </c:pt>
                  <c:pt idx="859">
                    <c:v>CONTAINER</c:v>
                  </c:pt>
                  <c:pt idx="860">
                    <c:v>dalal</c:v>
                  </c:pt>
                  <c:pt idx="861">
                    <c:v>steel building</c:v>
                  </c:pt>
                  <c:pt idx="862">
                    <c:v>steel building</c:v>
                  </c:pt>
                  <c:pt idx="863">
                    <c:v>ملغى</c:v>
                  </c:pt>
                  <c:pt idx="864">
                    <c:v>steel building</c:v>
                  </c:pt>
                </c:lvl>
                <c:lvl>
                  <c:pt idx="0">
                    <c:v>12/23/2020</c:v>
                  </c:pt>
                  <c:pt idx="1">
                    <c:v>12/23/2020</c:v>
                  </c:pt>
                  <c:pt idx="2">
                    <c:v>12/23/2020</c:v>
                  </c:pt>
                  <c:pt idx="3">
                    <c:v>12/23/2020</c:v>
                  </c:pt>
                  <c:pt idx="4">
                    <c:v>12/23/2020</c:v>
                  </c:pt>
                  <c:pt idx="5">
                    <c:v>26/12/2020</c:v>
                  </c:pt>
                  <c:pt idx="6">
                    <c:v>26/12/2020</c:v>
                  </c:pt>
                  <c:pt idx="7">
                    <c:v>26/12/2020</c:v>
                  </c:pt>
                  <c:pt idx="8">
                    <c:v>26/12/2020</c:v>
                  </c:pt>
                  <c:pt idx="9">
                    <c:v>26/12/2020</c:v>
                  </c:pt>
                  <c:pt idx="10">
                    <c:v>26/12/2020</c:v>
                  </c:pt>
                  <c:pt idx="11">
                    <c:v>26/12/2020</c:v>
                  </c:pt>
                  <c:pt idx="12">
                    <c:v>26/12/2020</c:v>
                  </c:pt>
                  <c:pt idx="13">
                    <c:v>26/12/2020</c:v>
                  </c:pt>
                  <c:pt idx="14">
                    <c:v>26/12/2020</c:v>
                  </c:pt>
                  <c:pt idx="15">
                    <c:v>26/12/2020</c:v>
                  </c:pt>
                  <c:pt idx="16">
                    <c:v>26/12/2020</c:v>
                  </c:pt>
                  <c:pt idx="17">
                    <c:v>26/12/2020</c:v>
                  </c:pt>
                  <c:pt idx="18">
                    <c:v>26/12/2020</c:v>
                  </c:pt>
                  <c:pt idx="19">
                    <c:v>29/12/2020</c:v>
                  </c:pt>
                  <c:pt idx="20">
                    <c:v>29/12/2020</c:v>
                  </c:pt>
                  <c:pt idx="21">
                    <c:v>29/12/2020</c:v>
                  </c:pt>
                  <c:pt idx="22">
                    <c:v>29/12/2020</c:v>
                  </c:pt>
                  <c:pt idx="23">
                    <c:v>29/12/2020</c:v>
                  </c:pt>
                  <c:pt idx="24">
                    <c:v>29/12/2020</c:v>
                  </c:pt>
                  <c:pt idx="25">
                    <c:v>29/12/2020</c:v>
                  </c:pt>
                  <c:pt idx="26">
                    <c:v>29/12/2020</c:v>
                  </c:pt>
                  <c:pt idx="27">
                    <c:v>29/12/2020</c:v>
                  </c:pt>
                  <c:pt idx="28">
                    <c:v>12/30/2020</c:v>
                  </c:pt>
                  <c:pt idx="29">
                    <c:v>29/12/2020</c:v>
                  </c:pt>
                  <c:pt idx="30">
                    <c:v>29/12/2020</c:v>
                  </c:pt>
                  <c:pt idx="31">
                    <c:v>12/30/2020</c:v>
                  </c:pt>
                  <c:pt idx="32">
                    <c:v>29/12/2020</c:v>
                  </c:pt>
                  <c:pt idx="33">
                    <c:v>12/30/2020</c:v>
                  </c:pt>
                  <c:pt idx="34">
                    <c:v>30/12/2021</c:v>
                  </c:pt>
                  <c:pt idx="35">
                    <c:v>30/12/2021</c:v>
                  </c:pt>
                  <c:pt idx="36">
                    <c:v>30/12/2020</c:v>
                  </c:pt>
                  <c:pt idx="37">
                    <c:v>31/12/2020</c:v>
                  </c:pt>
                  <c:pt idx="38">
                    <c:v>31/12/2020</c:v>
                  </c:pt>
                  <c:pt idx="39">
                    <c:v>31/12/2020</c:v>
                  </c:pt>
                  <c:pt idx="40">
                    <c:v>12/31/2020</c:v>
                  </c:pt>
                  <c:pt idx="41">
                    <c:v>1/2/2021</c:v>
                  </c:pt>
                  <c:pt idx="42">
                    <c:v>1/2/2021</c:v>
                  </c:pt>
                  <c:pt idx="43">
                    <c:v>1/2/2021</c:v>
                  </c:pt>
                  <c:pt idx="44">
                    <c:v>1/2/2021</c:v>
                  </c:pt>
                  <c:pt idx="45">
                    <c:v>1/2/2021</c:v>
                  </c:pt>
                  <c:pt idx="46">
                    <c:v>1/2/2021</c:v>
                  </c:pt>
                  <c:pt idx="47">
                    <c:v>1/2/2021</c:v>
                  </c:pt>
                  <c:pt idx="48">
                    <c:v>1/2/2021</c:v>
                  </c:pt>
                  <c:pt idx="49">
                    <c:v>1/2/2021</c:v>
                  </c:pt>
                  <c:pt idx="50">
                    <c:v>1/2/2021</c:v>
                  </c:pt>
                  <c:pt idx="51">
                    <c:v>1/2/2021</c:v>
                  </c:pt>
                  <c:pt idx="52">
                    <c:v>1/2/2021</c:v>
                  </c:pt>
                  <c:pt idx="53">
                    <c:v>1/4/2021</c:v>
                  </c:pt>
                  <c:pt idx="54">
                    <c:v>1/5/2021</c:v>
                  </c:pt>
                  <c:pt idx="55">
                    <c:v>1/5/2021</c:v>
                  </c:pt>
                  <c:pt idx="56">
                    <c:v>1/5/2021</c:v>
                  </c:pt>
                  <c:pt idx="57">
                    <c:v>1/5/2021</c:v>
                  </c:pt>
                  <c:pt idx="58">
                    <c:v>1/8/2021</c:v>
                  </c:pt>
                  <c:pt idx="59">
                    <c:v>1/5/2021</c:v>
                  </c:pt>
                  <c:pt idx="60">
                    <c:v>1/6/2021</c:v>
                  </c:pt>
                  <c:pt idx="61">
                    <c:v>1/6/2021</c:v>
                  </c:pt>
                  <c:pt idx="62">
                    <c:v>1/6/2021</c:v>
                  </c:pt>
                  <c:pt idx="63">
                    <c:v>1/6/2021</c:v>
                  </c:pt>
                  <c:pt idx="64">
                    <c:v>1/6/2021</c:v>
                  </c:pt>
                  <c:pt idx="65">
                    <c:v>1/7/2021</c:v>
                  </c:pt>
                  <c:pt idx="66">
                    <c:v>1/7/2021</c:v>
                  </c:pt>
                  <c:pt idx="67">
                    <c:v>1/8/2021</c:v>
                  </c:pt>
                  <c:pt idx="68">
                    <c:v>1/8/2021</c:v>
                  </c:pt>
                  <c:pt idx="69">
                    <c:v>1/8/2021</c:v>
                  </c:pt>
                  <c:pt idx="70">
                    <c:v>1/8/2021</c:v>
                  </c:pt>
                  <c:pt idx="71">
                    <c:v>1/8/2021</c:v>
                  </c:pt>
                  <c:pt idx="72">
                    <c:v>1/8/2021</c:v>
                  </c:pt>
                  <c:pt idx="73">
                    <c:v>1/8/2021</c:v>
                  </c:pt>
                  <c:pt idx="74">
                    <c:v>1/8/2021</c:v>
                  </c:pt>
                  <c:pt idx="75">
                    <c:v>1/8/2021</c:v>
                  </c:pt>
                  <c:pt idx="76">
                    <c:v>1/13/2021</c:v>
                  </c:pt>
                  <c:pt idx="77">
                    <c:v>1/13/2021</c:v>
                  </c:pt>
                  <c:pt idx="78">
                    <c:v>1/13/2021</c:v>
                  </c:pt>
                  <c:pt idx="79">
                    <c:v>1/13/2021</c:v>
                  </c:pt>
                  <c:pt idx="80">
                    <c:v>1/13/2021</c:v>
                  </c:pt>
                  <c:pt idx="81">
                    <c:v>1/13/2021</c:v>
                  </c:pt>
                  <c:pt idx="82">
                    <c:v>1/13/2021</c:v>
                  </c:pt>
                  <c:pt idx="83">
                    <c:v>19/01/2021</c:v>
                  </c:pt>
                  <c:pt idx="84">
                    <c:v>20/01/2021</c:v>
                  </c:pt>
                  <c:pt idx="85">
                    <c:v>26/01/2021</c:v>
                  </c:pt>
                  <c:pt idx="86">
                    <c:v>26/01/2021</c:v>
                  </c:pt>
                  <c:pt idx="87">
                    <c:v>26/01/2021</c:v>
                  </c:pt>
                  <c:pt idx="88">
                    <c:v>1/27/2021</c:v>
                  </c:pt>
                  <c:pt idx="89">
                    <c:v>1/27/2021</c:v>
                  </c:pt>
                  <c:pt idx="90">
                    <c:v>1/27/2021</c:v>
                  </c:pt>
                  <c:pt idx="91">
                    <c:v>1/28/2021</c:v>
                  </c:pt>
                  <c:pt idx="92">
                    <c:v>1/28/2021</c:v>
                  </c:pt>
                  <c:pt idx="93">
                    <c:v>1/28/2021</c:v>
                  </c:pt>
                  <c:pt idx="94">
                    <c:v>30/01/2021</c:v>
                  </c:pt>
                  <c:pt idx="95">
                    <c:v>1/2/2021</c:v>
                  </c:pt>
                  <c:pt idx="96">
                    <c:v>1/28/2021</c:v>
                  </c:pt>
                  <c:pt idx="97">
                    <c:v>1/28/2021</c:v>
                  </c:pt>
                  <c:pt idx="98">
                    <c:v>1/28/2021</c:v>
                  </c:pt>
                  <c:pt idx="99">
                    <c:v>1/28/2021</c:v>
                  </c:pt>
                  <c:pt idx="100">
                    <c:v>1/28/2021</c:v>
                  </c:pt>
                  <c:pt idx="101">
                    <c:v>1/28/2021</c:v>
                  </c:pt>
                  <c:pt idx="102">
                    <c:v>2/1/2021</c:v>
                  </c:pt>
                  <c:pt idx="103">
                    <c:v>2/4/2021</c:v>
                  </c:pt>
                  <c:pt idx="104">
                    <c:v>2/4/2021</c:v>
                  </c:pt>
                  <c:pt idx="105">
                    <c:v>2/5/2021</c:v>
                  </c:pt>
                  <c:pt idx="106">
                    <c:v>2/5/2021</c:v>
                  </c:pt>
                  <c:pt idx="107">
                    <c:v>2/5/2021</c:v>
                  </c:pt>
                  <c:pt idx="108">
                    <c:v>2/8/2021</c:v>
                  </c:pt>
                  <c:pt idx="109">
                    <c:v>2/9/2021</c:v>
                  </c:pt>
                  <c:pt idx="110">
                    <c:v>2/9/2021</c:v>
                  </c:pt>
                  <c:pt idx="111">
                    <c:v>2/9/2021</c:v>
                  </c:pt>
                  <c:pt idx="112">
                    <c:v>2/10/2021</c:v>
                  </c:pt>
                  <c:pt idx="113">
                    <c:v>2/10/2021</c:v>
                  </c:pt>
                  <c:pt idx="114">
                    <c:v>2/11/2021</c:v>
                  </c:pt>
                  <c:pt idx="115">
                    <c:v>2/11/2021</c:v>
                  </c:pt>
                  <c:pt idx="116">
                    <c:v>2/11/2021</c:v>
                  </c:pt>
                  <c:pt idx="117">
                    <c:v>2/12/2021</c:v>
                  </c:pt>
                  <c:pt idx="118">
                    <c:v>2/12/2021</c:v>
                  </c:pt>
                  <c:pt idx="119">
                    <c:v>2/12/2021</c:v>
                  </c:pt>
                  <c:pt idx="120">
                    <c:v>2/12/2021</c:v>
                  </c:pt>
                  <c:pt idx="121">
                    <c:v>2/12/2021</c:v>
                  </c:pt>
                  <c:pt idx="122">
                    <c:v>2/13/2021</c:v>
                  </c:pt>
                  <c:pt idx="123">
                    <c:v>2/13/2021</c:v>
                  </c:pt>
                  <c:pt idx="124">
                    <c:v>2/13/2021</c:v>
                  </c:pt>
                  <c:pt idx="125">
                    <c:v>2/13/2021</c:v>
                  </c:pt>
                  <c:pt idx="126">
                    <c:v>2/13/2021</c:v>
                  </c:pt>
                  <c:pt idx="127">
                    <c:v>2/15/2021</c:v>
                  </c:pt>
                  <c:pt idx="128">
                    <c:v>2/15/2021</c:v>
                  </c:pt>
                  <c:pt idx="129">
                    <c:v>2/15/2021</c:v>
                  </c:pt>
                  <c:pt idx="130">
                    <c:v>2/15/2021</c:v>
                  </c:pt>
                  <c:pt idx="131">
                    <c:v>2/15/2021</c:v>
                  </c:pt>
                  <c:pt idx="132">
                    <c:v>2/15/2021</c:v>
                  </c:pt>
                  <c:pt idx="133">
                    <c:v>2/16/2021</c:v>
                  </c:pt>
                  <c:pt idx="134">
                    <c:v>2/16/2021</c:v>
                  </c:pt>
                  <c:pt idx="135">
                    <c:v>2/20/2021</c:v>
                  </c:pt>
                  <c:pt idx="136">
                    <c:v>2/22/2021</c:v>
                  </c:pt>
                  <c:pt idx="137">
                    <c:v>2/22/2021</c:v>
                  </c:pt>
                  <c:pt idx="138">
                    <c:v>2/22/2021</c:v>
                  </c:pt>
                  <c:pt idx="139">
                    <c:v>2/22/2021</c:v>
                  </c:pt>
                  <c:pt idx="140">
                    <c:v>2/22/2021</c:v>
                  </c:pt>
                  <c:pt idx="141">
                    <c:v>2/23/2020</c:v>
                  </c:pt>
                  <c:pt idx="142">
                    <c:v>2/23/2021</c:v>
                  </c:pt>
                  <c:pt idx="143">
                    <c:v>2/23/2021</c:v>
                  </c:pt>
                  <c:pt idx="144">
                    <c:v>2/23/2021</c:v>
                  </c:pt>
                  <c:pt idx="145">
                    <c:v>2/24/2021</c:v>
                  </c:pt>
                  <c:pt idx="146">
                    <c:v>2/23/2021</c:v>
                  </c:pt>
                  <c:pt idx="147">
                    <c:v>2/23/2021</c:v>
                  </c:pt>
                  <c:pt idx="148">
                    <c:v>2/23/2021</c:v>
                  </c:pt>
                  <c:pt idx="149">
                    <c:v>2/22/2021</c:v>
                  </c:pt>
                  <c:pt idx="150">
                    <c:v>2/24/2021</c:v>
                  </c:pt>
                  <c:pt idx="151">
                    <c:v>2/24/2021</c:v>
                  </c:pt>
                  <c:pt idx="152">
                    <c:v>2/24/2021</c:v>
                  </c:pt>
                  <c:pt idx="153">
                    <c:v>2/24/2021</c:v>
                  </c:pt>
                  <c:pt idx="154">
                    <c:v>2/24/2021</c:v>
                  </c:pt>
                  <c:pt idx="155">
                    <c:v>2/24/2021</c:v>
                  </c:pt>
                  <c:pt idx="156">
                    <c:v>2/24/2021</c:v>
                  </c:pt>
                  <c:pt idx="157">
                    <c:v>2/24/2021</c:v>
                  </c:pt>
                  <c:pt idx="158">
                    <c:v>2/24/2021</c:v>
                  </c:pt>
                  <c:pt idx="159">
                    <c:v>2/24/2021</c:v>
                  </c:pt>
                  <c:pt idx="160">
                    <c:v>2/25/2021</c:v>
                  </c:pt>
                  <c:pt idx="161">
                    <c:v>2/24/2021</c:v>
                  </c:pt>
                  <c:pt idx="162">
                    <c:v>2/25/2021</c:v>
                  </c:pt>
                  <c:pt idx="163">
                    <c:v>2/25/2021</c:v>
                  </c:pt>
                  <c:pt idx="164">
                    <c:v>2/25/2021</c:v>
                  </c:pt>
                  <c:pt idx="165">
                    <c:v>2/26/2021</c:v>
                  </c:pt>
                  <c:pt idx="166">
                    <c:v>2/26/2021</c:v>
                  </c:pt>
                  <c:pt idx="167">
                    <c:v>2/26/2021</c:v>
                  </c:pt>
                  <c:pt idx="168">
                    <c:v>2/26/2021</c:v>
                  </c:pt>
                  <c:pt idx="169">
                    <c:v>2/26/2021</c:v>
                  </c:pt>
                  <c:pt idx="170">
                    <c:v>2/26/2021</c:v>
                  </c:pt>
                  <c:pt idx="171">
                    <c:v>2/27/2021</c:v>
                  </c:pt>
                  <c:pt idx="172">
                    <c:v>2/27/2021</c:v>
                  </c:pt>
                  <c:pt idx="173">
                    <c:v>2/27/2021</c:v>
                  </c:pt>
                  <c:pt idx="174">
                    <c:v>3/1/2021</c:v>
                  </c:pt>
                  <c:pt idx="175">
                    <c:v>3/1/2021</c:v>
                  </c:pt>
                  <c:pt idx="176">
                    <c:v>3/1/2021</c:v>
                  </c:pt>
                  <c:pt idx="177">
                    <c:v>3/1/2021</c:v>
                  </c:pt>
                  <c:pt idx="178">
                    <c:v>3/1/2021</c:v>
                  </c:pt>
                  <c:pt idx="179">
                    <c:v>3/3/2021</c:v>
                  </c:pt>
                  <c:pt idx="180">
                    <c:v>3/3/2021</c:v>
                  </c:pt>
                  <c:pt idx="181">
                    <c:v>3/3/2021</c:v>
                  </c:pt>
                  <c:pt idx="182">
                    <c:v>3/3/2021</c:v>
                  </c:pt>
                  <c:pt idx="183">
                    <c:v>3/5/2021</c:v>
                  </c:pt>
                  <c:pt idx="184">
                    <c:v>3/5/2021</c:v>
                  </c:pt>
                  <c:pt idx="185">
                    <c:v>3/5/2021</c:v>
                  </c:pt>
                  <c:pt idx="186">
                    <c:v>3/5/2021</c:v>
                  </c:pt>
                  <c:pt idx="187">
                    <c:v>3/5/2021</c:v>
                  </c:pt>
                  <c:pt idx="188">
                    <c:v>3/5/2021</c:v>
                  </c:pt>
                  <c:pt idx="189">
                    <c:v>3/5/2021</c:v>
                  </c:pt>
                  <c:pt idx="190">
                    <c:v>3/6/2021</c:v>
                  </c:pt>
                  <c:pt idx="191">
                    <c:v>3/6/2021</c:v>
                  </c:pt>
                  <c:pt idx="192">
                    <c:v>3/8/2021</c:v>
                  </c:pt>
                  <c:pt idx="193">
                    <c:v>3/9/2021</c:v>
                  </c:pt>
                  <c:pt idx="194">
                    <c:v>3/8/2021</c:v>
                  </c:pt>
                  <c:pt idx="195">
                    <c:v>3/9/2021</c:v>
                  </c:pt>
                  <c:pt idx="196">
                    <c:v>3/9/2021</c:v>
                  </c:pt>
                  <c:pt idx="197">
                    <c:v>3/9/2021</c:v>
                  </c:pt>
                  <c:pt idx="198">
                    <c:v>3/9/2021</c:v>
                  </c:pt>
                  <c:pt idx="199">
                    <c:v>3/9/2021</c:v>
                  </c:pt>
                  <c:pt idx="200">
                    <c:v>3/9/2021</c:v>
                  </c:pt>
                  <c:pt idx="201">
                    <c:v>3/10/2021</c:v>
                  </c:pt>
                  <c:pt idx="202">
                    <c:v>3/10/2021</c:v>
                  </c:pt>
                  <c:pt idx="203">
                    <c:v>3/10/2021</c:v>
                  </c:pt>
                  <c:pt idx="204">
                    <c:v>3/10/2021</c:v>
                  </c:pt>
                  <c:pt idx="205">
                    <c:v>3/10/2021</c:v>
                  </c:pt>
                  <c:pt idx="206">
                    <c:v>3/10/2021</c:v>
                  </c:pt>
                  <c:pt idx="207">
                    <c:v>3/10/2021</c:v>
                  </c:pt>
                  <c:pt idx="208">
                    <c:v>3/10/2021</c:v>
                  </c:pt>
                  <c:pt idx="209">
                    <c:v>3/10/2021</c:v>
                  </c:pt>
                  <c:pt idx="211">
                    <c:v>3/10/2021</c:v>
                  </c:pt>
                  <c:pt idx="212">
                    <c:v>3/10/2021</c:v>
                  </c:pt>
                  <c:pt idx="213">
                    <c:v>3/10/2021</c:v>
                  </c:pt>
                  <c:pt idx="214">
                    <c:v>3/10/2021</c:v>
                  </c:pt>
                  <c:pt idx="215">
                    <c:v>3/11/2021</c:v>
                  </c:pt>
                  <c:pt idx="216">
                    <c:v>3/12/2021</c:v>
                  </c:pt>
                  <c:pt idx="217">
                    <c:v>3/12/2021</c:v>
                  </c:pt>
                  <c:pt idx="218">
                    <c:v>3/12/2021</c:v>
                  </c:pt>
                  <c:pt idx="219">
                    <c:v>3/12/2021</c:v>
                  </c:pt>
                  <c:pt idx="220">
                    <c:v>3/12/2021</c:v>
                  </c:pt>
                  <c:pt idx="221">
                    <c:v>3/12/2021</c:v>
                  </c:pt>
                  <c:pt idx="222">
                    <c:v>3/12/2021</c:v>
                  </c:pt>
                  <c:pt idx="223">
                    <c:v>3/12/2021</c:v>
                  </c:pt>
                  <c:pt idx="224">
                    <c:v>3/13/2021</c:v>
                  </c:pt>
                  <c:pt idx="225">
                    <c:v>3/12/2021</c:v>
                  </c:pt>
                  <c:pt idx="226">
                    <c:v>3/12/2021</c:v>
                  </c:pt>
                  <c:pt idx="227">
                    <c:v>3/15/2021</c:v>
                  </c:pt>
                  <c:pt idx="228">
                    <c:v>3/16/2021</c:v>
                  </c:pt>
                  <c:pt idx="229">
                    <c:v>3/16/2021</c:v>
                  </c:pt>
                  <c:pt idx="230">
                    <c:v>3/17/2021</c:v>
                  </c:pt>
                  <c:pt idx="231">
                    <c:v>3/17/2021</c:v>
                  </c:pt>
                  <c:pt idx="232">
                    <c:v>3/17/2021</c:v>
                  </c:pt>
                  <c:pt idx="233">
                    <c:v>3/17/2021</c:v>
                  </c:pt>
                  <c:pt idx="234">
                    <c:v>3/17/2021</c:v>
                  </c:pt>
                  <c:pt idx="235">
                    <c:v>3/17/2021</c:v>
                  </c:pt>
                  <c:pt idx="236">
                    <c:v>3/19/2021</c:v>
                  </c:pt>
                  <c:pt idx="237">
                    <c:v>3/20/2021</c:v>
                  </c:pt>
                  <c:pt idx="238">
                    <c:v>3/22/2021</c:v>
                  </c:pt>
                  <c:pt idx="239">
                    <c:v>3/22/2021</c:v>
                  </c:pt>
                  <c:pt idx="240">
                    <c:v>3/22/2021</c:v>
                  </c:pt>
                  <c:pt idx="241">
                    <c:v>3/22/2021</c:v>
                  </c:pt>
                  <c:pt idx="242">
                    <c:v>3/22/2021</c:v>
                  </c:pt>
                  <c:pt idx="243">
                    <c:v>3/22/2021</c:v>
                  </c:pt>
                  <c:pt idx="244">
                    <c:v>3/24/2021</c:v>
                  </c:pt>
                  <c:pt idx="245">
                    <c:v>3/25/2021</c:v>
                  </c:pt>
                  <c:pt idx="246">
                    <c:v>3/26/2021</c:v>
                  </c:pt>
                  <c:pt idx="247">
                    <c:v>3/26/2021</c:v>
                  </c:pt>
                  <c:pt idx="248">
                    <c:v>3/29/2021</c:v>
                  </c:pt>
                  <c:pt idx="249">
                    <c:v>3/29/2021</c:v>
                  </c:pt>
                  <c:pt idx="250">
                    <c:v>3/29/2021</c:v>
                  </c:pt>
                  <c:pt idx="251">
                    <c:v>3/30/2021</c:v>
                  </c:pt>
                  <c:pt idx="252">
                    <c:v>3/31/2021</c:v>
                  </c:pt>
                  <c:pt idx="253">
                    <c:v>3/31/2021</c:v>
                  </c:pt>
                  <c:pt idx="254">
                    <c:v>3/31/2021</c:v>
                  </c:pt>
                  <c:pt idx="255">
                    <c:v>3/31/2021</c:v>
                  </c:pt>
                  <c:pt idx="256">
                    <c:v>3/31/2021</c:v>
                  </c:pt>
                  <c:pt idx="257">
                    <c:v>4/1/2021</c:v>
                  </c:pt>
                  <c:pt idx="258">
                    <c:v>4/1/2021</c:v>
                  </c:pt>
                  <c:pt idx="259">
                    <c:v>4/1/2021</c:v>
                  </c:pt>
                  <c:pt idx="260">
                    <c:v>4/1/2021</c:v>
                  </c:pt>
                  <c:pt idx="261">
                    <c:v>4/2/2021</c:v>
                  </c:pt>
                  <c:pt idx="262">
                    <c:v>4/6/2021</c:v>
                  </c:pt>
                  <c:pt idx="263">
                    <c:v>4/6/2021</c:v>
                  </c:pt>
                  <c:pt idx="264">
                    <c:v>4/8/2021</c:v>
                  </c:pt>
                  <c:pt idx="265">
                    <c:v>4/8/2021</c:v>
                  </c:pt>
                  <c:pt idx="266">
                    <c:v>4/8/2021</c:v>
                  </c:pt>
                  <c:pt idx="267">
                    <c:v>4/9/2021</c:v>
                  </c:pt>
                  <c:pt idx="268">
                    <c:v>4/9/2021</c:v>
                  </c:pt>
                  <c:pt idx="269">
                    <c:v>4/12/2021</c:v>
                  </c:pt>
                  <c:pt idx="270">
                    <c:v>4/13/2021</c:v>
                  </c:pt>
                  <c:pt idx="271">
                    <c:v>4/13/2021</c:v>
                  </c:pt>
                  <c:pt idx="272">
                    <c:v>4/13/2021</c:v>
                  </c:pt>
                  <c:pt idx="273">
                    <c:v>4/13/2021</c:v>
                  </c:pt>
                  <c:pt idx="274">
                    <c:v>4/13/2021</c:v>
                  </c:pt>
                  <c:pt idx="275">
                    <c:v>4/13/2021</c:v>
                  </c:pt>
                  <c:pt idx="276">
                    <c:v>4/15/2021</c:v>
                  </c:pt>
                  <c:pt idx="277">
                    <c:v>4/15/2021</c:v>
                  </c:pt>
                  <c:pt idx="278">
                    <c:v>4/16/2021</c:v>
                  </c:pt>
                  <c:pt idx="279">
                    <c:v>4/16/2021</c:v>
                  </c:pt>
                  <c:pt idx="280">
                    <c:v>4/16/2021</c:v>
                  </c:pt>
                  <c:pt idx="281">
                    <c:v>4/17/2021</c:v>
                  </c:pt>
                  <c:pt idx="282">
                    <c:v>4/17/2021</c:v>
                  </c:pt>
                  <c:pt idx="283">
                    <c:v>4/17/2021</c:v>
                  </c:pt>
                  <c:pt idx="284">
                    <c:v>4/18/2021</c:v>
                  </c:pt>
                  <c:pt idx="285">
                    <c:v>4/18/2021</c:v>
                  </c:pt>
                  <c:pt idx="286">
                    <c:v>4/18/2021</c:v>
                  </c:pt>
                  <c:pt idx="287">
                    <c:v>4/20/2021</c:v>
                  </c:pt>
                  <c:pt idx="288">
                    <c:v>4/20/2021</c:v>
                  </c:pt>
                  <c:pt idx="289">
                    <c:v>4/20/2021</c:v>
                  </c:pt>
                  <c:pt idx="290">
                    <c:v>4/23/2021</c:v>
                  </c:pt>
                  <c:pt idx="291">
                    <c:v>4/23/2021</c:v>
                  </c:pt>
                  <c:pt idx="292">
                    <c:v>4/23/2021</c:v>
                  </c:pt>
                  <c:pt idx="293">
                    <c:v>4/23/2021</c:v>
                  </c:pt>
                  <c:pt idx="294">
                    <c:v>4/26/2021</c:v>
                  </c:pt>
                  <c:pt idx="295">
                    <c:v>4/27/2021</c:v>
                  </c:pt>
                  <c:pt idx="296">
                    <c:v>4/27/2021</c:v>
                  </c:pt>
                  <c:pt idx="297">
                    <c:v>4/27/2021</c:v>
                  </c:pt>
                  <c:pt idx="298">
                    <c:v>4/27/2021</c:v>
                  </c:pt>
                  <c:pt idx="299">
                    <c:v>4/27/2021</c:v>
                  </c:pt>
                  <c:pt idx="300">
                    <c:v>4/28/2021</c:v>
                  </c:pt>
                  <c:pt idx="301">
                    <c:v>4/28/2021</c:v>
                  </c:pt>
                  <c:pt idx="302">
                    <c:v>4/28/2021</c:v>
                  </c:pt>
                  <c:pt idx="303">
                    <c:v>4/28/2021</c:v>
                  </c:pt>
                  <c:pt idx="304">
                    <c:v>5/5/2021</c:v>
                  </c:pt>
                  <c:pt idx="305">
                    <c:v>5/5/2021</c:v>
                  </c:pt>
                  <c:pt idx="306">
                    <c:v>5/5/2021</c:v>
                  </c:pt>
                  <c:pt idx="307">
                    <c:v>5/5/2021</c:v>
                  </c:pt>
                  <c:pt idx="308">
                    <c:v>5/6/2021</c:v>
                  </c:pt>
                  <c:pt idx="309">
                    <c:v>5/6/2021</c:v>
                  </c:pt>
                  <c:pt idx="310">
                    <c:v>5/6/2021</c:v>
                  </c:pt>
                  <c:pt idx="311">
                    <c:v>5/7/2021</c:v>
                  </c:pt>
                  <c:pt idx="312">
                    <c:v>5/7/2021</c:v>
                  </c:pt>
                  <c:pt idx="313">
                    <c:v>5/10/2021</c:v>
                  </c:pt>
                  <c:pt idx="314">
                    <c:v>5/10/2021</c:v>
                  </c:pt>
                  <c:pt idx="315">
                    <c:v>5/10/2021</c:v>
                  </c:pt>
                  <c:pt idx="316">
                    <c:v>5/10/2021</c:v>
                  </c:pt>
                  <c:pt idx="317">
                    <c:v>5/10/2021</c:v>
                  </c:pt>
                  <c:pt idx="318">
                    <c:v>5/11/2021</c:v>
                  </c:pt>
                  <c:pt idx="319">
                    <c:v>5/11/2021</c:v>
                  </c:pt>
                  <c:pt idx="320">
                    <c:v>5/11/2021</c:v>
                  </c:pt>
                  <c:pt idx="321">
                    <c:v>5/11/2021</c:v>
                  </c:pt>
                  <c:pt idx="322">
                    <c:v>5/11/2021</c:v>
                  </c:pt>
                  <c:pt idx="323">
                    <c:v>5/12/2021</c:v>
                  </c:pt>
                  <c:pt idx="324">
                    <c:v>5/12/2021</c:v>
                  </c:pt>
                  <c:pt idx="325">
                    <c:v>5/12/2021</c:v>
                  </c:pt>
                  <c:pt idx="326">
                    <c:v>5/15/2021</c:v>
                  </c:pt>
                  <c:pt idx="327">
                    <c:v>5/17/2021</c:v>
                  </c:pt>
                  <c:pt idx="328">
                    <c:v>5/17/2021</c:v>
                  </c:pt>
                  <c:pt idx="329">
                    <c:v>5/19/2021</c:v>
                  </c:pt>
                  <c:pt idx="330">
                    <c:v>5/19/2021</c:v>
                  </c:pt>
                  <c:pt idx="331">
                    <c:v>5/19/2021</c:v>
                  </c:pt>
                  <c:pt idx="332">
                    <c:v>5/19/2021</c:v>
                  </c:pt>
                  <c:pt idx="333">
                    <c:v>5/20/2021</c:v>
                  </c:pt>
                  <c:pt idx="334">
                    <c:v>5/20/2021</c:v>
                  </c:pt>
                  <c:pt idx="335">
                    <c:v>5/21/2021</c:v>
                  </c:pt>
                  <c:pt idx="336">
                    <c:v>5/21/2021</c:v>
                  </c:pt>
                  <c:pt idx="337">
                    <c:v>5/20/2021</c:v>
                  </c:pt>
                  <c:pt idx="338">
                    <c:v>5/20/2021</c:v>
                  </c:pt>
                  <c:pt idx="339">
                    <c:v>5/20/2021</c:v>
                  </c:pt>
                  <c:pt idx="340">
                    <c:v>5/21/2021</c:v>
                  </c:pt>
                  <c:pt idx="341">
                    <c:v>5/21/2021</c:v>
                  </c:pt>
                  <c:pt idx="342">
                    <c:v>5/21/2021</c:v>
                  </c:pt>
                  <c:pt idx="343">
                    <c:v>5/21/2021</c:v>
                  </c:pt>
                  <c:pt idx="344">
                    <c:v>5/21/2021</c:v>
                  </c:pt>
                  <c:pt idx="345">
                    <c:v>5/22/2021</c:v>
                  </c:pt>
                  <c:pt idx="346">
                    <c:v>5/24/2021</c:v>
                  </c:pt>
                  <c:pt idx="347">
                    <c:v>5/24/2021</c:v>
                  </c:pt>
                  <c:pt idx="348">
                    <c:v>5/25/2021</c:v>
                  </c:pt>
                  <c:pt idx="349">
                    <c:v>5/25/2021</c:v>
                  </c:pt>
                  <c:pt idx="350">
                    <c:v>5/25/2021</c:v>
                  </c:pt>
                  <c:pt idx="351">
                    <c:v>5/25/2021</c:v>
                  </c:pt>
                  <c:pt idx="352">
                    <c:v>5/26/2021</c:v>
                  </c:pt>
                  <c:pt idx="353">
                    <c:v>5/26/2021</c:v>
                  </c:pt>
                  <c:pt idx="354">
                    <c:v>5/27/2021</c:v>
                  </c:pt>
                  <c:pt idx="355">
                    <c:v>5/27/2021</c:v>
                  </c:pt>
                  <c:pt idx="356">
                    <c:v>cancelled</c:v>
                  </c:pt>
                  <c:pt idx="357">
                    <c:v>5/27/2021</c:v>
                  </c:pt>
                  <c:pt idx="358">
                    <c:v>5/27/2021</c:v>
                  </c:pt>
                  <c:pt idx="359">
                    <c:v>5/28/2021</c:v>
                  </c:pt>
                  <c:pt idx="360">
                    <c:v>5/28/2021</c:v>
                  </c:pt>
                  <c:pt idx="361">
                    <c:v>5/28/2021</c:v>
                  </c:pt>
                  <c:pt idx="362">
                    <c:v>5/28/2021</c:v>
                  </c:pt>
                  <c:pt idx="363">
                    <c:v>5/28/2021</c:v>
                  </c:pt>
                  <c:pt idx="364">
                    <c:v>5/28/2021</c:v>
                  </c:pt>
                  <c:pt idx="365">
                    <c:v>5/28/2021</c:v>
                  </c:pt>
                  <c:pt idx="366">
                    <c:v>5/28/2021</c:v>
                  </c:pt>
                  <c:pt idx="367">
                    <c:v>5/29/2021</c:v>
                  </c:pt>
                  <c:pt idx="368">
                    <c:v>5/29/2021</c:v>
                  </c:pt>
                  <c:pt idx="369">
                    <c:v>5/29/2021</c:v>
                  </c:pt>
                  <c:pt idx="370">
                    <c:v>5/29/2021</c:v>
                  </c:pt>
                  <c:pt idx="371">
                    <c:v>5/31/2021</c:v>
                  </c:pt>
                  <c:pt idx="372">
                    <c:v>5/31/2021</c:v>
                  </c:pt>
                  <c:pt idx="373">
                    <c:v>5/31/2021</c:v>
                  </c:pt>
                  <c:pt idx="374">
                    <c:v>5/31/2021</c:v>
                  </c:pt>
                  <c:pt idx="375">
                    <c:v>5/31/2021</c:v>
                  </c:pt>
                  <c:pt idx="376">
                    <c:v>5/31/2021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6/1/2021</c:v>
                  </c:pt>
                  <c:pt idx="380">
                    <c:v>6/1/2021</c:v>
                  </c:pt>
                  <c:pt idx="381">
                    <c:v>6/1/2021</c:v>
                  </c:pt>
                  <c:pt idx="382">
                    <c:v>6/1/2021</c:v>
                  </c:pt>
                  <c:pt idx="383">
                    <c:v>6/2/2021</c:v>
                  </c:pt>
                  <c:pt idx="384">
                    <c:v>6/3/2021</c:v>
                  </c:pt>
                  <c:pt idx="385">
                    <c:v>6/3/2021</c:v>
                  </c:pt>
                  <c:pt idx="386">
                    <c:v>6/3/2021</c:v>
                  </c:pt>
                  <c:pt idx="387">
                    <c:v>6/4/2021</c:v>
                  </c:pt>
                  <c:pt idx="388">
                    <c:v>6/5/2021</c:v>
                  </c:pt>
                  <c:pt idx="389">
                    <c:v>6/5/2021</c:v>
                  </c:pt>
                  <c:pt idx="390">
                    <c:v>6/5/2021</c:v>
                  </c:pt>
                  <c:pt idx="391">
                    <c:v>6/6/2021</c:v>
                  </c:pt>
                  <c:pt idx="392">
                    <c:v>6/9/2021</c:v>
                  </c:pt>
                  <c:pt idx="393">
                    <c:v>6/9/2021</c:v>
                  </c:pt>
                  <c:pt idx="394">
                    <c:v>6/9/2021</c:v>
                  </c:pt>
                  <c:pt idx="395">
                    <c:v>6/9/2021</c:v>
                  </c:pt>
                  <c:pt idx="396">
                    <c:v>6/10/2021</c:v>
                  </c:pt>
                  <c:pt idx="397">
                    <c:v>6/10/2021</c:v>
                  </c:pt>
                  <c:pt idx="398">
                    <c:v>6/12/2021</c:v>
                  </c:pt>
                  <c:pt idx="399">
                    <c:v>6/12/2021</c:v>
                  </c:pt>
                  <c:pt idx="400">
                    <c:v>6/14/2021</c:v>
                  </c:pt>
                  <c:pt idx="401">
                    <c:v>6/14/2021</c:v>
                  </c:pt>
                  <c:pt idx="402">
                    <c:v>6/14/2021</c:v>
                  </c:pt>
                  <c:pt idx="403">
                    <c:v>6/14/2021</c:v>
                  </c:pt>
                  <c:pt idx="404">
                    <c:v>6/14/2021</c:v>
                  </c:pt>
                  <c:pt idx="405">
                    <c:v>6/14/2021</c:v>
                  </c:pt>
                  <c:pt idx="406">
                    <c:v>6/15/2021</c:v>
                  </c:pt>
                  <c:pt idx="407">
                    <c:v>6/16/2021</c:v>
                  </c:pt>
                  <c:pt idx="408">
                    <c:v>6/17/2021</c:v>
                  </c:pt>
                  <c:pt idx="409">
                    <c:v>6/18/2021</c:v>
                  </c:pt>
                  <c:pt idx="410">
                    <c:v>6/18/2021</c:v>
                  </c:pt>
                  <c:pt idx="411">
                    <c:v>6/18/2021</c:v>
                  </c:pt>
                  <c:pt idx="412">
                    <c:v>6/19/2021</c:v>
                  </c:pt>
                  <c:pt idx="413">
                    <c:v>6/19/2021</c:v>
                  </c:pt>
                  <c:pt idx="414">
                    <c:v>6/19/2021</c:v>
                  </c:pt>
                  <c:pt idx="415">
                    <c:v>6/21/2021</c:v>
                  </c:pt>
                  <c:pt idx="416">
                    <c:v>6/21/2021</c:v>
                  </c:pt>
                  <c:pt idx="417">
                    <c:v>6/21/2021</c:v>
                  </c:pt>
                  <c:pt idx="418">
                    <c:v>6/21/2021</c:v>
                  </c:pt>
                  <c:pt idx="419">
                    <c:v>6/21/2021</c:v>
                  </c:pt>
                  <c:pt idx="420">
                    <c:v>6/21/2021</c:v>
                  </c:pt>
                  <c:pt idx="421">
                    <c:v>6/21/2021</c:v>
                  </c:pt>
                  <c:pt idx="422">
                    <c:v>6/22/2021</c:v>
                  </c:pt>
                  <c:pt idx="423">
                    <c:v>6/22/2021</c:v>
                  </c:pt>
                  <c:pt idx="424">
                    <c:v>6/22/2021</c:v>
                  </c:pt>
                  <c:pt idx="425">
                    <c:v>6/23/2021</c:v>
                  </c:pt>
                  <c:pt idx="426">
                    <c:v>6/24/2021</c:v>
                  </c:pt>
                  <c:pt idx="427">
                    <c:v>6/25/2021</c:v>
                  </c:pt>
                  <c:pt idx="428">
                    <c:v>6/25/2021</c:v>
                  </c:pt>
                  <c:pt idx="429">
                    <c:v>6/28/2021</c:v>
                  </c:pt>
                  <c:pt idx="430">
                    <c:v>6/28/2021</c:v>
                  </c:pt>
                  <c:pt idx="431">
                    <c:v>6/28/2021</c:v>
                  </c:pt>
                  <c:pt idx="432">
                    <c:v>6/28/2021</c:v>
                  </c:pt>
                  <c:pt idx="433">
                    <c:v>6/28/2021</c:v>
                  </c:pt>
                  <c:pt idx="434">
                    <c:v>6/29/2021</c:v>
                  </c:pt>
                  <c:pt idx="435">
                    <c:v>6/29/2021</c:v>
                  </c:pt>
                  <c:pt idx="436">
                    <c:v>6/29/2021</c:v>
                  </c:pt>
                  <c:pt idx="437">
                    <c:v>6/29/2021</c:v>
                  </c:pt>
                  <c:pt idx="438">
                    <c:v>6/29/2021</c:v>
                  </c:pt>
                  <c:pt idx="439">
                    <c:v>6/29/2021</c:v>
                  </c:pt>
                  <c:pt idx="440">
                    <c:v>6/29/2021</c:v>
                  </c:pt>
                  <c:pt idx="441">
                    <c:v>6/30/2021</c:v>
                  </c:pt>
                  <c:pt idx="442">
                    <c:v>6/30/2021</c:v>
                  </c:pt>
                  <c:pt idx="443">
                    <c:v>6/30/2021</c:v>
                  </c:pt>
                  <c:pt idx="444">
                    <c:v>7/1/2021</c:v>
                  </c:pt>
                  <c:pt idx="445">
                    <c:v>7/1/2021</c:v>
                  </c:pt>
                  <c:pt idx="446">
                    <c:v>7/1/2021</c:v>
                  </c:pt>
                  <c:pt idx="447">
                    <c:v>7/5/2021</c:v>
                  </c:pt>
                  <c:pt idx="448">
                    <c:v>7/5/2021</c:v>
                  </c:pt>
                  <c:pt idx="449">
                    <c:v>7/5/2021</c:v>
                  </c:pt>
                  <c:pt idx="450">
                    <c:v>7/5/2021</c:v>
                  </c:pt>
                  <c:pt idx="451">
                    <c:v>7/5/2021</c:v>
                  </c:pt>
                  <c:pt idx="452">
                    <c:v>7/5/2021</c:v>
                  </c:pt>
                  <c:pt idx="453">
                    <c:v>7/5/2021</c:v>
                  </c:pt>
                  <c:pt idx="454">
                    <c:v>7/6/2021</c:v>
                  </c:pt>
                  <c:pt idx="455">
                    <c:v>7/6/2021</c:v>
                  </c:pt>
                  <c:pt idx="456">
                    <c:v>7/6/2021</c:v>
                  </c:pt>
                  <c:pt idx="457">
                    <c:v>7/6/2021</c:v>
                  </c:pt>
                  <c:pt idx="458">
                    <c:v>7/6/2021</c:v>
                  </c:pt>
                  <c:pt idx="459">
                    <c:v>7/6/2021</c:v>
                  </c:pt>
                  <c:pt idx="460">
                    <c:v>7/6/2021</c:v>
                  </c:pt>
                  <c:pt idx="461">
                    <c:v>7/6/2021</c:v>
                  </c:pt>
                  <c:pt idx="462">
                    <c:v>7/6/2021</c:v>
                  </c:pt>
                  <c:pt idx="463">
                    <c:v>7/6/2021</c:v>
                  </c:pt>
                  <c:pt idx="464">
                    <c:v>7/6/2021</c:v>
                  </c:pt>
                  <c:pt idx="465">
                    <c:v>7/6/2021</c:v>
                  </c:pt>
                  <c:pt idx="466">
                    <c:v>7/7/2021</c:v>
                  </c:pt>
                  <c:pt idx="467">
                    <c:v>7/7/2021</c:v>
                  </c:pt>
                  <c:pt idx="468">
                    <c:v>7/7/2021</c:v>
                  </c:pt>
                  <c:pt idx="469">
                    <c:v>7/7/2021</c:v>
                  </c:pt>
                  <c:pt idx="470">
                    <c:v>7/7/2021</c:v>
                  </c:pt>
                  <c:pt idx="471">
                    <c:v>7/7/2021</c:v>
                  </c:pt>
                  <c:pt idx="472">
                    <c:v>7/7/2021</c:v>
                  </c:pt>
                  <c:pt idx="473">
                    <c:v>7/7/2021</c:v>
                  </c:pt>
                  <c:pt idx="474">
                    <c:v>7/8/2021</c:v>
                  </c:pt>
                  <c:pt idx="475">
                    <c:v>7/8/2021</c:v>
                  </c:pt>
                  <c:pt idx="476">
                    <c:v>7/8/2021</c:v>
                  </c:pt>
                  <c:pt idx="477">
                    <c:v>7/8/2021</c:v>
                  </c:pt>
                  <c:pt idx="478">
                    <c:v>7/8/2021</c:v>
                  </c:pt>
                  <c:pt idx="479">
                    <c:v>7/8/2021</c:v>
                  </c:pt>
                  <c:pt idx="480">
                    <c:v>7/8/2021</c:v>
                  </c:pt>
                  <c:pt idx="481">
                    <c:v>7/9/2021</c:v>
                  </c:pt>
                  <c:pt idx="482">
                    <c:v>7/9/2021</c:v>
                  </c:pt>
                  <c:pt idx="483">
                    <c:v>7/9/2021</c:v>
                  </c:pt>
                  <c:pt idx="484">
                    <c:v>7/9/2021</c:v>
                  </c:pt>
                  <c:pt idx="485">
                    <c:v>7/9/2021</c:v>
                  </c:pt>
                  <c:pt idx="486">
                    <c:v>7/9/2021</c:v>
                  </c:pt>
                  <c:pt idx="487">
                    <c:v>7/9/2021</c:v>
                  </c:pt>
                  <c:pt idx="488">
                    <c:v>7/9/2021</c:v>
                  </c:pt>
                  <c:pt idx="489">
                    <c:v>7/9/2021</c:v>
                  </c:pt>
                  <c:pt idx="490">
                    <c:v>7/9/2021</c:v>
                  </c:pt>
                  <c:pt idx="491">
                    <c:v>7/9/2021</c:v>
                  </c:pt>
                  <c:pt idx="492">
                    <c:v>7/12/2021</c:v>
                  </c:pt>
                  <c:pt idx="493">
                    <c:v>7/12/2021</c:v>
                  </c:pt>
                  <c:pt idx="494">
                    <c:v>7/12/2021</c:v>
                  </c:pt>
                  <c:pt idx="495">
                    <c:v>7/12/2021</c:v>
                  </c:pt>
                  <c:pt idx="496">
                    <c:v>7/12/2021</c:v>
                  </c:pt>
                  <c:pt idx="497">
                    <c:v>7/12/2021</c:v>
                  </c:pt>
                  <c:pt idx="498">
                    <c:v>7/12/2021</c:v>
                  </c:pt>
                  <c:pt idx="499">
                    <c:v>7/12/2021</c:v>
                  </c:pt>
                  <c:pt idx="500">
                    <c:v>7/12/2021</c:v>
                  </c:pt>
                  <c:pt idx="501">
                    <c:v>7/13/2021</c:v>
                  </c:pt>
                  <c:pt idx="502">
                    <c:v>7/13/2021</c:v>
                  </c:pt>
                  <c:pt idx="503">
                    <c:v>7/13/2021</c:v>
                  </c:pt>
                  <c:pt idx="504">
                    <c:v>7/13/2021</c:v>
                  </c:pt>
                  <c:pt idx="505">
                    <c:v>7/13/2021</c:v>
                  </c:pt>
                  <c:pt idx="506">
                    <c:v>7/13/2021</c:v>
                  </c:pt>
                  <c:pt idx="507">
                    <c:v>7/13/2021</c:v>
                  </c:pt>
                  <c:pt idx="508">
                    <c:v>7/13/2021</c:v>
                  </c:pt>
                  <c:pt idx="509">
                    <c:v>7/13/2021</c:v>
                  </c:pt>
                  <c:pt idx="510">
                    <c:v>7/14/2021</c:v>
                  </c:pt>
                  <c:pt idx="511">
                    <c:v>7/14/2021</c:v>
                  </c:pt>
                  <c:pt idx="512">
                    <c:v>7/14/2021</c:v>
                  </c:pt>
                  <c:pt idx="513">
                    <c:v>7/14/2021</c:v>
                  </c:pt>
                  <c:pt idx="514">
                    <c:v>7/14/2021</c:v>
                  </c:pt>
                  <c:pt idx="515">
                    <c:v>7/15/2021</c:v>
                  </c:pt>
                  <c:pt idx="516">
                    <c:v>7/15/2021</c:v>
                  </c:pt>
                  <c:pt idx="517">
                    <c:v>7/15/2021</c:v>
                  </c:pt>
                  <c:pt idx="518">
                    <c:v>7/15/2021</c:v>
                  </c:pt>
                  <c:pt idx="519">
                    <c:v>7/15/2021</c:v>
                  </c:pt>
                  <c:pt idx="520">
                    <c:v>7/15/2021</c:v>
                  </c:pt>
                  <c:pt idx="521">
                    <c:v>7/16/2021</c:v>
                  </c:pt>
                  <c:pt idx="522">
                    <c:v>7/16/2021</c:v>
                  </c:pt>
                  <c:pt idx="523">
                    <c:v>7/16/2021</c:v>
                  </c:pt>
                  <c:pt idx="524">
                    <c:v>7/16/2021</c:v>
                  </c:pt>
                  <c:pt idx="525">
                    <c:v>7/16/2021</c:v>
                  </c:pt>
                  <c:pt idx="526">
                    <c:v>7/26/2021</c:v>
                  </c:pt>
                  <c:pt idx="527">
                    <c:v>7/26/2021</c:v>
                  </c:pt>
                  <c:pt idx="528">
                    <c:v>7/26/2021</c:v>
                  </c:pt>
                  <c:pt idx="529">
                    <c:v>7/27/2021</c:v>
                  </c:pt>
                  <c:pt idx="530">
                    <c:v>7/28/2021</c:v>
                  </c:pt>
                  <c:pt idx="531">
                    <c:v>7/28/2021</c:v>
                  </c:pt>
                  <c:pt idx="532">
                    <c:v>7/29/2021</c:v>
                  </c:pt>
                  <c:pt idx="533">
                    <c:v>7/29/2021</c:v>
                  </c:pt>
                  <c:pt idx="534">
                    <c:v>7/29/2021</c:v>
                  </c:pt>
                  <c:pt idx="535">
                    <c:v>7/31/2021</c:v>
                  </c:pt>
                  <c:pt idx="536">
                    <c:v>7/31/2021</c:v>
                  </c:pt>
                  <c:pt idx="537">
                    <c:v>8/2/2021</c:v>
                  </c:pt>
                  <c:pt idx="538">
                    <c:v>8/2/2021</c:v>
                  </c:pt>
                  <c:pt idx="539">
                    <c:v>8/2/2021</c:v>
                  </c:pt>
                  <c:pt idx="540">
                    <c:v>8/3/2021</c:v>
                  </c:pt>
                  <c:pt idx="541">
                    <c:v>8/2/2021</c:v>
                  </c:pt>
                  <c:pt idx="542">
                    <c:v>8/3/2021</c:v>
                  </c:pt>
                  <c:pt idx="543">
                    <c:v>8/3/2021</c:v>
                  </c:pt>
                  <c:pt idx="544">
                    <c:v>8/3/2021</c:v>
                  </c:pt>
                  <c:pt idx="545">
                    <c:v>8/3/2021</c:v>
                  </c:pt>
                  <c:pt idx="546">
                    <c:v>8/4/2021</c:v>
                  </c:pt>
                  <c:pt idx="547">
                    <c:v>8/4/2021</c:v>
                  </c:pt>
                  <c:pt idx="548">
                    <c:v>8/5/2021</c:v>
                  </c:pt>
                  <c:pt idx="549">
                    <c:v>8/5/2021</c:v>
                  </c:pt>
                  <c:pt idx="550">
                    <c:v>8/5/2021</c:v>
                  </c:pt>
                  <c:pt idx="551">
                    <c:v>8/5/2021</c:v>
                  </c:pt>
                  <c:pt idx="552">
                    <c:v>8/5/2021</c:v>
                  </c:pt>
                  <c:pt idx="553">
                    <c:v>8/5/2021</c:v>
                  </c:pt>
                  <c:pt idx="554">
                    <c:v>8/6/2021</c:v>
                  </c:pt>
                  <c:pt idx="555">
                    <c:v>8/6/2021</c:v>
                  </c:pt>
                  <c:pt idx="556">
                    <c:v>8/6/2021</c:v>
                  </c:pt>
                  <c:pt idx="557">
                    <c:v>8/6/2021</c:v>
                  </c:pt>
                  <c:pt idx="558">
                    <c:v>8/6/2021</c:v>
                  </c:pt>
                  <c:pt idx="559">
                    <c:v>8/7/2021</c:v>
                  </c:pt>
                  <c:pt idx="560">
                    <c:v>8/7/2021</c:v>
                  </c:pt>
                  <c:pt idx="561">
                    <c:v>8/7/2021</c:v>
                  </c:pt>
                  <c:pt idx="562">
                    <c:v>8/7/2021</c:v>
                  </c:pt>
                  <c:pt idx="563">
                    <c:v>8/7/2021</c:v>
                  </c:pt>
                  <c:pt idx="564">
                    <c:v>8/7/2021</c:v>
                  </c:pt>
                  <c:pt idx="565">
                    <c:v>8/7/2021</c:v>
                  </c:pt>
                  <c:pt idx="566">
                    <c:v>8/7/2021</c:v>
                  </c:pt>
                  <c:pt idx="567">
                    <c:v>8/10/2021</c:v>
                  </c:pt>
                  <c:pt idx="568">
                    <c:v>8/10/2021</c:v>
                  </c:pt>
                  <c:pt idx="569">
                    <c:v>8/10/2021</c:v>
                  </c:pt>
                  <c:pt idx="570">
                    <c:v>8/10/2021</c:v>
                  </c:pt>
                  <c:pt idx="571">
                    <c:v>8/11/2021</c:v>
                  </c:pt>
                  <c:pt idx="572">
                    <c:v>8/11/2021</c:v>
                  </c:pt>
                  <c:pt idx="573">
                    <c:v>8/11/2021</c:v>
                  </c:pt>
                  <c:pt idx="574">
                    <c:v>8/11/2021</c:v>
                  </c:pt>
                  <c:pt idx="575">
                    <c:v>8/11/2021</c:v>
                  </c:pt>
                  <c:pt idx="576">
                    <c:v>8/11/2021</c:v>
                  </c:pt>
                  <c:pt idx="577">
                    <c:v>8/11/2021</c:v>
                  </c:pt>
                  <c:pt idx="578">
                    <c:v>8/11/2021</c:v>
                  </c:pt>
                  <c:pt idx="579">
                    <c:v>8/16/2021</c:v>
                  </c:pt>
                  <c:pt idx="580">
                    <c:v>8/13/2021</c:v>
                  </c:pt>
                  <c:pt idx="581">
                    <c:v>8/13/2021</c:v>
                  </c:pt>
                  <c:pt idx="582">
                    <c:v>8/17/2021</c:v>
                  </c:pt>
                  <c:pt idx="583">
                    <c:v>8/20/2021</c:v>
                  </c:pt>
                  <c:pt idx="584">
                    <c:v>8/20/2021</c:v>
                  </c:pt>
                  <c:pt idx="585">
                    <c:v>8/24/2021</c:v>
                  </c:pt>
                  <c:pt idx="586">
                    <c:v>8/25/2021</c:v>
                  </c:pt>
                  <c:pt idx="587">
                    <c:v>8/27/2021</c:v>
                  </c:pt>
                  <c:pt idx="588">
                    <c:v>8/27/2021</c:v>
                  </c:pt>
                  <c:pt idx="589">
                    <c:v>8/27/2021</c:v>
                  </c:pt>
                  <c:pt idx="590">
                    <c:v>8/28/2021</c:v>
                  </c:pt>
                  <c:pt idx="591">
                    <c:v>8/28/2021</c:v>
                  </c:pt>
                  <c:pt idx="592">
                    <c:v>8/28/2021</c:v>
                  </c:pt>
                  <c:pt idx="593">
                    <c:v>8/28/2021</c:v>
                  </c:pt>
                  <c:pt idx="594">
                    <c:v>8/28/2021</c:v>
                  </c:pt>
                  <c:pt idx="595">
                    <c:v>8/28/2021</c:v>
                  </c:pt>
                  <c:pt idx="596">
                    <c:v>8/28/2021</c:v>
                  </c:pt>
                  <c:pt idx="597">
                    <c:v>8/28/2021</c:v>
                  </c:pt>
                  <c:pt idx="598">
                    <c:v>8/28/2021</c:v>
                  </c:pt>
                  <c:pt idx="599">
                    <c:v>8/28/2021</c:v>
                  </c:pt>
                  <c:pt idx="600">
                    <c:v>8/28/2021</c:v>
                  </c:pt>
                  <c:pt idx="601">
                    <c:v>8/28/2021</c:v>
                  </c:pt>
                  <c:pt idx="602">
                    <c:v>8/28/2021</c:v>
                  </c:pt>
                  <c:pt idx="603">
                    <c:v>8/28/2021</c:v>
                  </c:pt>
                  <c:pt idx="604">
                    <c:v>8/28/2021</c:v>
                  </c:pt>
                  <c:pt idx="605">
                    <c:v>8/28/2021</c:v>
                  </c:pt>
                  <c:pt idx="606">
                    <c:v>8/28/2021</c:v>
                  </c:pt>
                  <c:pt idx="607">
                    <c:v>8/28/2021</c:v>
                  </c:pt>
                  <c:pt idx="608">
                    <c:v>8/28/2021</c:v>
                  </c:pt>
                  <c:pt idx="609">
                    <c:v>8/28/2021</c:v>
                  </c:pt>
                  <c:pt idx="610">
                    <c:v>8/30/2021</c:v>
                  </c:pt>
                  <c:pt idx="611">
                    <c:v>8/30/2021</c:v>
                  </c:pt>
                  <c:pt idx="612">
                    <c:v>8/30/2021</c:v>
                  </c:pt>
                  <c:pt idx="613">
                    <c:v>8/30/2021</c:v>
                  </c:pt>
                  <c:pt idx="614">
                    <c:v>8/30/2021</c:v>
                  </c:pt>
                  <c:pt idx="615">
                    <c:v>8/30/2021</c:v>
                  </c:pt>
                  <c:pt idx="616">
                    <c:v>8/30/2021</c:v>
                  </c:pt>
                  <c:pt idx="617">
                    <c:v>8/30/2021</c:v>
                  </c:pt>
                  <c:pt idx="618">
                    <c:v>8/30/2021</c:v>
                  </c:pt>
                  <c:pt idx="619">
                    <c:v>8/30/2021</c:v>
                  </c:pt>
                  <c:pt idx="620">
                    <c:v>8/30/2021</c:v>
                  </c:pt>
                  <c:pt idx="621">
                    <c:v>8/30/2021</c:v>
                  </c:pt>
                  <c:pt idx="622">
                    <c:v>8/30/2021</c:v>
                  </c:pt>
                  <c:pt idx="623">
                    <c:v>8/30/2021</c:v>
                  </c:pt>
                  <c:pt idx="624">
                    <c:v>8/30/2021</c:v>
                  </c:pt>
                  <c:pt idx="625">
                    <c:v>8/30/2021</c:v>
                  </c:pt>
                  <c:pt idx="626">
                    <c:v>8/30/2021</c:v>
                  </c:pt>
                  <c:pt idx="627">
                    <c:v>8/30/2021</c:v>
                  </c:pt>
                  <c:pt idx="628">
                    <c:v>8/30/2021</c:v>
                  </c:pt>
                  <c:pt idx="629">
                    <c:v>8/30/2021</c:v>
                  </c:pt>
                  <c:pt idx="630">
                    <c:v>8/30/2021</c:v>
                  </c:pt>
                  <c:pt idx="631">
                    <c:v>8/30/2021</c:v>
                  </c:pt>
                  <c:pt idx="632">
                    <c:v>8/31/2021</c:v>
                  </c:pt>
                  <c:pt idx="633">
                    <c:v>8/31/2021</c:v>
                  </c:pt>
                  <c:pt idx="634">
                    <c:v>8/31/2021</c:v>
                  </c:pt>
                  <c:pt idx="635">
                    <c:v>8/31/2021</c:v>
                  </c:pt>
                  <c:pt idx="636">
                    <c:v>8/31/2021</c:v>
                  </c:pt>
                  <c:pt idx="637">
                    <c:v>8/31/2021</c:v>
                  </c:pt>
                  <c:pt idx="638">
                    <c:v>9/1/2021</c:v>
                  </c:pt>
                  <c:pt idx="639">
                    <c:v>9/1/2021</c:v>
                  </c:pt>
                  <c:pt idx="640">
                    <c:v>9/1/2021</c:v>
                  </c:pt>
                  <c:pt idx="641">
                    <c:v>9/1/2021</c:v>
                  </c:pt>
                  <c:pt idx="642">
                    <c:v>9/1/2021</c:v>
                  </c:pt>
                  <c:pt idx="643">
                    <c:v>9/3/2021</c:v>
                  </c:pt>
                  <c:pt idx="644">
                    <c:v>9/3/2021</c:v>
                  </c:pt>
                  <c:pt idx="645">
                    <c:v>9/6/2021</c:v>
                  </c:pt>
                  <c:pt idx="646">
                    <c:v>9/6/2021</c:v>
                  </c:pt>
                  <c:pt idx="647">
                    <c:v>9/7/2021</c:v>
                  </c:pt>
                  <c:pt idx="648">
                    <c:v>Cancelled</c:v>
                  </c:pt>
                  <c:pt idx="649">
                    <c:v>9/7/2021</c:v>
                  </c:pt>
                  <c:pt idx="650">
                    <c:v>9/7/2021</c:v>
                  </c:pt>
                  <c:pt idx="651">
                    <c:v>9/7/2021</c:v>
                  </c:pt>
                  <c:pt idx="652">
                    <c:v>9/8/2021</c:v>
                  </c:pt>
                  <c:pt idx="653">
                    <c:v>9/8/2021</c:v>
                  </c:pt>
                  <c:pt idx="654">
                    <c:v>9/8/2021</c:v>
                  </c:pt>
                  <c:pt idx="655">
                    <c:v>9/8/2021</c:v>
                  </c:pt>
                  <c:pt idx="656">
                    <c:v>9/9/2021</c:v>
                  </c:pt>
                  <c:pt idx="657">
                    <c:v>9/9/2021</c:v>
                  </c:pt>
                  <c:pt idx="658">
                    <c:v>9/9/2021</c:v>
                  </c:pt>
                  <c:pt idx="659">
                    <c:v>9/9/2021</c:v>
                  </c:pt>
                  <c:pt idx="660">
                    <c:v>9/10/2021</c:v>
                  </c:pt>
                  <c:pt idx="661">
                    <c:v>9/13/2021</c:v>
                  </c:pt>
                  <c:pt idx="662">
                    <c:v>9/13/2021</c:v>
                  </c:pt>
                  <c:pt idx="663">
                    <c:v>9/13/2021</c:v>
                  </c:pt>
                  <c:pt idx="664">
                    <c:v>9/13/2021</c:v>
                  </c:pt>
                  <c:pt idx="665">
                    <c:v>9/13/2021</c:v>
                  </c:pt>
                  <c:pt idx="666">
                    <c:v>9/13/2021</c:v>
                  </c:pt>
                  <c:pt idx="667">
                    <c:v>9/14/2021</c:v>
                  </c:pt>
                  <c:pt idx="668">
                    <c:v>9/14/2021</c:v>
                  </c:pt>
                  <c:pt idx="669">
                    <c:v>9/14/2021</c:v>
                  </c:pt>
                  <c:pt idx="670">
                    <c:v>9/15/2021</c:v>
                  </c:pt>
                  <c:pt idx="671">
                    <c:v>9/15/2021</c:v>
                  </c:pt>
                  <c:pt idx="672">
                    <c:v>9/15/2021</c:v>
                  </c:pt>
                  <c:pt idx="673">
                    <c:v>9/15/2021</c:v>
                  </c:pt>
                  <c:pt idx="674">
                    <c:v>9/15/2021</c:v>
                  </c:pt>
                  <c:pt idx="675">
                    <c:v>15/9/52021</c:v>
                  </c:pt>
                  <c:pt idx="676">
                    <c:v>16/9/52021</c:v>
                  </c:pt>
                  <c:pt idx="677">
                    <c:v>16/9/52021</c:v>
                  </c:pt>
                  <c:pt idx="678">
                    <c:v>16/9/52021</c:v>
                  </c:pt>
                  <c:pt idx="679">
                    <c:v>9/17/2021</c:v>
                  </c:pt>
                  <c:pt idx="680">
                    <c:v>16/9/52021</c:v>
                  </c:pt>
                  <c:pt idx="681">
                    <c:v>16/9/52021</c:v>
                  </c:pt>
                  <c:pt idx="682">
                    <c:v>9/17/2021</c:v>
                  </c:pt>
                  <c:pt idx="683">
                    <c:v>9/17/2021</c:v>
                  </c:pt>
                  <c:pt idx="684">
                    <c:v>9/18/2021</c:v>
                  </c:pt>
                  <c:pt idx="685">
                    <c:v>9/17/2021</c:v>
                  </c:pt>
                  <c:pt idx="686">
                    <c:v>9/19/2021</c:v>
                  </c:pt>
                  <c:pt idx="687">
                    <c:v>9/18/2021</c:v>
                  </c:pt>
                  <c:pt idx="688">
                    <c:v>9/18/2021</c:v>
                  </c:pt>
                  <c:pt idx="689">
                    <c:v>9/18/2021</c:v>
                  </c:pt>
                  <c:pt idx="690">
                    <c:v>9/20/2021</c:v>
                  </c:pt>
                  <c:pt idx="691">
                    <c:v>CANCELLED</c:v>
                  </c:pt>
                  <c:pt idx="692">
                    <c:v>9/20/2021</c:v>
                  </c:pt>
                  <c:pt idx="693">
                    <c:v>9/21/2021</c:v>
                  </c:pt>
                  <c:pt idx="694">
                    <c:v>9/21/2021</c:v>
                  </c:pt>
                  <c:pt idx="695">
                    <c:v>9/21/2021</c:v>
                  </c:pt>
                  <c:pt idx="696">
                    <c:v>9/21/2021</c:v>
                  </c:pt>
                  <c:pt idx="697">
                    <c:v>9/22/2021</c:v>
                  </c:pt>
                  <c:pt idx="698">
                    <c:v>9/23/2021</c:v>
                  </c:pt>
                  <c:pt idx="699">
                    <c:v>9/23/2021</c:v>
                  </c:pt>
                  <c:pt idx="700">
                    <c:v>9/21/2021</c:v>
                  </c:pt>
                  <c:pt idx="701">
                    <c:v>9/24/2021</c:v>
                  </c:pt>
                  <c:pt idx="702">
                    <c:v>27/09/201</c:v>
                  </c:pt>
                  <c:pt idx="703">
                    <c:v>27/09/201</c:v>
                  </c:pt>
                  <c:pt idx="704">
                    <c:v>28/09/201</c:v>
                  </c:pt>
                  <c:pt idx="705">
                    <c:v>28/09/201</c:v>
                  </c:pt>
                  <c:pt idx="706">
                    <c:v>29/09/201</c:v>
                  </c:pt>
                  <c:pt idx="707">
                    <c:v>29/09/201</c:v>
                  </c:pt>
                  <c:pt idx="708">
                    <c:v>9/29/2021</c:v>
                  </c:pt>
                  <c:pt idx="709">
                    <c:v>9/29/2021</c:v>
                  </c:pt>
                  <c:pt idx="710">
                    <c:v>CANCELLED</c:v>
                  </c:pt>
                  <c:pt idx="711">
                    <c:v>9/30/2021</c:v>
                  </c:pt>
                  <c:pt idx="712">
                    <c:v>9/30/2021</c:v>
                  </c:pt>
                  <c:pt idx="713">
                    <c:v>9/30/2021</c:v>
                  </c:pt>
                  <c:pt idx="714">
                    <c:v>9/30/2021</c:v>
                  </c:pt>
                  <c:pt idx="715">
                    <c:v>9/30/2021</c:v>
                  </c:pt>
                  <c:pt idx="716">
                    <c:v>9/30/2021</c:v>
                  </c:pt>
                  <c:pt idx="717">
                    <c:v>9/30/2021</c:v>
                  </c:pt>
                  <c:pt idx="718">
                    <c:v>10/1/2021</c:v>
                  </c:pt>
                  <c:pt idx="719">
                    <c:v>10/1/2021</c:v>
                  </c:pt>
                  <c:pt idx="720">
                    <c:v>10/2/2021</c:v>
                  </c:pt>
                  <c:pt idx="721">
                    <c:v>10/2/2021</c:v>
                  </c:pt>
                  <c:pt idx="722">
                    <c:v>10/4/2021</c:v>
                  </c:pt>
                  <c:pt idx="723">
                    <c:v>10/4/2021</c:v>
                  </c:pt>
                  <c:pt idx="724">
                    <c:v>10/5/2021</c:v>
                  </c:pt>
                  <c:pt idx="725">
                    <c:v>10/5/2021</c:v>
                  </c:pt>
                  <c:pt idx="726">
                    <c:v>10/5/2021</c:v>
                  </c:pt>
                  <c:pt idx="727">
                    <c:v>10/6/2021</c:v>
                  </c:pt>
                  <c:pt idx="728">
                    <c:v>10/6/2021</c:v>
                  </c:pt>
                  <c:pt idx="729">
                    <c:v>10/6/2021</c:v>
                  </c:pt>
                  <c:pt idx="730">
                    <c:v>10/6/2021</c:v>
                  </c:pt>
                  <c:pt idx="731">
                    <c:v>10/6/2021</c:v>
                  </c:pt>
                  <c:pt idx="732">
                    <c:v>10/6/2021</c:v>
                  </c:pt>
                  <c:pt idx="733">
                    <c:v>10/6/2021</c:v>
                  </c:pt>
                  <c:pt idx="734">
                    <c:v>10/7/2021</c:v>
                  </c:pt>
                  <c:pt idx="735">
                    <c:v>10/7/2021</c:v>
                  </c:pt>
                  <c:pt idx="736">
                    <c:v>10/7/2021</c:v>
                  </c:pt>
                  <c:pt idx="737">
                    <c:v>10/7/2021</c:v>
                  </c:pt>
                  <c:pt idx="738">
                    <c:v>10/7/2021</c:v>
                  </c:pt>
                  <c:pt idx="739">
                    <c:v>10/9/2021</c:v>
                  </c:pt>
                  <c:pt idx="740">
                    <c:v>10/9/2021</c:v>
                  </c:pt>
                  <c:pt idx="741">
                    <c:v>10/9/2021</c:v>
                  </c:pt>
                  <c:pt idx="742">
                    <c:v>10/11/2021</c:v>
                  </c:pt>
                  <c:pt idx="743">
                    <c:v>10/11/2021</c:v>
                  </c:pt>
                  <c:pt idx="744">
                    <c:v>10/12/2021</c:v>
                  </c:pt>
                  <c:pt idx="745">
                    <c:v>10/12/2021</c:v>
                  </c:pt>
                  <c:pt idx="746">
                    <c:v>10/13/2021</c:v>
                  </c:pt>
                  <c:pt idx="747">
                    <c:v>10/13/2021</c:v>
                  </c:pt>
                  <c:pt idx="748">
                    <c:v>10/14/2021</c:v>
                  </c:pt>
                  <c:pt idx="749">
                    <c:v>10/14/2021</c:v>
                  </c:pt>
                  <c:pt idx="750">
                    <c:v>10/14/2021</c:v>
                  </c:pt>
                  <c:pt idx="751">
                    <c:v>10/14/2021</c:v>
                  </c:pt>
                  <c:pt idx="752">
                    <c:v>10/16/2021</c:v>
                  </c:pt>
                  <c:pt idx="753">
                    <c:v>10/15/2021</c:v>
                  </c:pt>
                  <c:pt idx="754">
                    <c:v>10/15/2021</c:v>
                  </c:pt>
                  <c:pt idx="755">
                    <c:v>10/18/2021</c:v>
                  </c:pt>
                  <c:pt idx="756">
                    <c:v>10/19/2021</c:v>
                  </c:pt>
                  <c:pt idx="757">
                    <c:v>10/19/2021</c:v>
                  </c:pt>
                  <c:pt idx="758">
                    <c:v>10/19/2021</c:v>
                  </c:pt>
                  <c:pt idx="759">
                    <c:v>10/21/2021</c:v>
                  </c:pt>
                  <c:pt idx="760">
                    <c:v>10/21/2021</c:v>
                  </c:pt>
                  <c:pt idx="761">
                    <c:v>CANCELLED</c:v>
                  </c:pt>
                  <c:pt idx="762">
                    <c:v>10/22/2021</c:v>
                  </c:pt>
                  <c:pt idx="763">
                    <c:v>10/22/2021</c:v>
                  </c:pt>
                  <c:pt idx="764">
                    <c:v>10/22/2021</c:v>
                  </c:pt>
                  <c:pt idx="765">
                    <c:v>10/25/2021</c:v>
                  </c:pt>
                  <c:pt idx="766">
                    <c:v>10/26/2021</c:v>
                  </c:pt>
                  <c:pt idx="767">
                    <c:v>10/26/2021</c:v>
                  </c:pt>
                  <c:pt idx="768">
                    <c:v>10/28/2021</c:v>
                  </c:pt>
                  <c:pt idx="769">
                    <c:v>10/28/2021</c:v>
                  </c:pt>
                  <c:pt idx="770">
                    <c:v>10/29/2021</c:v>
                  </c:pt>
                  <c:pt idx="771">
                    <c:v>10/29/2021</c:v>
                  </c:pt>
                  <c:pt idx="772">
                    <c:v>10/29/2021</c:v>
                  </c:pt>
                  <c:pt idx="773">
                    <c:v>10/29/2021</c:v>
                  </c:pt>
                  <c:pt idx="774">
                    <c:v>10/29/2021</c:v>
                  </c:pt>
                  <c:pt idx="775">
                    <c:v>11/1/2021</c:v>
                  </c:pt>
                  <c:pt idx="776">
                    <c:v>11/1/2021</c:v>
                  </c:pt>
                  <c:pt idx="777">
                    <c:v>11/1/2021</c:v>
                  </c:pt>
                  <c:pt idx="778">
                    <c:v>11/1/2021</c:v>
                  </c:pt>
                  <c:pt idx="779">
                    <c:v>11/3/2021</c:v>
                  </c:pt>
                  <c:pt idx="780">
                    <c:v>11/3/2021</c:v>
                  </c:pt>
                  <c:pt idx="781">
                    <c:v>11/3/2021</c:v>
                  </c:pt>
                  <c:pt idx="782">
                    <c:v>11/4/2021</c:v>
                  </c:pt>
                  <c:pt idx="783">
                    <c:v>11/3/2021</c:v>
                  </c:pt>
                  <c:pt idx="784">
                    <c:v>11/4/2021</c:v>
                  </c:pt>
                  <c:pt idx="785">
                    <c:v>11/4/2021</c:v>
                  </c:pt>
                  <c:pt idx="786">
                    <c:v>11/4/2021</c:v>
                  </c:pt>
                  <c:pt idx="787">
                    <c:v>11/4/2021</c:v>
                  </c:pt>
                  <c:pt idx="788">
                    <c:v>11/5/2021</c:v>
                  </c:pt>
                  <c:pt idx="789">
                    <c:v>11/5/2021</c:v>
                  </c:pt>
                  <c:pt idx="790">
                    <c:v>11/5/2021</c:v>
                  </c:pt>
                  <c:pt idx="791">
                    <c:v>11/6/2021</c:v>
                  </c:pt>
                  <c:pt idx="792">
                    <c:v>11/6/2021</c:v>
                  </c:pt>
                  <c:pt idx="793">
                    <c:v>11/8/2021</c:v>
                  </c:pt>
                  <c:pt idx="794">
                    <c:v>11/8/2021</c:v>
                  </c:pt>
                  <c:pt idx="795">
                    <c:v>11/8/2021</c:v>
                  </c:pt>
                  <c:pt idx="796">
                    <c:v>11/8/2021</c:v>
                  </c:pt>
                  <c:pt idx="797">
                    <c:v>11/8/2021</c:v>
                  </c:pt>
                  <c:pt idx="798">
                    <c:v>11/8/2021</c:v>
                  </c:pt>
                  <c:pt idx="799">
                    <c:v>11/8/2021</c:v>
                  </c:pt>
                  <c:pt idx="800">
                    <c:v>11/8/2021</c:v>
                  </c:pt>
                  <c:pt idx="801">
                    <c:v>11/8/2021</c:v>
                  </c:pt>
                  <c:pt idx="802">
                    <c:v>11/9/2021</c:v>
                  </c:pt>
                  <c:pt idx="803">
                    <c:v>11/9/2021</c:v>
                  </c:pt>
                  <c:pt idx="804">
                    <c:v>11/9/2021</c:v>
                  </c:pt>
                  <c:pt idx="805">
                    <c:v>11/9/2021</c:v>
                  </c:pt>
                  <c:pt idx="806">
                    <c:v>11/9/2021</c:v>
                  </c:pt>
                  <c:pt idx="807">
                    <c:v>11/9/2021</c:v>
                  </c:pt>
                  <c:pt idx="808">
                    <c:v>11/9/2021</c:v>
                  </c:pt>
                  <c:pt idx="809">
                    <c:v>11/10/2021</c:v>
                  </c:pt>
                  <c:pt idx="811">
                    <c:v>11/10/2021</c:v>
                  </c:pt>
                  <c:pt idx="812">
                    <c:v>11/10/2021</c:v>
                  </c:pt>
                  <c:pt idx="813">
                    <c:v>11/10/2021</c:v>
                  </c:pt>
                  <c:pt idx="814">
                    <c:v>10-Nov</c:v>
                  </c:pt>
                  <c:pt idx="815">
                    <c:v>11/11/2021</c:v>
                  </c:pt>
                  <c:pt idx="816">
                    <c:v>11/12/2021</c:v>
                  </c:pt>
                  <c:pt idx="817">
                    <c:v>11/15/2021</c:v>
                  </c:pt>
                  <c:pt idx="818">
                    <c:v>11/15/2021</c:v>
                  </c:pt>
                  <c:pt idx="819">
                    <c:v>11/16/2021</c:v>
                  </c:pt>
                  <c:pt idx="820">
                    <c:v>11/16/2021</c:v>
                  </c:pt>
                  <c:pt idx="821">
                    <c:v>11/17/2021</c:v>
                  </c:pt>
                  <c:pt idx="822">
                    <c:v>11/17/2021</c:v>
                  </c:pt>
                  <c:pt idx="824">
                    <c:v>11/18/2021</c:v>
                  </c:pt>
                  <c:pt idx="825">
                    <c:v>11/19/2021</c:v>
                  </c:pt>
                  <c:pt idx="826">
                    <c:v>11/24/2021</c:v>
                  </c:pt>
                  <c:pt idx="827">
                    <c:v>11/24/2021</c:v>
                  </c:pt>
                  <c:pt idx="828">
                    <c:v>11/24/2021</c:v>
                  </c:pt>
                  <c:pt idx="829">
                    <c:v>11/25/2021</c:v>
                  </c:pt>
                  <c:pt idx="830">
                    <c:v>11/25/2021</c:v>
                  </c:pt>
                  <c:pt idx="831">
                    <c:v>11/25/2021</c:v>
                  </c:pt>
                  <c:pt idx="832">
                    <c:v>11/25/2021</c:v>
                  </c:pt>
                  <c:pt idx="833">
                    <c:v>11/25/2021</c:v>
                  </c:pt>
                  <c:pt idx="834">
                    <c:v>11/26/2021</c:v>
                  </c:pt>
                  <c:pt idx="835">
                    <c:v>11/26/2021</c:v>
                  </c:pt>
                  <c:pt idx="836">
                    <c:v>11/26/2021</c:v>
                  </c:pt>
                  <c:pt idx="837">
                    <c:v>11/27/2021</c:v>
                  </c:pt>
                  <c:pt idx="838">
                    <c:v>11/27/2021</c:v>
                  </c:pt>
                  <c:pt idx="839">
                    <c:v>11/27/2021</c:v>
                  </c:pt>
                  <c:pt idx="840">
                    <c:v>11/27/2021</c:v>
                  </c:pt>
                  <c:pt idx="841">
                    <c:v>11/30/2021</c:v>
                  </c:pt>
                  <c:pt idx="842">
                    <c:v>11/30/2021</c:v>
                  </c:pt>
                  <c:pt idx="843">
                    <c:v>11/30/2021</c:v>
                  </c:pt>
                  <c:pt idx="844">
                    <c:v>11/30/2021</c:v>
                  </c:pt>
                  <c:pt idx="845">
                    <c:v>12/2/2021</c:v>
                  </c:pt>
                  <c:pt idx="846">
                    <c:v>12/2/2021</c:v>
                  </c:pt>
                  <c:pt idx="847">
                    <c:v>12/3/2021</c:v>
                  </c:pt>
                  <c:pt idx="848">
                    <c:v>12/3/2021</c:v>
                  </c:pt>
                  <c:pt idx="849">
                    <c:v>12/3/2021</c:v>
                  </c:pt>
                  <c:pt idx="850">
                    <c:v>12/3/2021</c:v>
                  </c:pt>
                  <c:pt idx="851">
                    <c:v>12/3/2021</c:v>
                  </c:pt>
                  <c:pt idx="852">
                    <c:v>12/6/2021</c:v>
                  </c:pt>
                  <c:pt idx="853">
                    <c:v>12/6/2021</c:v>
                  </c:pt>
                  <c:pt idx="854">
                    <c:v>12/6/2021</c:v>
                  </c:pt>
                  <c:pt idx="855">
                    <c:v>12/6/2021</c:v>
                  </c:pt>
                  <c:pt idx="856">
                    <c:v>12/7/2021</c:v>
                  </c:pt>
                  <c:pt idx="857">
                    <c:v>12/7/2021</c:v>
                  </c:pt>
                  <c:pt idx="858">
                    <c:v>12/7/2021</c:v>
                  </c:pt>
                  <c:pt idx="859">
                    <c:v>12/7/2021</c:v>
                  </c:pt>
                  <c:pt idx="860">
                    <c:v>12/7/2021</c:v>
                  </c:pt>
                  <c:pt idx="861">
                    <c:v>12/7/2021</c:v>
                  </c:pt>
                  <c:pt idx="862">
                    <c:v>12/7/2021</c:v>
                  </c:pt>
                  <c:pt idx="863">
                    <c:v>12/8/2021</c:v>
                  </c:pt>
                  <c:pt idx="864">
                    <c:v>12/8/2021</c:v>
                  </c:pt>
                </c:lvl>
                <c:lvl>
                  <c:pt idx="0">
                    <c:v>40873</c:v>
                  </c:pt>
                  <c:pt idx="1">
                    <c:v>40874</c:v>
                  </c:pt>
                  <c:pt idx="2">
                    <c:v>40875</c:v>
                  </c:pt>
                  <c:pt idx="3">
                    <c:v>40876</c:v>
                  </c:pt>
                  <c:pt idx="4">
                    <c:v>40877</c:v>
                  </c:pt>
                  <c:pt idx="5">
                    <c:v>40878</c:v>
                  </c:pt>
                  <c:pt idx="6">
                    <c:v>40879</c:v>
                  </c:pt>
                  <c:pt idx="7">
                    <c:v>40880</c:v>
                  </c:pt>
                  <c:pt idx="8">
                    <c:v>40881</c:v>
                  </c:pt>
                  <c:pt idx="9">
                    <c:v>40882</c:v>
                  </c:pt>
                  <c:pt idx="10">
                    <c:v>40883</c:v>
                  </c:pt>
                  <c:pt idx="11">
                    <c:v>40884</c:v>
                  </c:pt>
                  <c:pt idx="12">
                    <c:v>40885</c:v>
                  </c:pt>
                  <c:pt idx="13">
                    <c:v>40886</c:v>
                  </c:pt>
                  <c:pt idx="14">
                    <c:v>40887</c:v>
                  </c:pt>
                  <c:pt idx="15">
                    <c:v>40888</c:v>
                  </c:pt>
                  <c:pt idx="16">
                    <c:v>40889</c:v>
                  </c:pt>
                  <c:pt idx="17">
                    <c:v>40890</c:v>
                  </c:pt>
                  <c:pt idx="18">
                    <c:v>40891</c:v>
                  </c:pt>
                  <c:pt idx="19">
                    <c:v>40892</c:v>
                  </c:pt>
                  <c:pt idx="20">
                    <c:v>40893</c:v>
                  </c:pt>
                  <c:pt idx="21">
                    <c:v>40894</c:v>
                  </c:pt>
                  <c:pt idx="22">
                    <c:v>40895</c:v>
                  </c:pt>
                  <c:pt idx="23">
                    <c:v>40896</c:v>
                  </c:pt>
                  <c:pt idx="24">
                    <c:v>40897</c:v>
                  </c:pt>
                  <c:pt idx="25">
                    <c:v>40898</c:v>
                  </c:pt>
                  <c:pt idx="26">
                    <c:v>40899</c:v>
                  </c:pt>
                  <c:pt idx="27">
                    <c:v>40900</c:v>
                  </c:pt>
                  <c:pt idx="28">
                    <c:v>40901</c:v>
                  </c:pt>
                  <c:pt idx="29">
                    <c:v>40902</c:v>
                  </c:pt>
                  <c:pt idx="30">
                    <c:v>40903</c:v>
                  </c:pt>
                  <c:pt idx="31">
                    <c:v>40904</c:v>
                  </c:pt>
                  <c:pt idx="32">
                    <c:v>40905</c:v>
                  </c:pt>
                  <c:pt idx="33">
                    <c:v>40906</c:v>
                  </c:pt>
                  <c:pt idx="34">
                    <c:v>40907</c:v>
                  </c:pt>
                  <c:pt idx="35">
                    <c:v>40908</c:v>
                  </c:pt>
                  <c:pt idx="36">
                    <c:v>40909</c:v>
                  </c:pt>
                  <c:pt idx="37">
                    <c:v>40910</c:v>
                  </c:pt>
                  <c:pt idx="38">
                    <c:v>40911</c:v>
                  </c:pt>
                  <c:pt idx="39">
                    <c:v>40912</c:v>
                  </c:pt>
                  <c:pt idx="40">
                    <c:v>40913</c:v>
                  </c:pt>
                  <c:pt idx="41">
                    <c:v>40914</c:v>
                  </c:pt>
                  <c:pt idx="42">
                    <c:v>40915</c:v>
                  </c:pt>
                  <c:pt idx="43">
                    <c:v>40916</c:v>
                  </c:pt>
                  <c:pt idx="44">
                    <c:v>40917</c:v>
                  </c:pt>
                  <c:pt idx="45">
                    <c:v>40918</c:v>
                  </c:pt>
                  <c:pt idx="46">
                    <c:v>40919</c:v>
                  </c:pt>
                  <c:pt idx="47">
                    <c:v>40920</c:v>
                  </c:pt>
                  <c:pt idx="48">
                    <c:v>40921</c:v>
                  </c:pt>
                  <c:pt idx="49">
                    <c:v>40922</c:v>
                  </c:pt>
                  <c:pt idx="50">
                    <c:v>40923</c:v>
                  </c:pt>
                  <c:pt idx="51">
                    <c:v>40924</c:v>
                  </c:pt>
                  <c:pt idx="52">
                    <c:v>40925</c:v>
                  </c:pt>
                  <c:pt idx="53">
                    <c:v>40926</c:v>
                  </c:pt>
                  <c:pt idx="54">
                    <c:v>40927</c:v>
                  </c:pt>
                  <c:pt idx="55">
                    <c:v>40928</c:v>
                  </c:pt>
                  <c:pt idx="56">
                    <c:v>40929</c:v>
                  </c:pt>
                  <c:pt idx="57">
                    <c:v>40930</c:v>
                  </c:pt>
                  <c:pt idx="58">
                    <c:v>40931</c:v>
                  </c:pt>
                  <c:pt idx="59">
                    <c:v>40932</c:v>
                  </c:pt>
                  <c:pt idx="60">
                    <c:v>40933</c:v>
                  </c:pt>
                  <c:pt idx="61">
                    <c:v>40934</c:v>
                  </c:pt>
                  <c:pt idx="62">
                    <c:v>40935</c:v>
                  </c:pt>
                  <c:pt idx="63">
                    <c:v>40936</c:v>
                  </c:pt>
                  <c:pt idx="64">
                    <c:v>40937</c:v>
                  </c:pt>
                  <c:pt idx="65">
                    <c:v>40938</c:v>
                  </c:pt>
                  <c:pt idx="66">
                    <c:v>40939</c:v>
                  </c:pt>
                  <c:pt idx="67">
                    <c:v>40940</c:v>
                  </c:pt>
                  <c:pt idx="68">
                    <c:v>40941</c:v>
                  </c:pt>
                  <c:pt idx="69">
                    <c:v>40942</c:v>
                  </c:pt>
                  <c:pt idx="70">
                    <c:v>40943</c:v>
                  </c:pt>
                  <c:pt idx="71">
                    <c:v>40944</c:v>
                  </c:pt>
                  <c:pt idx="72">
                    <c:v>40945</c:v>
                  </c:pt>
                  <c:pt idx="73">
                    <c:v>40946</c:v>
                  </c:pt>
                  <c:pt idx="74">
                    <c:v>40947</c:v>
                  </c:pt>
                  <c:pt idx="75">
                    <c:v>40948</c:v>
                  </c:pt>
                  <c:pt idx="76">
                    <c:v>40949</c:v>
                  </c:pt>
                  <c:pt idx="77">
                    <c:v>40950</c:v>
                  </c:pt>
                  <c:pt idx="78">
                    <c:v>40951</c:v>
                  </c:pt>
                  <c:pt idx="79">
                    <c:v>40952</c:v>
                  </c:pt>
                  <c:pt idx="80">
                    <c:v>40953</c:v>
                  </c:pt>
                  <c:pt idx="81">
                    <c:v>40954</c:v>
                  </c:pt>
                  <c:pt idx="82">
                    <c:v>40955</c:v>
                  </c:pt>
                  <c:pt idx="83">
                    <c:v>40956</c:v>
                  </c:pt>
                  <c:pt idx="84">
                    <c:v>40957</c:v>
                  </c:pt>
                  <c:pt idx="85">
                    <c:v>40958</c:v>
                  </c:pt>
                  <c:pt idx="86">
                    <c:v>40959</c:v>
                  </c:pt>
                  <c:pt idx="87">
                    <c:v>40960</c:v>
                  </c:pt>
                  <c:pt idx="88">
                    <c:v>40961</c:v>
                  </c:pt>
                  <c:pt idx="89">
                    <c:v>40962</c:v>
                  </c:pt>
                  <c:pt idx="90">
                    <c:v>40963</c:v>
                  </c:pt>
                  <c:pt idx="91">
                    <c:v>40964</c:v>
                  </c:pt>
                  <c:pt idx="92">
                    <c:v>40965</c:v>
                  </c:pt>
                  <c:pt idx="93">
                    <c:v>40966</c:v>
                  </c:pt>
                  <c:pt idx="94">
                    <c:v>40967</c:v>
                  </c:pt>
                  <c:pt idx="95">
                    <c:v>40968</c:v>
                  </c:pt>
                  <c:pt idx="96">
                    <c:v>40969</c:v>
                  </c:pt>
                  <c:pt idx="97">
                    <c:v>40970</c:v>
                  </c:pt>
                  <c:pt idx="98">
                    <c:v>40971</c:v>
                  </c:pt>
                  <c:pt idx="99">
                    <c:v>40972</c:v>
                  </c:pt>
                  <c:pt idx="100">
                    <c:v>40973</c:v>
                  </c:pt>
                  <c:pt idx="101">
                    <c:v>40974</c:v>
                  </c:pt>
                  <c:pt idx="102">
                    <c:v>40975</c:v>
                  </c:pt>
                  <c:pt idx="103">
                    <c:v>40976</c:v>
                  </c:pt>
                  <c:pt idx="104">
                    <c:v>40977</c:v>
                  </c:pt>
                  <c:pt idx="105">
                    <c:v>40978</c:v>
                  </c:pt>
                  <c:pt idx="106">
                    <c:v>40979</c:v>
                  </c:pt>
                  <c:pt idx="107">
                    <c:v>40980</c:v>
                  </c:pt>
                  <c:pt idx="108">
                    <c:v>40981</c:v>
                  </c:pt>
                  <c:pt idx="109">
                    <c:v>40982</c:v>
                  </c:pt>
                  <c:pt idx="110">
                    <c:v>40983</c:v>
                  </c:pt>
                  <c:pt idx="111">
                    <c:v>40984</c:v>
                  </c:pt>
                  <c:pt idx="112">
                    <c:v>40985</c:v>
                  </c:pt>
                  <c:pt idx="113">
                    <c:v>40986</c:v>
                  </c:pt>
                  <c:pt idx="114">
                    <c:v>40987</c:v>
                  </c:pt>
                  <c:pt idx="115">
                    <c:v>40988</c:v>
                  </c:pt>
                  <c:pt idx="116">
                    <c:v>40989</c:v>
                  </c:pt>
                  <c:pt idx="117">
                    <c:v>40990</c:v>
                  </c:pt>
                  <c:pt idx="118">
                    <c:v>40991</c:v>
                  </c:pt>
                  <c:pt idx="119">
                    <c:v>40992</c:v>
                  </c:pt>
                  <c:pt idx="120">
                    <c:v>40993</c:v>
                  </c:pt>
                  <c:pt idx="121">
                    <c:v>40994</c:v>
                  </c:pt>
                  <c:pt idx="122">
                    <c:v>40995</c:v>
                  </c:pt>
                  <c:pt idx="123">
                    <c:v>40996</c:v>
                  </c:pt>
                  <c:pt idx="124">
                    <c:v>40997</c:v>
                  </c:pt>
                  <c:pt idx="125">
                    <c:v>40998</c:v>
                  </c:pt>
                  <c:pt idx="126">
                    <c:v>40999</c:v>
                  </c:pt>
                  <c:pt idx="127">
                    <c:v>41000</c:v>
                  </c:pt>
                  <c:pt idx="128">
                    <c:v>41001</c:v>
                  </c:pt>
                  <c:pt idx="129">
                    <c:v>41002</c:v>
                  </c:pt>
                  <c:pt idx="130">
                    <c:v>41003</c:v>
                  </c:pt>
                  <c:pt idx="131">
                    <c:v>41004</c:v>
                  </c:pt>
                  <c:pt idx="132">
                    <c:v>41005</c:v>
                  </c:pt>
                  <c:pt idx="133">
                    <c:v>41006</c:v>
                  </c:pt>
                  <c:pt idx="134">
                    <c:v>41007</c:v>
                  </c:pt>
                  <c:pt idx="135">
                    <c:v>41008</c:v>
                  </c:pt>
                  <c:pt idx="136">
                    <c:v>41009</c:v>
                  </c:pt>
                  <c:pt idx="137">
                    <c:v>41010</c:v>
                  </c:pt>
                  <c:pt idx="138">
                    <c:v>41011</c:v>
                  </c:pt>
                  <c:pt idx="139">
                    <c:v>41012</c:v>
                  </c:pt>
                  <c:pt idx="140">
                    <c:v>41013</c:v>
                  </c:pt>
                  <c:pt idx="141">
                    <c:v>41014</c:v>
                  </c:pt>
                  <c:pt idx="142">
                    <c:v>41015</c:v>
                  </c:pt>
                  <c:pt idx="143">
                    <c:v>41016</c:v>
                  </c:pt>
                  <c:pt idx="144">
                    <c:v>41017</c:v>
                  </c:pt>
                  <c:pt idx="145">
                    <c:v>41018</c:v>
                  </c:pt>
                  <c:pt idx="146">
                    <c:v>41019</c:v>
                  </c:pt>
                  <c:pt idx="147">
                    <c:v>41020</c:v>
                  </c:pt>
                  <c:pt idx="148">
                    <c:v>41021</c:v>
                  </c:pt>
                  <c:pt idx="149">
                    <c:v>41022</c:v>
                  </c:pt>
                  <c:pt idx="150">
                    <c:v>41023</c:v>
                  </c:pt>
                  <c:pt idx="151">
                    <c:v>41024</c:v>
                  </c:pt>
                  <c:pt idx="152">
                    <c:v>41025</c:v>
                  </c:pt>
                  <c:pt idx="153">
                    <c:v>41026</c:v>
                  </c:pt>
                  <c:pt idx="154">
                    <c:v>41027</c:v>
                  </c:pt>
                  <c:pt idx="155">
                    <c:v>41028</c:v>
                  </c:pt>
                  <c:pt idx="156">
                    <c:v>41029</c:v>
                  </c:pt>
                  <c:pt idx="157">
                    <c:v>41030</c:v>
                  </c:pt>
                  <c:pt idx="158">
                    <c:v>41031</c:v>
                  </c:pt>
                  <c:pt idx="159">
                    <c:v>41032</c:v>
                  </c:pt>
                  <c:pt idx="160">
                    <c:v>41033</c:v>
                  </c:pt>
                  <c:pt idx="161">
                    <c:v>41034</c:v>
                  </c:pt>
                  <c:pt idx="162">
                    <c:v>41035</c:v>
                  </c:pt>
                  <c:pt idx="163">
                    <c:v>41036</c:v>
                  </c:pt>
                  <c:pt idx="164">
                    <c:v>41037</c:v>
                  </c:pt>
                  <c:pt idx="165">
                    <c:v>41038</c:v>
                  </c:pt>
                  <c:pt idx="166">
                    <c:v>41039</c:v>
                  </c:pt>
                  <c:pt idx="167">
                    <c:v>41040</c:v>
                  </c:pt>
                  <c:pt idx="168">
                    <c:v>41041</c:v>
                  </c:pt>
                  <c:pt idx="169">
                    <c:v>41042</c:v>
                  </c:pt>
                  <c:pt idx="170">
                    <c:v>41043</c:v>
                  </c:pt>
                  <c:pt idx="171">
                    <c:v>41044</c:v>
                  </c:pt>
                  <c:pt idx="172">
                    <c:v>41045</c:v>
                  </c:pt>
                  <c:pt idx="173">
                    <c:v>41046</c:v>
                  </c:pt>
                  <c:pt idx="174">
                    <c:v>41047</c:v>
                  </c:pt>
                  <c:pt idx="175">
                    <c:v>41048</c:v>
                  </c:pt>
                  <c:pt idx="176">
                    <c:v>41049</c:v>
                  </c:pt>
                  <c:pt idx="177">
                    <c:v>41050</c:v>
                  </c:pt>
                  <c:pt idx="178">
                    <c:v>41051</c:v>
                  </c:pt>
                  <c:pt idx="179">
                    <c:v>41052</c:v>
                  </c:pt>
                  <c:pt idx="180">
                    <c:v>41053</c:v>
                  </c:pt>
                  <c:pt idx="181">
                    <c:v>41054</c:v>
                  </c:pt>
                  <c:pt idx="182">
                    <c:v>41055</c:v>
                  </c:pt>
                  <c:pt idx="183">
                    <c:v>41056</c:v>
                  </c:pt>
                  <c:pt idx="184">
                    <c:v>41057</c:v>
                  </c:pt>
                  <c:pt idx="185">
                    <c:v>41058</c:v>
                  </c:pt>
                  <c:pt idx="186">
                    <c:v>41059</c:v>
                  </c:pt>
                  <c:pt idx="187">
                    <c:v>41060</c:v>
                  </c:pt>
                  <c:pt idx="188">
                    <c:v>41061</c:v>
                  </c:pt>
                  <c:pt idx="189">
                    <c:v>41062</c:v>
                  </c:pt>
                  <c:pt idx="190">
                    <c:v>41063</c:v>
                  </c:pt>
                  <c:pt idx="191">
                    <c:v>41064</c:v>
                  </c:pt>
                  <c:pt idx="192">
                    <c:v>41065</c:v>
                  </c:pt>
                  <c:pt idx="193">
                    <c:v>41066</c:v>
                  </c:pt>
                  <c:pt idx="194">
                    <c:v>41067</c:v>
                  </c:pt>
                  <c:pt idx="195">
                    <c:v>41068</c:v>
                  </c:pt>
                  <c:pt idx="196">
                    <c:v>41069</c:v>
                  </c:pt>
                  <c:pt idx="197">
                    <c:v>41070</c:v>
                  </c:pt>
                  <c:pt idx="198">
                    <c:v>41071</c:v>
                  </c:pt>
                  <c:pt idx="199">
                    <c:v>41072</c:v>
                  </c:pt>
                  <c:pt idx="200">
                    <c:v>41073</c:v>
                  </c:pt>
                  <c:pt idx="201">
                    <c:v>41074</c:v>
                  </c:pt>
                  <c:pt idx="202">
                    <c:v>41075</c:v>
                  </c:pt>
                  <c:pt idx="203">
                    <c:v>41076</c:v>
                  </c:pt>
                  <c:pt idx="204">
                    <c:v>41077</c:v>
                  </c:pt>
                  <c:pt idx="205">
                    <c:v>41078</c:v>
                  </c:pt>
                  <c:pt idx="206">
                    <c:v>41079</c:v>
                  </c:pt>
                  <c:pt idx="207">
                    <c:v>41080</c:v>
                  </c:pt>
                  <c:pt idx="208">
                    <c:v>41081</c:v>
                  </c:pt>
                  <c:pt idx="209">
                    <c:v>41082</c:v>
                  </c:pt>
                  <c:pt idx="210">
                    <c:v>41083</c:v>
                  </c:pt>
                  <c:pt idx="211">
                    <c:v>41084</c:v>
                  </c:pt>
                  <c:pt idx="212">
                    <c:v>41085</c:v>
                  </c:pt>
                  <c:pt idx="213">
                    <c:v>41086</c:v>
                  </c:pt>
                  <c:pt idx="214">
                    <c:v>41087</c:v>
                  </c:pt>
                  <c:pt idx="215">
                    <c:v>41088</c:v>
                  </c:pt>
                  <c:pt idx="216">
                    <c:v>41089</c:v>
                  </c:pt>
                  <c:pt idx="217">
                    <c:v>41090</c:v>
                  </c:pt>
                  <c:pt idx="218">
                    <c:v>41091</c:v>
                  </c:pt>
                  <c:pt idx="219">
                    <c:v>41092</c:v>
                  </c:pt>
                  <c:pt idx="220">
                    <c:v>41093</c:v>
                  </c:pt>
                  <c:pt idx="221">
                    <c:v>41094</c:v>
                  </c:pt>
                  <c:pt idx="222">
                    <c:v>41095</c:v>
                  </c:pt>
                  <c:pt idx="223">
                    <c:v>41096</c:v>
                  </c:pt>
                  <c:pt idx="224">
                    <c:v>41097</c:v>
                  </c:pt>
                  <c:pt idx="225">
                    <c:v>41098</c:v>
                  </c:pt>
                  <c:pt idx="226">
                    <c:v>41099</c:v>
                  </c:pt>
                  <c:pt idx="227">
                    <c:v>41100</c:v>
                  </c:pt>
                  <c:pt idx="228">
                    <c:v>41101</c:v>
                  </c:pt>
                  <c:pt idx="229">
                    <c:v>41102</c:v>
                  </c:pt>
                  <c:pt idx="230">
                    <c:v>41103</c:v>
                  </c:pt>
                  <c:pt idx="231">
                    <c:v>41104</c:v>
                  </c:pt>
                  <c:pt idx="232">
                    <c:v>41105</c:v>
                  </c:pt>
                  <c:pt idx="233">
                    <c:v>41106</c:v>
                  </c:pt>
                  <c:pt idx="234">
                    <c:v>41107</c:v>
                  </c:pt>
                  <c:pt idx="235">
                    <c:v>41108</c:v>
                  </c:pt>
                  <c:pt idx="236">
                    <c:v>41109</c:v>
                  </c:pt>
                  <c:pt idx="237">
                    <c:v>41110</c:v>
                  </c:pt>
                  <c:pt idx="238">
                    <c:v>41111</c:v>
                  </c:pt>
                  <c:pt idx="239">
                    <c:v>41112</c:v>
                  </c:pt>
                  <c:pt idx="240">
                    <c:v>41113</c:v>
                  </c:pt>
                  <c:pt idx="241">
                    <c:v>41114</c:v>
                  </c:pt>
                  <c:pt idx="242">
                    <c:v>41115</c:v>
                  </c:pt>
                  <c:pt idx="243">
                    <c:v>41116</c:v>
                  </c:pt>
                  <c:pt idx="244">
                    <c:v>41117</c:v>
                  </c:pt>
                  <c:pt idx="245">
                    <c:v>41118</c:v>
                  </c:pt>
                  <c:pt idx="246">
                    <c:v>41119</c:v>
                  </c:pt>
                  <c:pt idx="247">
                    <c:v>41120</c:v>
                  </c:pt>
                  <c:pt idx="248">
                    <c:v>41121</c:v>
                  </c:pt>
                  <c:pt idx="249">
                    <c:v>41122</c:v>
                  </c:pt>
                  <c:pt idx="250">
                    <c:v>41123</c:v>
                  </c:pt>
                  <c:pt idx="251">
                    <c:v>41124</c:v>
                  </c:pt>
                  <c:pt idx="252">
                    <c:v>41125</c:v>
                  </c:pt>
                  <c:pt idx="253">
                    <c:v>41126</c:v>
                  </c:pt>
                  <c:pt idx="254">
                    <c:v>41127</c:v>
                  </c:pt>
                  <c:pt idx="255">
                    <c:v>41128</c:v>
                  </c:pt>
                  <c:pt idx="256">
                    <c:v>41129</c:v>
                  </c:pt>
                  <c:pt idx="257">
                    <c:v>41130</c:v>
                  </c:pt>
                  <c:pt idx="258">
                    <c:v>41131</c:v>
                  </c:pt>
                  <c:pt idx="259">
                    <c:v>41132</c:v>
                  </c:pt>
                  <c:pt idx="260">
                    <c:v>41133</c:v>
                  </c:pt>
                  <c:pt idx="261">
                    <c:v>41134</c:v>
                  </c:pt>
                  <c:pt idx="262">
                    <c:v>41135</c:v>
                  </c:pt>
                  <c:pt idx="263">
                    <c:v>41136</c:v>
                  </c:pt>
                  <c:pt idx="264">
                    <c:v>41137</c:v>
                  </c:pt>
                  <c:pt idx="265">
                    <c:v>41138</c:v>
                  </c:pt>
                  <c:pt idx="266">
                    <c:v>41139</c:v>
                  </c:pt>
                  <c:pt idx="267">
                    <c:v>41140</c:v>
                  </c:pt>
                  <c:pt idx="268">
                    <c:v>41141</c:v>
                  </c:pt>
                  <c:pt idx="269">
                    <c:v>41142</c:v>
                  </c:pt>
                  <c:pt idx="270">
                    <c:v>41143</c:v>
                  </c:pt>
                  <c:pt idx="271">
                    <c:v>41144</c:v>
                  </c:pt>
                  <c:pt idx="272">
                    <c:v>41145</c:v>
                  </c:pt>
                  <c:pt idx="273">
                    <c:v>41146</c:v>
                  </c:pt>
                  <c:pt idx="274">
                    <c:v>41147</c:v>
                  </c:pt>
                  <c:pt idx="275">
                    <c:v>41148</c:v>
                  </c:pt>
                  <c:pt idx="276">
                    <c:v>41149</c:v>
                  </c:pt>
                  <c:pt idx="277">
                    <c:v>41150</c:v>
                  </c:pt>
                  <c:pt idx="278">
                    <c:v>41151</c:v>
                  </c:pt>
                  <c:pt idx="279">
                    <c:v>41152</c:v>
                  </c:pt>
                  <c:pt idx="280">
                    <c:v>41153</c:v>
                  </c:pt>
                  <c:pt idx="281">
                    <c:v>41154</c:v>
                  </c:pt>
                  <c:pt idx="282">
                    <c:v>41155</c:v>
                  </c:pt>
                  <c:pt idx="283">
                    <c:v>41156</c:v>
                  </c:pt>
                  <c:pt idx="284">
                    <c:v>41157</c:v>
                  </c:pt>
                  <c:pt idx="285">
                    <c:v>41158</c:v>
                  </c:pt>
                  <c:pt idx="286">
                    <c:v>41159</c:v>
                  </c:pt>
                  <c:pt idx="287">
                    <c:v>41160</c:v>
                  </c:pt>
                  <c:pt idx="288">
                    <c:v>41161</c:v>
                  </c:pt>
                  <c:pt idx="289">
                    <c:v>41162</c:v>
                  </c:pt>
                  <c:pt idx="290">
                    <c:v>41163</c:v>
                  </c:pt>
                  <c:pt idx="291">
                    <c:v>41164</c:v>
                  </c:pt>
                  <c:pt idx="292">
                    <c:v>41165</c:v>
                  </c:pt>
                  <c:pt idx="293">
                    <c:v>41166</c:v>
                  </c:pt>
                  <c:pt idx="294">
                    <c:v>41167</c:v>
                  </c:pt>
                  <c:pt idx="295">
                    <c:v>41168</c:v>
                  </c:pt>
                  <c:pt idx="296">
                    <c:v>41169</c:v>
                  </c:pt>
                  <c:pt idx="297">
                    <c:v>41170</c:v>
                  </c:pt>
                  <c:pt idx="298">
                    <c:v>41171</c:v>
                  </c:pt>
                  <c:pt idx="299">
                    <c:v>41172</c:v>
                  </c:pt>
                  <c:pt idx="300">
                    <c:v>41173</c:v>
                  </c:pt>
                  <c:pt idx="301">
                    <c:v>41174</c:v>
                  </c:pt>
                  <c:pt idx="302">
                    <c:v>41175</c:v>
                  </c:pt>
                  <c:pt idx="303">
                    <c:v>41176</c:v>
                  </c:pt>
                  <c:pt idx="304">
                    <c:v>41177</c:v>
                  </c:pt>
                  <c:pt idx="305">
                    <c:v>41178</c:v>
                  </c:pt>
                  <c:pt idx="306">
                    <c:v>41179</c:v>
                  </c:pt>
                  <c:pt idx="307">
                    <c:v>41180</c:v>
                  </c:pt>
                  <c:pt idx="308">
                    <c:v>41181</c:v>
                  </c:pt>
                  <c:pt idx="309">
                    <c:v>41182</c:v>
                  </c:pt>
                  <c:pt idx="310">
                    <c:v>41183</c:v>
                  </c:pt>
                  <c:pt idx="311">
                    <c:v>41184</c:v>
                  </c:pt>
                  <c:pt idx="312">
                    <c:v>41185</c:v>
                  </c:pt>
                  <c:pt idx="313">
                    <c:v>41186</c:v>
                  </c:pt>
                  <c:pt idx="314">
                    <c:v>41187</c:v>
                  </c:pt>
                  <c:pt idx="315">
                    <c:v>41188</c:v>
                  </c:pt>
                  <c:pt idx="316">
                    <c:v>41189</c:v>
                  </c:pt>
                  <c:pt idx="317">
                    <c:v>41190</c:v>
                  </c:pt>
                  <c:pt idx="318">
                    <c:v>41191</c:v>
                  </c:pt>
                  <c:pt idx="319">
                    <c:v>41192</c:v>
                  </c:pt>
                  <c:pt idx="320">
                    <c:v>41193</c:v>
                  </c:pt>
                  <c:pt idx="321">
                    <c:v>41194</c:v>
                  </c:pt>
                  <c:pt idx="322">
                    <c:v>41195</c:v>
                  </c:pt>
                  <c:pt idx="323">
                    <c:v>41196</c:v>
                  </c:pt>
                  <c:pt idx="324">
                    <c:v>41197</c:v>
                  </c:pt>
                  <c:pt idx="325">
                    <c:v>41198</c:v>
                  </c:pt>
                  <c:pt idx="326">
                    <c:v>41199</c:v>
                  </c:pt>
                  <c:pt idx="327">
                    <c:v>41200</c:v>
                  </c:pt>
                  <c:pt idx="328">
                    <c:v>41201</c:v>
                  </c:pt>
                  <c:pt idx="329">
                    <c:v>41202</c:v>
                  </c:pt>
                  <c:pt idx="330">
                    <c:v>41203</c:v>
                  </c:pt>
                  <c:pt idx="331">
                    <c:v>41204</c:v>
                  </c:pt>
                  <c:pt idx="332">
                    <c:v>41205</c:v>
                  </c:pt>
                  <c:pt idx="333">
                    <c:v>41206</c:v>
                  </c:pt>
                  <c:pt idx="334">
                    <c:v>41207</c:v>
                  </c:pt>
                  <c:pt idx="335">
                    <c:v>41208</c:v>
                  </c:pt>
                  <c:pt idx="336">
                    <c:v>41209</c:v>
                  </c:pt>
                  <c:pt idx="337">
                    <c:v>41210</c:v>
                  </c:pt>
                  <c:pt idx="338">
                    <c:v>41211</c:v>
                  </c:pt>
                  <c:pt idx="339">
                    <c:v>41212</c:v>
                  </c:pt>
                  <c:pt idx="340">
                    <c:v>41213</c:v>
                  </c:pt>
                  <c:pt idx="341">
                    <c:v>41214</c:v>
                  </c:pt>
                  <c:pt idx="342">
                    <c:v>41215</c:v>
                  </c:pt>
                  <c:pt idx="343">
                    <c:v>41216</c:v>
                  </c:pt>
                  <c:pt idx="344">
                    <c:v>41217</c:v>
                  </c:pt>
                  <c:pt idx="345">
                    <c:v>41218</c:v>
                  </c:pt>
                  <c:pt idx="346">
                    <c:v>41219</c:v>
                  </c:pt>
                  <c:pt idx="347">
                    <c:v>41220</c:v>
                  </c:pt>
                  <c:pt idx="348">
                    <c:v>41221</c:v>
                  </c:pt>
                  <c:pt idx="349">
                    <c:v>41222</c:v>
                  </c:pt>
                  <c:pt idx="350">
                    <c:v>41223</c:v>
                  </c:pt>
                  <c:pt idx="351">
                    <c:v>41224</c:v>
                  </c:pt>
                  <c:pt idx="352">
                    <c:v>41225</c:v>
                  </c:pt>
                  <c:pt idx="353">
                    <c:v>41226</c:v>
                  </c:pt>
                  <c:pt idx="354">
                    <c:v>41227</c:v>
                  </c:pt>
                  <c:pt idx="355">
                    <c:v>41228</c:v>
                  </c:pt>
                  <c:pt idx="356">
                    <c:v>41229</c:v>
                  </c:pt>
                  <c:pt idx="357">
                    <c:v>41230</c:v>
                  </c:pt>
                  <c:pt idx="358">
                    <c:v>41231</c:v>
                  </c:pt>
                  <c:pt idx="359">
                    <c:v>41232</c:v>
                  </c:pt>
                  <c:pt idx="360">
                    <c:v>41233</c:v>
                  </c:pt>
                  <c:pt idx="361">
                    <c:v>41234</c:v>
                  </c:pt>
                  <c:pt idx="362">
                    <c:v>41235</c:v>
                  </c:pt>
                  <c:pt idx="363">
                    <c:v>41236</c:v>
                  </c:pt>
                  <c:pt idx="364">
                    <c:v>41237</c:v>
                  </c:pt>
                  <c:pt idx="365">
                    <c:v>41238</c:v>
                  </c:pt>
                  <c:pt idx="366">
                    <c:v>41239</c:v>
                  </c:pt>
                  <c:pt idx="367">
                    <c:v>41240</c:v>
                  </c:pt>
                  <c:pt idx="368">
                    <c:v>41241</c:v>
                  </c:pt>
                  <c:pt idx="369">
                    <c:v>41242</c:v>
                  </c:pt>
                  <c:pt idx="370">
                    <c:v>41243</c:v>
                  </c:pt>
                  <c:pt idx="371">
                    <c:v>41244</c:v>
                  </c:pt>
                  <c:pt idx="372">
                    <c:v>41245</c:v>
                  </c:pt>
                  <c:pt idx="373">
                    <c:v>41246</c:v>
                  </c:pt>
                  <c:pt idx="374">
                    <c:v>41247</c:v>
                  </c:pt>
                  <c:pt idx="375">
                    <c:v>41248</c:v>
                  </c:pt>
                  <c:pt idx="376">
                    <c:v>41249</c:v>
                  </c:pt>
                  <c:pt idx="377">
                    <c:v>41250</c:v>
                  </c:pt>
                  <c:pt idx="378">
                    <c:v>41251</c:v>
                  </c:pt>
                  <c:pt idx="379">
                    <c:v>41252</c:v>
                  </c:pt>
                  <c:pt idx="380">
                    <c:v>41253</c:v>
                  </c:pt>
                  <c:pt idx="381">
                    <c:v>41254</c:v>
                  </c:pt>
                  <c:pt idx="382">
                    <c:v>41255</c:v>
                  </c:pt>
                  <c:pt idx="383">
                    <c:v>41256</c:v>
                  </c:pt>
                  <c:pt idx="384">
                    <c:v>41257</c:v>
                  </c:pt>
                  <c:pt idx="385">
                    <c:v>41258</c:v>
                  </c:pt>
                  <c:pt idx="386">
                    <c:v>41259</c:v>
                  </c:pt>
                  <c:pt idx="387">
                    <c:v>41260</c:v>
                  </c:pt>
                  <c:pt idx="388">
                    <c:v>41261</c:v>
                  </c:pt>
                  <c:pt idx="389">
                    <c:v>41262</c:v>
                  </c:pt>
                  <c:pt idx="390">
                    <c:v>41263</c:v>
                  </c:pt>
                  <c:pt idx="391">
                    <c:v>41264</c:v>
                  </c:pt>
                  <c:pt idx="392">
                    <c:v>41265</c:v>
                  </c:pt>
                  <c:pt idx="393">
                    <c:v>41266</c:v>
                  </c:pt>
                  <c:pt idx="394">
                    <c:v>41267</c:v>
                  </c:pt>
                  <c:pt idx="395">
                    <c:v>41268</c:v>
                  </c:pt>
                  <c:pt idx="396">
                    <c:v>41269</c:v>
                  </c:pt>
                  <c:pt idx="397">
                    <c:v>41270</c:v>
                  </c:pt>
                  <c:pt idx="398">
                    <c:v>41271</c:v>
                  </c:pt>
                  <c:pt idx="399">
                    <c:v>41272</c:v>
                  </c:pt>
                  <c:pt idx="400">
                    <c:v>41273</c:v>
                  </c:pt>
                  <c:pt idx="401">
                    <c:v>41274</c:v>
                  </c:pt>
                  <c:pt idx="402">
                    <c:v>41275</c:v>
                  </c:pt>
                  <c:pt idx="403">
                    <c:v>41276</c:v>
                  </c:pt>
                  <c:pt idx="404">
                    <c:v>41277</c:v>
                  </c:pt>
                  <c:pt idx="405">
                    <c:v>41278</c:v>
                  </c:pt>
                  <c:pt idx="406">
                    <c:v>41279</c:v>
                  </c:pt>
                  <c:pt idx="407">
                    <c:v>41280</c:v>
                  </c:pt>
                  <c:pt idx="408">
                    <c:v>41281</c:v>
                  </c:pt>
                  <c:pt idx="409">
                    <c:v>41282</c:v>
                  </c:pt>
                  <c:pt idx="410">
                    <c:v>41283</c:v>
                  </c:pt>
                  <c:pt idx="411">
                    <c:v>41284</c:v>
                  </c:pt>
                  <c:pt idx="412">
                    <c:v>41285</c:v>
                  </c:pt>
                  <c:pt idx="413">
                    <c:v>41286</c:v>
                  </c:pt>
                  <c:pt idx="414">
                    <c:v>41287</c:v>
                  </c:pt>
                  <c:pt idx="415">
                    <c:v>41288</c:v>
                  </c:pt>
                  <c:pt idx="416">
                    <c:v>41289</c:v>
                  </c:pt>
                  <c:pt idx="417">
                    <c:v>41290</c:v>
                  </c:pt>
                  <c:pt idx="418">
                    <c:v>41291</c:v>
                  </c:pt>
                  <c:pt idx="419">
                    <c:v>41292</c:v>
                  </c:pt>
                  <c:pt idx="420">
                    <c:v>41293</c:v>
                  </c:pt>
                  <c:pt idx="421">
                    <c:v>41294</c:v>
                  </c:pt>
                  <c:pt idx="422">
                    <c:v>41295</c:v>
                  </c:pt>
                  <c:pt idx="423">
                    <c:v>41296</c:v>
                  </c:pt>
                  <c:pt idx="424">
                    <c:v>41297</c:v>
                  </c:pt>
                  <c:pt idx="425">
                    <c:v>41298</c:v>
                  </c:pt>
                  <c:pt idx="426">
                    <c:v>41299</c:v>
                  </c:pt>
                  <c:pt idx="427">
                    <c:v>41300</c:v>
                  </c:pt>
                  <c:pt idx="428">
                    <c:v>41301</c:v>
                  </c:pt>
                  <c:pt idx="429">
                    <c:v>41302</c:v>
                  </c:pt>
                  <c:pt idx="430">
                    <c:v>41303</c:v>
                  </c:pt>
                  <c:pt idx="431">
                    <c:v>41304</c:v>
                  </c:pt>
                  <c:pt idx="432">
                    <c:v>41305</c:v>
                  </c:pt>
                  <c:pt idx="433">
                    <c:v>41306</c:v>
                  </c:pt>
                  <c:pt idx="434">
                    <c:v>41307</c:v>
                  </c:pt>
                  <c:pt idx="435">
                    <c:v>41308</c:v>
                  </c:pt>
                  <c:pt idx="436">
                    <c:v>41309</c:v>
                  </c:pt>
                  <c:pt idx="437">
                    <c:v>41310</c:v>
                  </c:pt>
                  <c:pt idx="438">
                    <c:v>41311</c:v>
                  </c:pt>
                  <c:pt idx="439">
                    <c:v>41312</c:v>
                  </c:pt>
                  <c:pt idx="440">
                    <c:v>41313</c:v>
                  </c:pt>
                  <c:pt idx="441">
                    <c:v>41314</c:v>
                  </c:pt>
                  <c:pt idx="442">
                    <c:v>41315</c:v>
                  </c:pt>
                  <c:pt idx="443">
                    <c:v>41316</c:v>
                  </c:pt>
                  <c:pt idx="444">
                    <c:v>41317</c:v>
                  </c:pt>
                  <c:pt idx="445">
                    <c:v>41318</c:v>
                  </c:pt>
                  <c:pt idx="446">
                    <c:v>41319</c:v>
                  </c:pt>
                  <c:pt idx="447">
                    <c:v>41320</c:v>
                  </c:pt>
                  <c:pt idx="448">
                    <c:v>41321</c:v>
                  </c:pt>
                  <c:pt idx="449">
                    <c:v>41322</c:v>
                  </c:pt>
                  <c:pt idx="450">
                    <c:v>41323</c:v>
                  </c:pt>
                  <c:pt idx="451">
                    <c:v>41324</c:v>
                  </c:pt>
                  <c:pt idx="452">
                    <c:v>41325</c:v>
                  </c:pt>
                  <c:pt idx="453">
                    <c:v>41326</c:v>
                  </c:pt>
                  <c:pt idx="454">
                    <c:v>41327</c:v>
                  </c:pt>
                  <c:pt idx="455">
                    <c:v>41328</c:v>
                  </c:pt>
                  <c:pt idx="456">
                    <c:v>41329</c:v>
                  </c:pt>
                  <c:pt idx="457">
                    <c:v>41330</c:v>
                  </c:pt>
                  <c:pt idx="458">
                    <c:v>41331</c:v>
                  </c:pt>
                  <c:pt idx="459">
                    <c:v>41332</c:v>
                  </c:pt>
                  <c:pt idx="460">
                    <c:v>41333</c:v>
                  </c:pt>
                  <c:pt idx="461">
                    <c:v>41334</c:v>
                  </c:pt>
                  <c:pt idx="462">
                    <c:v>41335</c:v>
                  </c:pt>
                  <c:pt idx="463">
                    <c:v>41336</c:v>
                  </c:pt>
                  <c:pt idx="464">
                    <c:v>41337</c:v>
                  </c:pt>
                  <c:pt idx="465">
                    <c:v>41338</c:v>
                  </c:pt>
                  <c:pt idx="466">
                    <c:v>41339</c:v>
                  </c:pt>
                  <c:pt idx="467">
                    <c:v>41340</c:v>
                  </c:pt>
                  <c:pt idx="468">
                    <c:v>41341</c:v>
                  </c:pt>
                  <c:pt idx="469">
                    <c:v>41342</c:v>
                  </c:pt>
                  <c:pt idx="470">
                    <c:v>41343</c:v>
                  </c:pt>
                  <c:pt idx="471">
                    <c:v>41344</c:v>
                  </c:pt>
                  <c:pt idx="472">
                    <c:v>41345</c:v>
                  </c:pt>
                  <c:pt idx="473">
                    <c:v>41346</c:v>
                  </c:pt>
                  <c:pt idx="474">
                    <c:v>41347</c:v>
                  </c:pt>
                  <c:pt idx="475">
                    <c:v>41348</c:v>
                  </c:pt>
                  <c:pt idx="476">
                    <c:v>41349</c:v>
                  </c:pt>
                  <c:pt idx="477">
                    <c:v>41350</c:v>
                  </c:pt>
                  <c:pt idx="478">
                    <c:v>41351</c:v>
                  </c:pt>
                  <c:pt idx="479">
                    <c:v>41352</c:v>
                  </c:pt>
                  <c:pt idx="480">
                    <c:v>41353</c:v>
                  </c:pt>
                  <c:pt idx="481">
                    <c:v>41354</c:v>
                  </c:pt>
                  <c:pt idx="482">
                    <c:v>41355</c:v>
                  </c:pt>
                  <c:pt idx="483">
                    <c:v>41356</c:v>
                  </c:pt>
                  <c:pt idx="484">
                    <c:v>41357</c:v>
                  </c:pt>
                  <c:pt idx="485">
                    <c:v>41358</c:v>
                  </c:pt>
                  <c:pt idx="486">
                    <c:v>41359</c:v>
                  </c:pt>
                  <c:pt idx="487">
                    <c:v>41360</c:v>
                  </c:pt>
                  <c:pt idx="488">
                    <c:v>41361</c:v>
                  </c:pt>
                  <c:pt idx="489">
                    <c:v>41362</c:v>
                  </c:pt>
                  <c:pt idx="490">
                    <c:v>41363</c:v>
                  </c:pt>
                  <c:pt idx="491">
                    <c:v>41364</c:v>
                  </c:pt>
                  <c:pt idx="492">
                    <c:v>41365</c:v>
                  </c:pt>
                  <c:pt idx="493">
                    <c:v>41366</c:v>
                  </c:pt>
                  <c:pt idx="494">
                    <c:v>41367</c:v>
                  </c:pt>
                  <c:pt idx="495">
                    <c:v>41368</c:v>
                  </c:pt>
                  <c:pt idx="496">
                    <c:v>41369</c:v>
                  </c:pt>
                  <c:pt idx="497">
                    <c:v>41370</c:v>
                  </c:pt>
                  <c:pt idx="498">
                    <c:v>41371</c:v>
                  </c:pt>
                  <c:pt idx="499">
                    <c:v>41372</c:v>
                  </c:pt>
                  <c:pt idx="500">
                    <c:v>41373</c:v>
                  </c:pt>
                  <c:pt idx="501">
                    <c:v>41374</c:v>
                  </c:pt>
                  <c:pt idx="502">
                    <c:v>41375</c:v>
                  </c:pt>
                  <c:pt idx="503">
                    <c:v>41376</c:v>
                  </c:pt>
                  <c:pt idx="504">
                    <c:v>41377</c:v>
                  </c:pt>
                  <c:pt idx="505">
                    <c:v>41378</c:v>
                  </c:pt>
                  <c:pt idx="506">
                    <c:v>41379</c:v>
                  </c:pt>
                  <c:pt idx="507">
                    <c:v>41380</c:v>
                  </c:pt>
                  <c:pt idx="508">
                    <c:v>41381</c:v>
                  </c:pt>
                  <c:pt idx="509">
                    <c:v>41382</c:v>
                  </c:pt>
                  <c:pt idx="510">
                    <c:v>41383</c:v>
                  </c:pt>
                  <c:pt idx="511">
                    <c:v>41384</c:v>
                  </c:pt>
                  <c:pt idx="512">
                    <c:v>41385</c:v>
                  </c:pt>
                  <c:pt idx="513">
                    <c:v>41386</c:v>
                  </c:pt>
                  <c:pt idx="514">
                    <c:v>41387</c:v>
                  </c:pt>
                  <c:pt idx="515">
                    <c:v>41388</c:v>
                  </c:pt>
                  <c:pt idx="516">
                    <c:v>41389</c:v>
                  </c:pt>
                  <c:pt idx="517">
                    <c:v>41390</c:v>
                  </c:pt>
                  <c:pt idx="518">
                    <c:v>41391</c:v>
                  </c:pt>
                  <c:pt idx="519">
                    <c:v>41392</c:v>
                  </c:pt>
                  <c:pt idx="520">
                    <c:v>41393</c:v>
                  </c:pt>
                  <c:pt idx="521">
                    <c:v>41394</c:v>
                  </c:pt>
                  <c:pt idx="522">
                    <c:v>41395</c:v>
                  </c:pt>
                  <c:pt idx="523">
                    <c:v>41396</c:v>
                  </c:pt>
                  <c:pt idx="524">
                    <c:v>41397</c:v>
                  </c:pt>
                  <c:pt idx="525">
                    <c:v>41398</c:v>
                  </c:pt>
                  <c:pt idx="526">
                    <c:v>41399</c:v>
                  </c:pt>
                  <c:pt idx="527">
                    <c:v>41400</c:v>
                  </c:pt>
                  <c:pt idx="528">
                    <c:v>41401</c:v>
                  </c:pt>
                  <c:pt idx="529">
                    <c:v>41402</c:v>
                  </c:pt>
                  <c:pt idx="530">
                    <c:v>41403</c:v>
                  </c:pt>
                  <c:pt idx="531">
                    <c:v>41404</c:v>
                  </c:pt>
                  <c:pt idx="532">
                    <c:v>41405</c:v>
                  </c:pt>
                  <c:pt idx="533">
                    <c:v>41406</c:v>
                  </c:pt>
                  <c:pt idx="534">
                    <c:v>41407</c:v>
                  </c:pt>
                  <c:pt idx="535">
                    <c:v>41408</c:v>
                  </c:pt>
                  <c:pt idx="536">
                    <c:v>41409</c:v>
                  </c:pt>
                  <c:pt idx="537">
                    <c:v>41410</c:v>
                  </c:pt>
                  <c:pt idx="538">
                    <c:v>41411</c:v>
                  </c:pt>
                  <c:pt idx="539">
                    <c:v>41412</c:v>
                  </c:pt>
                  <c:pt idx="540">
                    <c:v>41413</c:v>
                  </c:pt>
                  <c:pt idx="541">
                    <c:v>41414</c:v>
                  </c:pt>
                  <c:pt idx="542">
                    <c:v>41415</c:v>
                  </c:pt>
                  <c:pt idx="543">
                    <c:v>41416</c:v>
                  </c:pt>
                  <c:pt idx="544">
                    <c:v>41417</c:v>
                  </c:pt>
                  <c:pt idx="545">
                    <c:v>41418</c:v>
                  </c:pt>
                  <c:pt idx="546">
                    <c:v>41419</c:v>
                  </c:pt>
                  <c:pt idx="547">
                    <c:v>41420</c:v>
                  </c:pt>
                  <c:pt idx="548">
                    <c:v>41421</c:v>
                  </c:pt>
                  <c:pt idx="549">
                    <c:v>41422</c:v>
                  </c:pt>
                  <c:pt idx="550">
                    <c:v>41423</c:v>
                  </c:pt>
                  <c:pt idx="551">
                    <c:v>41424</c:v>
                  </c:pt>
                  <c:pt idx="552">
                    <c:v>41425</c:v>
                  </c:pt>
                  <c:pt idx="553">
                    <c:v>41426</c:v>
                  </c:pt>
                  <c:pt idx="554">
                    <c:v>41427</c:v>
                  </c:pt>
                  <c:pt idx="555">
                    <c:v>41428</c:v>
                  </c:pt>
                  <c:pt idx="556">
                    <c:v>41429</c:v>
                  </c:pt>
                  <c:pt idx="557">
                    <c:v>41430</c:v>
                  </c:pt>
                  <c:pt idx="558">
                    <c:v>41431</c:v>
                  </c:pt>
                  <c:pt idx="559">
                    <c:v>41432</c:v>
                  </c:pt>
                  <c:pt idx="560">
                    <c:v>41433</c:v>
                  </c:pt>
                  <c:pt idx="561">
                    <c:v>41434</c:v>
                  </c:pt>
                  <c:pt idx="562">
                    <c:v>41435</c:v>
                  </c:pt>
                  <c:pt idx="563">
                    <c:v>41436</c:v>
                  </c:pt>
                  <c:pt idx="564">
                    <c:v>41437</c:v>
                  </c:pt>
                  <c:pt idx="565">
                    <c:v>41438</c:v>
                  </c:pt>
                  <c:pt idx="566">
                    <c:v>41439</c:v>
                  </c:pt>
                  <c:pt idx="567">
                    <c:v>41440</c:v>
                  </c:pt>
                  <c:pt idx="568">
                    <c:v>41441</c:v>
                  </c:pt>
                  <c:pt idx="569">
                    <c:v>41442</c:v>
                  </c:pt>
                  <c:pt idx="570">
                    <c:v>41443</c:v>
                  </c:pt>
                  <c:pt idx="571">
                    <c:v>41444</c:v>
                  </c:pt>
                  <c:pt idx="572">
                    <c:v>41445</c:v>
                  </c:pt>
                  <c:pt idx="573">
                    <c:v>41446</c:v>
                  </c:pt>
                  <c:pt idx="574">
                    <c:v>41447</c:v>
                  </c:pt>
                  <c:pt idx="575">
                    <c:v>41448</c:v>
                  </c:pt>
                  <c:pt idx="576">
                    <c:v>41449</c:v>
                  </c:pt>
                  <c:pt idx="577">
                    <c:v>41450</c:v>
                  </c:pt>
                  <c:pt idx="578">
                    <c:v>41451</c:v>
                  </c:pt>
                  <c:pt idx="579">
                    <c:v>41452</c:v>
                  </c:pt>
                  <c:pt idx="580">
                    <c:v>41453</c:v>
                  </c:pt>
                  <c:pt idx="581">
                    <c:v>41454</c:v>
                  </c:pt>
                  <c:pt idx="582">
                    <c:v>41455</c:v>
                  </c:pt>
                  <c:pt idx="583">
                    <c:v>41456</c:v>
                  </c:pt>
                  <c:pt idx="584">
                    <c:v>41457</c:v>
                  </c:pt>
                  <c:pt idx="585">
                    <c:v>41458</c:v>
                  </c:pt>
                  <c:pt idx="586">
                    <c:v>41459</c:v>
                  </c:pt>
                  <c:pt idx="587">
                    <c:v>41460</c:v>
                  </c:pt>
                  <c:pt idx="588">
                    <c:v>41461</c:v>
                  </c:pt>
                  <c:pt idx="589">
                    <c:v>41462</c:v>
                  </c:pt>
                  <c:pt idx="590">
                    <c:v>41463</c:v>
                  </c:pt>
                  <c:pt idx="591">
                    <c:v>41464</c:v>
                  </c:pt>
                  <c:pt idx="592">
                    <c:v>41465</c:v>
                  </c:pt>
                  <c:pt idx="593">
                    <c:v>41466</c:v>
                  </c:pt>
                  <c:pt idx="594">
                    <c:v>41467</c:v>
                  </c:pt>
                  <c:pt idx="595">
                    <c:v>41468</c:v>
                  </c:pt>
                  <c:pt idx="596">
                    <c:v>41469</c:v>
                  </c:pt>
                  <c:pt idx="597">
                    <c:v>41470</c:v>
                  </c:pt>
                  <c:pt idx="598">
                    <c:v>41471</c:v>
                  </c:pt>
                  <c:pt idx="599">
                    <c:v>41472</c:v>
                  </c:pt>
                  <c:pt idx="600">
                    <c:v>41473</c:v>
                  </c:pt>
                  <c:pt idx="601">
                    <c:v>41474</c:v>
                  </c:pt>
                  <c:pt idx="602">
                    <c:v>41475</c:v>
                  </c:pt>
                  <c:pt idx="603">
                    <c:v>41476</c:v>
                  </c:pt>
                  <c:pt idx="604">
                    <c:v>41477</c:v>
                  </c:pt>
                  <c:pt idx="605">
                    <c:v>41478</c:v>
                  </c:pt>
                  <c:pt idx="606">
                    <c:v>41479</c:v>
                  </c:pt>
                  <c:pt idx="607">
                    <c:v>41480</c:v>
                  </c:pt>
                  <c:pt idx="608">
                    <c:v>41481</c:v>
                  </c:pt>
                  <c:pt idx="609">
                    <c:v>41482</c:v>
                  </c:pt>
                  <c:pt idx="610">
                    <c:v>41483</c:v>
                  </c:pt>
                  <c:pt idx="611">
                    <c:v>41484</c:v>
                  </c:pt>
                  <c:pt idx="612">
                    <c:v>41485</c:v>
                  </c:pt>
                  <c:pt idx="613">
                    <c:v>41486</c:v>
                  </c:pt>
                  <c:pt idx="614">
                    <c:v>41487</c:v>
                  </c:pt>
                  <c:pt idx="615">
                    <c:v>41488</c:v>
                  </c:pt>
                  <c:pt idx="616">
                    <c:v>41489</c:v>
                  </c:pt>
                  <c:pt idx="617">
                    <c:v>41490</c:v>
                  </c:pt>
                  <c:pt idx="618">
                    <c:v>41491</c:v>
                  </c:pt>
                  <c:pt idx="619">
                    <c:v>41492</c:v>
                  </c:pt>
                  <c:pt idx="620">
                    <c:v>41493</c:v>
                  </c:pt>
                  <c:pt idx="621">
                    <c:v>41494</c:v>
                  </c:pt>
                  <c:pt idx="622">
                    <c:v>41495</c:v>
                  </c:pt>
                  <c:pt idx="623">
                    <c:v>41496</c:v>
                  </c:pt>
                  <c:pt idx="624">
                    <c:v>41497</c:v>
                  </c:pt>
                  <c:pt idx="625">
                    <c:v>41498</c:v>
                  </c:pt>
                  <c:pt idx="626">
                    <c:v>41499</c:v>
                  </c:pt>
                  <c:pt idx="627">
                    <c:v>41500</c:v>
                  </c:pt>
                  <c:pt idx="628">
                    <c:v>41501</c:v>
                  </c:pt>
                  <c:pt idx="629">
                    <c:v>41502</c:v>
                  </c:pt>
                  <c:pt idx="630">
                    <c:v>41503</c:v>
                  </c:pt>
                  <c:pt idx="631">
                    <c:v>41504</c:v>
                  </c:pt>
                  <c:pt idx="632">
                    <c:v>41505</c:v>
                  </c:pt>
                  <c:pt idx="633">
                    <c:v>41506</c:v>
                  </c:pt>
                  <c:pt idx="634">
                    <c:v>41507</c:v>
                  </c:pt>
                  <c:pt idx="635">
                    <c:v>41508</c:v>
                  </c:pt>
                  <c:pt idx="636">
                    <c:v>41509</c:v>
                  </c:pt>
                  <c:pt idx="637">
                    <c:v>41510</c:v>
                  </c:pt>
                  <c:pt idx="638">
                    <c:v>41511</c:v>
                  </c:pt>
                  <c:pt idx="639">
                    <c:v>41512</c:v>
                  </c:pt>
                  <c:pt idx="640">
                    <c:v>41513</c:v>
                  </c:pt>
                  <c:pt idx="641">
                    <c:v>41514</c:v>
                  </c:pt>
                  <c:pt idx="642">
                    <c:v>41515</c:v>
                  </c:pt>
                  <c:pt idx="643">
                    <c:v>41516</c:v>
                  </c:pt>
                  <c:pt idx="644">
                    <c:v>41517</c:v>
                  </c:pt>
                  <c:pt idx="645">
                    <c:v>41518</c:v>
                  </c:pt>
                  <c:pt idx="646">
                    <c:v>41519</c:v>
                  </c:pt>
                  <c:pt idx="647">
                    <c:v>41520</c:v>
                  </c:pt>
                  <c:pt idx="648">
                    <c:v>41521</c:v>
                  </c:pt>
                  <c:pt idx="649">
                    <c:v>41522</c:v>
                  </c:pt>
                  <c:pt idx="650">
                    <c:v>41523</c:v>
                  </c:pt>
                  <c:pt idx="651">
                    <c:v>41524</c:v>
                  </c:pt>
                  <c:pt idx="652">
                    <c:v>41525</c:v>
                  </c:pt>
                  <c:pt idx="653">
                    <c:v>41526</c:v>
                  </c:pt>
                  <c:pt idx="654">
                    <c:v>41527</c:v>
                  </c:pt>
                  <c:pt idx="655">
                    <c:v>41528</c:v>
                  </c:pt>
                  <c:pt idx="656">
                    <c:v>41529</c:v>
                  </c:pt>
                  <c:pt idx="657">
                    <c:v>41530</c:v>
                  </c:pt>
                  <c:pt idx="658">
                    <c:v>41531</c:v>
                  </c:pt>
                  <c:pt idx="659">
                    <c:v>41532</c:v>
                  </c:pt>
                  <c:pt idx="660">
                    <c:v>41533</c:v>
                  </c:pt>
                  <c:pt idx="661">
                    <c:v>41534</c:v>
                  </c:pt>
                  <c:pt idx="662">
                    <c:v>41535</c:v>
                  </c:pt>
                  <c:pt idx="663">
                    <c:v>41536</c:v>
                  </c:pt>
                  <c:pt idx="664">
                    <c:v>41537</c:v>
                  </c:pt>
                  <c:pt idx="665">
                    <c:v>41538</c:v>
                  </c:pt>
                  <c:pt idx="666">
                    <c:v>41539</c:v>
                  </c:pt>
                  <c:pt idx="667">
                    <c:v>41540</c:v>
                  </c:pt>
                  <c:pt idx="668">
                    <c:v>41541</c:v>
                  </c:pt>
                  <c:pt idx="669">
                    <c:v>41542</c:v>
                  </c:pt>
                  <c:pt idx="670">
                    <c:v>41543</c:v>
                  </c:pt>
                  <c:pt idx="671">
                    <c:v>41544</c:v>
                  </c:pt>
                  <c:pt idx="672">
                    <c:v>41545</c:v>
                  </c:pt>
                  <c:pt idx="673">
                    <c:v>41546</c:v>
                  </c:pt>
                  <c:pt idx="674">
                    <c:v>41547</c:v>
                  </c:pt>
                  <c:pt idx="675">
                    <c:v>41548</c:v>
                  </c:pt>
                  <c:pt idx="676">
                    <c:v>41549</c:v>
                  </c:pt>
                  <c:pt idx="677">
                    <c:v>41550</c:v>
                  </c:pt>
                  <c:pt idx="678">
                    <c:v>41551</c:v>
                  </c:pt>
                  <c:pt idx="679">
                    <c:v>41552</c:v>
                  </c:pt>
                  <c:pt idx="680">
                    <c:v>41553</c:v>
                  </c:pt>
                  <c:pt idx="681">
                    <c:v>41554</c:v>
                  </c:pt>
                  <c:pt idx="682">
                    <c:v>41555</c:v>
                  </c:pt>
                  <c:pt idx="683">
                    <c:v>41556</c:v>
                  </c:pt>
                  <c:pt idx="684">
                    <c:v>41557</c:v>
                  </c:pt>
                  <c:pt idx="685">
                    <c:v>41558</c:v>
                  </c:pt>
                  <c:pt idx="686">
                    <c:v>41559</c:v>
                  </c:pt>
                  <c:pt idx="687">
                    <c:v>41560</c:v>
                  </c:pt>
                  <c:pt idx="688">
                    <c:v>41561</c:v>
                  </c:pt>
                  <c:pt idx="689">
                    <c:v>41562</c:v>
                  </c:pt>
                  <c:pt idx="690">
                    <c:v>41563</c:v>
                  </c:pt>
                  <c:pt idx="691">
                    <c:v>41564</c:v>
                  </c:pt>
                  <c:pt idx="692">
                    <c:v>41565</c:v>
                  </c:pt>
                  <c:pt idx="693">
                    <c:v>41566</c:v>
                  </c:pt>
                  <c:pt idx="694">
                    <c:v>41567</c:v>
                  </c:pt>
                  <c:pt idx="695">
                    <c:v>41568</c:v>
                  </c:pt>
                  <c:pt idx="696">
                    <c:v>41569</c:v>
                  </c:pt>
                  <c:pt idx="697">
                    <c:v>41570</c:v>
                  </c:pt>
                  <c:pt idx="698">
                    <c:v>41571</c:v>
                  </c:pt>
                  <c:pt idx="699">
                    <c:v>41572</c:v>
                  </c:pt>
                  <c:pt idx="700">
                    <c:v>41573</c:v>
                  </c:pt>
                  <c:pt idx="701">
                    <c:v>41574</c:v>
                  </c:pt>
                  <c:pt idx="702">
                    <c:v>41575</c:v>
                  </c:pt>
                  <c:pt idx="703">
                    <c:v>41576</c:v>
                  </c:pt>
                  <c:pt idx="704">
                    <c:v>41577</c:v>
                  </c:pt>
                  <c:pt idx="705">
                    <c:v>41578</c:v>
                  </c:pt>
                  <c:pt idx="706">
                    <c:v>41579</c:v>
                  </c:pt>
                  <c:pt idx="707">
                    <c:v>41580</c:v>
                  </c:pt>
                  <c:pt idx="708">
                    <c:v>41581</c:v>
                  </c:pt>
                  <c:pt idx="709">
                    <c:v>41582</c:v>
                  </c:pt>
                  <c:pt idx="710">
                    <c:v>41583</c:v>
                  </c:pt>
                  <c:pt idx="711">
                    <c:v>41584</c:v>
                  </c:pt>
                  <c:pt idx="712">
                    <c:v>41585</c:v>
                  </c:pt>
                  <c:pt idx="713">
                    <c:v>41586</c:v>
                  </c:pt>
                  <c:pt idx="714">
                    <c:v>41587</c:v>
                  </c:pt>
                  <c:pt idx="715">
                    <c:v>41588</c:v>
                  </c:pt>
                  <c:pt idx="716">
                    <c:v>41589</c:v>
                  </c:pt>
                  <c:pt idx="717">
                    <c:v>41590</c:v>
                  </c:pt>
                  <c:pt idx="718">
                    <c:v>41591</c:v>
                  </c:pt>
                  <c:pt idx="719">
                    <c:v>41592</c:v>
                  </c:pt>
                  <c:pt idx="720">
                    <c:v>41593</c:v>
                  </c:pt>
                  <c:pt idx="721">
                    <c:v>41594</c:v>
                  </c:pt>
                  <c:pt idx="722">
                    <c:v>41595</c:v>
                  </c:pt>
                  <c:pt idx="723">
                    <c:v>41596</c:v>
                  </c:pt>
                  <c:pt idx="724">
                    <c:v>41597</c:v>
                  </c:pt>
                  <c:pt idx="725">
                    <c:v>41598</c:v>
                  </c:pt>
                  <c:pt idx="726">
                    <c:v>41599</c:v>
                  </c:pt>
                  <c:pt idx="727">
                    <c:v>41600</c:v>
                  </c:pt>
                  <c:pt idx="728">
                    <c:v>41601</c:v>
                  </c:pt>
                  <c:pt idx="729">
                    <c:v>41602</c:v>
                  </c:pt>
                  <c:pt idx="730">
                    <c:v>41603</c:v>
                  </c:pt>
                  <c:pt idx="731">
                    <c:v>41604</c:v>
                  </c:pt>
                  <c:pt idx="732">
                    <c:v>41605</c:v>
                  </c:pt>
                  <c:pt idx="733">
                    <c:v>41606</c:v>
                  </c:pt>
                  <c:pt idx="734">
                    <c:v>41607</c:v>
                  </c:pt>
                  <c:pt idx="735">
                    <c:v>41608</c:v>
                  </c:pt>
                  <c:pt idx="736">
                    <c:v>41609</c:v>
                  </c:pt>
                  <c:pt idx="737">
                    <c:v>41610</c:v>
                  </c:pt>
                  <c:pt idx="738">
                    <c:v>41611</c:v>
                  </c:pt>
                  <c:pt idx="739">
                    <c:v>41612</c:v>
                  </c:pt>
                  <c:pt idx="740">
                    <c:v>41613</c:v>
                  </c:pt>
                  <c:pt idx="741">
                    <c:v>41614</c:v>
                  </c:pt>
                  <c:pt idx="742">
                    <c:v>41615</c:v>
                  </c:pt>
                  <c:pt idx="743">
                    <c:v>41616</c:v>
                  </c:pt>
                  <c:pt idx="744">
                    <c:v>41617</c:v>
                  </c:pt>
                  <c:pt idx="745">
                    <c:v>41618</c:v>
                  </c:pt>
                  <c:pt idx="746">
                    <c:v>41619</c:v>
                  </c:pt>
                  <c:pt idx="747">
                    <c:v>41620</c:v>
                  </c:pt>
                  <c:pt idx="748">
                    <c:v>41621</c:v>
                  </c:pt>
                  <c:pt idx="749">
                    <c:v>41622</c:v>
                  </c:pt>
                  <c:pt idx="750">
                    <c:v>41623</c:v>
                  </c:pt>
                  <c:pt idx="751">
                    <c:v>41624</c:v>
                  </c:pt>
                  <c:pt idx="752">
                    <c:v>41625</c:v>
                  </c:pt>
                  <c:pt idx="753">
                    <c:v>41626</c:v>
                  </c:pt>
                  <c:pt idx="754">
                    <c:v>41627</c:v>
                  </c:pt>
                  <c:pt idx="755">
                    <c:v>41628</c:v>
                  </c:pt>
                  <c:pt idx="756">
                    <c:v>41629</c:v>
                  </c:pt>
                  <c:pt idx="757">
                    <c:v>41630</c:v>
                  </c:pt>
                  <c:pt idx="758">
                    <c:v>41631</c:v>
                  </c:pt>
                  <c:pt idx="759">
                    <c:v>41632</c:v>
                  </c:pt>
                  <c:pt idx="760">
                    <c:v>41633</c:v>
                  </c:pt>
                  <c:pt idx="761">
                    <c:v>41634</c:v>
                  </c:pt>
                  <c:pt idx="762">
                    <c:v>41635</c:v>
                  </c:pt>
                  <c:pt idx="763">
                    <c:v>41636</c:v>
                  </c:pt>
                  <c:pt idx="764">
                    <c:v>41637</c:v>
                  </c:pt>
                  <c:pt idx="765">
                    <c:v>41638</c:v>
                  </c:pt>
                  <c:pt idx="766">
                    <c:v>41639</c:v>
                  </c:pt>
                  <c:pt idx="767">
                    <c:v>41640</c:v>
                  </c:pt>
                  <c:pt idx="768">
                    <c:v>41641</c:v>
                  </c:pt>
                  <c:pt idx="769">
                    <c:v>41642</c:v>
                  </c:pt>
                  <c:pt idx="770">
                    <c:v>41643</c:v>
                  </c:pt>
                  <c:pt idx="771">
                    <c:v>41644</c:v>
                  </c:pt>
                  <c:pt idx="772">
                    <c:v>41645</c:v>
                  </c:pt>
                  <c:pt idx="773">
                    <c:v>41646</c:v>
                  </c:pt>
                  <c:pt idx="774">
                    <c:v>41647</c:v>
                  </c:pt>
                  <c:pt idx="775">
                    <c:v>41648</c:v>
                  </c:pt>
                  <c:pt idx="776">
                    <c:v>41649</c:v>
                  </c:pt>
                  <c:pt idx="777">
                    <c:v>41650</c:v>
                  </c:pt>
                  <c:pt idx="778">
                    <c:v>41651</c:v>
                  </c:pt>
                  <c:pt idx="779">
                    <c:v>41652</c:v>
                  </c:pt>
                  <c:pt idx="780">
                    <c:v>41653</c:v>
                  </c:pt>
                  <c:pt idx="781">
                    <c:v>41654</c:v>
                  </c:pt>
                  <c:pt idx="782">
                    <c:v>41655</c:v>
                  </c:pt>
                  <c:pt idx="783">
                    <c:v>41656</c:v>
                  </c:pt>
                  <c:pt idx="784">
                    <c:v>41657</c:v>
                  </c:pt>
                  <c:pt idx="785">
                    <c:v>41658</c:v>
                  </c:pt>
                  <c:pt idx="786">
                    <c:v>41659</c:v>
                  </c:pt>
                  <c:pt idx="787">
                    <c:v>41660</c:v>
                  </c:pt>
                  <c:pt idx="788">
                    <c:v>41661</c:v>
                  </c:pt>
                  <c:pt idx="789">
                    <c:v>41662</c:v>
                  </c:pt>
                  <c:pt idx="790">
                    <c:v>41663</c:v>
                  </c:pt>
                  <c:pt idx="791">
                    <c:v>41664</c:v>
                  </c:pt>
                  <c:pt idx="792">
                    <c:v>41665</c:v>
                  </c:pt>
                  <c:pt idx="793">
                    <c:v>41666</c:v>
                  </c:pt>
                  <c:pt idx="794">
                    <c:v>41667</c:v>
                  </c:pt>
                  <c:pt idx="795">
                    <c:v>41668</c:v>
                  </c:pt>
                  <c:pt idx="796">
                    <c:v>41669</c:v>
                  </c:pt>
                  <c:pt idx="797">
                    <c:v>41670</c:v>
                  </c:pt>
                  <c:pt idx="798">
                    <c:v>41671</c:v>
                  </c:pt>
                  <c:pt idx="799">
                    <c:v>41672</c:v>
                  </c:pt>
                  <c:pt idx="800">
                    <c:v>41673</c:v>
                  </c:pt>
                  <c:pt idx="801">
                    <c:v>41674</c:v>
                  </c:pt>
                  <c:pt idx="802">
                    <c:v>41675</c:v>
                  </c:pt>
                  <c:pt idx="803">
                    <c:v>41676</c:v>
                  </c:pt>
                  <c:pt idx="804">
                    <c:v>41677</c:v>
                  </c:pt>
                  <c:pt idx="805">
                    <c:v>41678</c:v>
                  </c:pt>
                  <c:pt idx="806">
                    <c:v>41679</c:v>
                  </c:pt>
                  <c:pt idx="807">
                    <c:v>41680</c:v>
                  </c:pt>
                  <c:pt idx="808">
                    <c:v>41681</c:v>
                  </c:pt>
                  <c:pt idx="809">
                    <c:v>41682</c:v>
                  </c:pt>
                  <c:pt idx="810">
                    <c:v>41683</c:v>
                  </c:pt>
                  <c:pt idx="811">
                    <c:v>41684</c:v>
                  </c:pt>
                  <c:pt idx="812">
                    <c:v>41685</c:v>
                  </c:pt>
                  <c:pt idx="813">
                    <c:v>41686</c:v>
                  </c:pt>
                  <c:pt idx="814">
                    <c:v>41687</c:v>
                  </c:pt>
                  <c:pt idx="815">
                    <c:v>41688</c:v>
                  </c:pt>
                  <c:pt idx="816">
                    <c:v>41689</c:v>
                  </c:pt>
                  <c:pt idx="817">
                    <c:v>41690</c:v>
                  </c:pt>
                  <c:pt idx="818">
                    <c:v>41691</c:v>
                  </c:pt>
                  <c:pt idx="819">
                    <c:v>41692</c:v>
                  </c:pt>
                  <c:pt idx="820">
                    <c:v>41693</c:v>
                  </c:pt>
                  <c:pt idx="821">
                    <c:v>41694</c:v>
                  </c:pt>
                  <c:pt idx="822">
                    <c:v>41695</c:v>
                  </c:pt>
                  <c:pt idx="823">
                    <c:v>41696</c:v>
                  </c:pt>
                  <c:pt idx="824">
                    <c:v>41697</c:v>
                  </c:pt>
                  <c:pt idx="825">
                    <c:v>41698</c:v>
                  </c:pt>
                  <c:pt idx="826">
                    <c:v>41699</c:v>
                  </c:pt>
                  <c:pt idx="827">
                    <c:v>41700</c:v>
                  </c:pt>
                  <c:pt idx="828">
                    <c:v>41701</c:v>
                  </c:pt>
                  <c:pt idx="829">
                    <c:v>41702</c:v>
                  </c:pt>
                  <c:pt idx="830">
                    <c:v>41703</c:v>
                  </c:pt>
                  <c:pt idx="831">
                    <c:v>41704</c:v>
                  </c:pt>
                  <c:pt idx="832">
                    <c:v>41705</c:v>
                  </c:pt>
                  <c:pt idx="833">
                    <c:v>41706</c:v>
                  </c:pt>
                  <c:pt idx="834">
                    <c:v>41707</c:v>
                  </c:pt>
                  <c:pt idx="835">
                    <c:v>41708</c:v>
                  </c:pt>
                  <c:pt idx="836">
                    <c:v>41709</c:v>
                  </c:pt>
                  <c:pt idx="837">
                    <c:v>41710</c:v>
                  </c:pt>
                  <c:pt idx="838">
                    <c:v>41711</c:v>
                  </c:pt>
                  <c:pt idx="839">
                    <c:v>41712</c:v>
                  </c:pt>
                  <c:pt idx="840">
                    <c:v>41713</c:v>
                  </c:pt>
                  <c:pt idx="841">
                    <c:v>41714</c:v>
                  </c:pt>
                  <c:pt idx="842">
                    <c:v>41715</c:v>
                  </c:pt>
                  <c:pt idx="843">
                    <c:v>41716</c:v>
                  </c:pt>
                  <c:pt idx="844">
                    <c:v>41717</c:v>
                  </c:pt>
                  <c:pt idx="845">
                    <c:v>41718</c:v>
                  </c:pt>
                  <c:pt idx="846">
                    <c:v>41719</c:v>
                  </c:pt>
                  <c:pt idx="847">
                    <c:v>41720</c:v>
                  </c:pt>
                  <c:pt idx="848">
                    <c:v>41721</c:v>
                  </c:pt>
                  <c:pt idx="849">
                    <c:v>41722</c:v>
                  </c:pt>
                  <c:pt idx="850">
                    <c:v>41723</c:v>
                  </c:pt>
                  <c:pt idx="851">
                    <c:v>41724</c:v>
                  </c:pt>
                  <c:pt idx="852">
                    <c:v>41725</c:v>
                  </c:pt>
                  <c:pt idx="853">
                    <c:v>41726</c:v>
                  </c:pt>
                  <c:pt idx="854">
                    <c:v>41727</c:v>
                  </c:pt>
                  <c:pt idx="855">
                    <c:v>41728</c:v>
                  </c:pt>
                  <c:pt idx="856">
                    <c:v>41729</c:v>
                  </c:pt>
                  <c:pt idx="857">
                    <c:v>41730</c:v>
                  </c:pt>
                  <c:pt idx="858">
                    <c:v>41731</c:v>
                  </c:pt>
                  <c:pt idx="859">
                    <c:v>41732</c:v>
                  </c:pt>
                  <c:pt idx="860">
                    <c:v>41733</c:v>
                  </c:pt>
                  <c:pt idx="861">
                    <c:v>41734</c:v>
                  </c:pt>
                  <c:pt idx="862">
                    <c:v>41735</c:v>
                  </c:pt>
                  <c:pt idx="863">
                    <c:v>41736</c:v>
                  </c:pt>
                  <c:pt idx="864">
                    <c:v>41737</c:v>
                  </c:pt>
                </c:lvl>
              </c:multiLvlStrCache>
            </c:multiLvlStrRef>
          </c:cat>
          <c:val>
            <c:numRef>
              <c:f>'LOADING NOTE'!$H$24:$H$888</c:f>
              <c:numCache>
                <c:formatCode>General</c:formatCode>
                <c:ptCount val="8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5">
                  <c:v>0</c:v>
                </c:pt>
                <c:pt idx="726">
                  <c:v>0</c:v>
                </c:pt>
                <c:pt idx="729">
                  <c:v>0</c:v>
                </c:pt>
                <c:pt idx="731">
                  <c:v>0</c:v>
                </c:pt>
                <c:pt idx="732">
                  <c:v>0</c:v>
                </c:pt>
                <c:pt idx="735">
                  <c:v>0</c:v>
                </c:pt>
                <c:pt idx="742">
                  <c:v>0</c:v>
                </c:pt>
                <c:pt idx="744">
                  <c:v>0</c:v>
                </c:pt>
                <c:pt idx="745">
                  <c:v>0</c:v>
                </c:pt>
                <c:pt idx="747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5">
                  <c:v>0</c:v>
                </c:pt>
                <c:pt idx="766">
                  <c:v>0</c:v>
                </c:pt>
                <c:pt idx="768">
                  <c:v>0</c:v>
                </c:pt>
                <c:pt idx="769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6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7">
                  <c:v>0</c:v>
                </c:pt>
                <c:pt idx="828">
                  <c:v>0</c:v>
                </c:pt>
                <c:pt idx="830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5">
                  <c:v>0</c:v>
                </c:pt>
                <c:pt idx="857">
                  <c:v>0</c:v>
                </c:pt>
                <c:pt idx="858">
                  <c:v>0</c:v>
                </c:pt>
                <c:pt idx="860">
                  <c:v>0</c:v>
                </c:pt>
                <c:pt idx="863">
                  <c:v>0</c:v>
                </c:pt>
                <c:pt idx="8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E-46E3-8A6C-95A16D386583}"/>
            </c:ext>
          </c:extLst>
        </c:ser>
        <c:ser>
          <c:idx val="3"/>
          <c:order val="3"/>
          <c:tx>
            <c:strRef>
              <c:f>'LOADING NOTE'!$I$1:$I$23</c:f>
              <c:strCache>
                <c:ptCount val="23"/>
                <c:pt idx="0">
                  <c:v>Weight</c:v>
                </c:pt>
                <c:pt idx="9">
                  <c:v>175</c:v>
                </c:pt>
                <c:pt idx="12">
                  <c:v>815</c:v>
                </c:pt>
                <c:pt idx="13">
                  <c:v>65</c:v>
                </c:pt>
                <c:pt idx="16">
                  <c:v>10,120</c:v>
                </c:pt>
                <c:pt idx="17">
                  <c:v>12,325</c:v>
                </c:pt>
                <c:pt idx="18">
                  <c:v>755</c:v>
                </c:pt>
                <c:pt idx="19">
                  <c:v>10,550</c:v>
                </c:pt>
                <c:pt idx="20">
                  <c:v>4,395</c:v>
                </c:pt>
                <c:pt idx="21">
                  <c:v>55</c:v>
                </c:pt>
                <c:pt idx="22">
                  <c:v>70</c:v>
                </c:pt>
              </c:strCache>
            </c:strRef>
          </c:tx>
          <c:invertIfNegative val="0"/>
          <c:cat>
            <c:multiLvlStrRef>
              <c:f>'LOADING NOTE'!$A$24:$E$888</c:f>
              <c:multiLvlStrCache>
                <c:ptCount val="865"/>
                <c:lvl>
                  <c:pt idx="0">
                    <c:v>Embassy Of Bulgaria</c:v>
                  </c:pt>
                  <c:pt idx="1">
                    <c:v>Meatel</c:v>
                  </c:pt>
                  <c:pt idx="2">
                    <c:v>Riviera Biscuit SAL - Daher Food</c:v>
                  </c:pt>
                  <c:pt idx="3">
                    <c:v>Retrurn From Bulgaria Embassy Prefab# W/O Number </c:v>
                  </c:pt>
                  <c:pt idx="4">
                    <c:v>Lattouf Logistics</c:v>
                  </c:pt>
                  <c:pt idx="5">
                    <c:v>Elie al Amil</c:v>
                  </c:pt>
                  <c:pt idx="6">
                    <c:v>Elie al Amil</c:v>
                  </c:pt>
                  <c:pt idx="7">
                    <c:v>Elie al Amil</c:v>
                  </c:pt>
                  <c:pt idx="8">
                    <c:v>Elie al Amil</c:v>
                  </c:pt>
                  <c:pt idx="9">
                    <c:v>Elie al Amil</c:v>
                  </c:pt>
                  <c:pt idx="10">
                    <c:v>Elie al Amil</c:v>
                  </c:pt>
                  <c:pt idx="11">
                    <c:v>Elie al Amil</c:v>
                  </c:pt>
                  <c:pt idx="12">
                    <c:v>Elie al Amil</c:v>
                  </c:pt>
                  <c:pt idx="13">
                    <c:v>Elie al Amil</c:v>
                  </c:pt>
                  <c:pt idx="14">
                    <c:v>Elie al Amil</c:v>
                  </c:pt>
                  <c:pt idx="15">
                    <c:v>Elie al Amil</c:v>
                  </c:pt>
                  <c:pt idx="16">
                    <c:v>Elie al Amil</c:v>
                  </c:pt>
                  <c:pt idx="17">
                    <c:v>Elie al Amil</c:v>
                  </c:pt>
                  <c:pt idx="18">
                    <c:v>Elie al Amil</c:v>
                  </c:pt>
                  <c:pt idx="19">
                    <c:v>Elie al Amil</c:v>
                  </c:pt>
                  <c:pt idx="20">
                    <c:v>Elie al Amil</c:v>
                  </c:pt>
                  <c:pt idx="21">
                    <c:v>Elie al Amil</c:v>
                  </c:pt>
                  <c:pt idx="22">
                    <c:v>Elie al Amil</c:v>
                  </c:pt>
                  <c:pt idx="23">
                    <c:v>IBC (Corp) International Business Corporation SAL</c:v>
                  </c:pt>
                  <c:pt idx="24">
                    <c:v>IBC (Corp) International Business Corporation SAL</c:v>
                  </c:pt>
                  <c:pt idx="25">
                    <c:v>IBC (Corp) International Business Corporation SAL</c:v>
                  </c:pt>
                  <c:pt idx="26">
                    <c:v>Elie al Amil</c:v>
                  </c:pt>
                  <c:pt idx="27">
                    <c:v>Elie al Amil</c:v>
                  </c:pt>
                  <c:pt idx="28">
                    <c:v>Elie al Amil</c:v>
                  </c:pt>
                  <c:pt idx="29">
                    <c:v>Elie al Amil</c:v>
                  </c:pt>
                  <c:pt idx="30">
                    <c:v>Elie al Amil</c:v>
                  </c:pt>
                  <c:pt idx="31">
                    <c:v>Elie al Amil</c:v>
                  </c:pt>
                  <c:pt idx="32">
                    <c:v>Elie al Amil</c:v>
                  </c:pt>
                  <c:pt idx="33">
                    <c:v>بكرة مزيبق لتشريح عند الحشيمي</c:v>
                  </c:pt>
                  <c:pt idx="34">
                    <c:v>Wellness Partners Clinic</c:v>
                  </c:pt>
                  <c:pt idx="35">
                    <c:v>Wellness Partners Clinic</c:v>
                  </c:pt>
                  <c:pt idx="36">
                    <c:v>Meatel</c:v>
                  </c:pt>
                  <c:pt idx="37">
                    <c:v>Kfoury Engineering</c:v>
                  </c:pt>
                  <c:pt idx="38">
                    <c:v>Kfoury Engineering</c:v>
                  </c:pt>
                  <c:pt idx="39">
                    <c:v>Kfoury Engineering</c:v>
                  </c:pt>
                  <c:pt idx="40">
                    <c:v>Scrap Black Steel</c:v>
                  </c:pt>
                  <c:pt idx="41">
                    <c:v>Elie al Amil</c:v>
                  </c:pt>
                  <c:pt idx="42">
                    <c:v>Elie al Amil</c:v>
                  </c:pt>
                  <c:pt idx="43">
                    <c:v>Elie al Amil</c:v>
                  </c:pt>
                  <c:pt idx="44">
                    <c:v>Elie al Amil</c:v>
                  </c:pt>
                  <c:pt idx="45">
                    <c:v>Elie al Amil</c:v>
                  </c:pt>
                  <c:pt idx="46">
                    <c:v>Elie al Amil</c:v>
                  </c:pt>
                  <c:pt idx="47">
                    <c:v>Kfoury Engineering</c:v>
                  </c:pt>
                  <c:pt idx="48">
                    <c:v>Kfoury Engineering</c:v>
                  </c:pt>
                  <c:pt idx="49">
                    <c:v>Kfoury Engineering</c:v>
                  </c:pt>
                  <c:pt idx="50">
                    <c:v>Kfoury Engineering</c:v>
                  </c:pt>
                  <c:pt idx="51">
                    <c:v>Kfoury Engineering</c:v>
                  </c:pt>
                  <c:pt idx="52">
                    <c:v>Kfoury Engineering</c:v>
                  </c:pt>
                  <c:pt idx="53">
                    <c:v>Lattouf Logistics</c:v>
                  </c:pt>
                  <c:pt idx="54">
                    <c:v>Kfoury Engineering</c:v>
                  </c:pt>
                  <c:pt idx="55">
                    <c:v>Kfoury Engineering</c:v>
                  </c:pt>
                  <c:pt idx="56">
                    <c:v>Meatel</c:v>
                  </c:pt>
                  <c:pt idx="57">
                    <c:v>Kfoury Engineering</c:v>
                  </c:pt>
                  <c:pt idx="58">
                    <c:v>Lattouf Logistics</c:v>
                  </c:pt>
                  <c:pt idx="59">
                    <c:v>IBC (Corp) International Business Corporation SAL</c:v>
                  </c:pt>
                  <c:pt idx="60">
                    <c:v>Kfoury Engineering</c:v>
                  </c:pt>
                  <c:pt idx="61">
                    <c:v>Kfoury Engineering</c:v>
                  </c:pt>
                  <c:pt idx="62">
                    <c:v>بكرة مزيبق لتشريح عند الحشيمي</c:v>
                  </c:pt>
                  <c:pt idx="63">
                    <c:v>Elias Melki</c:v>
                  </c:pt>
                  <c:pt idx="64">
                    <c:v>Kfoury Engineering</c:v>
                  </c:pt>
                  <c:pt idx="65">
                    <c:v>Bilal Noureddin</c:v>
                  </c:pt>
                  <c:pt idx="66">
                    <c:v>Return From UN Deir Kifa Containre 20 …. To dalal</c:v>
                  </c:pt>
                  <c:pt idx="67">
                    <c:v>Gemayel Ferer</c:v>
                  </c:pt>
                  <c:pt idx="68">
                    <c:v>FREE ZONE UTILITIES LFTZ ENTERPRISE</c:v>
                  </c:pt>
                  <c:pt idx="69">
                    <c:v>FREE ZONE UTILITIES LFTZ ENTERPRISE</c:v>
                  </c:pt>
                  <c:pt idx="70">
                    <c:v>FREE ZONE UTILITIES LFTZ ENTERPRISE</c:v>
                  </c:pt>
                  <c:pt idx="71">
                    <c:v>FREE ZONE UTILITIES LFTZ ENTERPRISE</c:v>
                  </c:pt>
                  <c:pt idx="72">
                    <c:v>FREE ZONE UTILITIES LFTZ ENTERPRISE</c:v>
                  </c:pt>
                  <c:pt idx="73">
                    <c:v>FREE ZONE UTILITIES LFTZ ENTERPRISE</c:v>
                  </c:pt>
                  <c:pt idx="74">
                    <c:v>FREE ZONE UTILITIES LFTZ ENTERPRISE</c:v>
                  </c:pt>
                  <c:pt idx="75">
                    <c:v>Alen Ziadeh </c:v>
                  </c:pt>
                  <c:pt idx="76">
                    <c:v>Crown Flour Mills SAL</c:v>
                  </c:pt>
                  <c:pt idx="77">
                    <c:v>Ra2fat El Houcheimy</c:v>
                  </c:pt>
                  <c:pt idx="78">
                    <c:v>FREE ZONE UTILITIES LFTZ ENTERPRISE</c:v>
                  </c:pt>
                  <c:pt idx="79">
                    <c:v>FREE ZONE UTILITIES LFTZ ENTERPRISE</c:v>
                  </c:pt>
                  <c:pt idx="80">
                    <c:v>FREE ZONE UTILITIES LFTZ ENTERPRISE</c:v>
                  </c:pt>
                  <c:pt idx="81">
                    <c:v>FREE ZONE UTILITIES LFTZ ENTERPRISE</c:v>
                  </c:pt>
                  <c:pt idx="82">
                    <c:v>FREE ZONE UTILITIES LFTZ ENTERPRISE</c:v>
                  </c:pt>
                  <c:pt idx="83">
                    <c:v>Hasan Rahal</c:v>
                  </c:pt>
                  <c:pt idx="84">
                    <c:v>Elie al Amil</c:v>
                  </c:pt>
                  <c:pt idx="85">
                    <c:v>Alen Ziadeh </c:v>
                  </c:pt>
                  <c:pt idx="86">
                    <c:v>Alen Ziadeh </c:v>
                  </c:pt>
                  <c:pt idx="87">
                    <c:v>Alen Ziadeh </c:v>
                  </c:pt>
                  <c:pt idx="88">
                    <c:v>FREE ZONE UTILITIES LFTZ ENTERPRISE</c:v>
                  </c:pt>
                  <c:pt idx="89">
                    <c:v>FREE ZONE UTILITIES LFTZ ENTERPRISE</c:v>
                  </c:pt>
                  <c:pt idx="90">
                    <c:v>FREE ZONE UTILITIES LFTZ ENTERPRISE</c:v>
                  </c:pt>
                  <c:pt idx="91">
                    <c:v>SIPACO SARL</c:v>
                  </c:pt>
                  <c:pt idx="92">
                    <c:v>SIPACO SARL</c:v>
                  </c:pt>
                  <c:pt idx="93">
                    <c:v>SIPACO SARL</c:v>
                  </c:pt>
                  <c:pt idx="94">
                    <c:v>Ali Chit</c:v>
                  </c:pt>
                  <c:pt idx="95">
                    <c:v>Lattouf Logistics</c:v>
                  </c:pt>
                  <c:pt idx="96">
                    <c:v>SIPACO SARL</c:v>
                  </c:pt>
                  <c:pt idx="97">
                    <c:v>SIPACO SARL</c:v>
                  </c:pt>
                  <c:pt idx="98">
                    <c:v>SIPACO SARL</c:v>
                  </c:pt>
                  <c:pt idx="99">
                    <c:v>SIPACO SARL</c:v>
                  </c:pt>
                  <c:pt idx="100">
                    <c:v>SIPACO SARL</c:v>
                  </c:pt>
                  <c:pt idx="101">
                    <c:v>SIPACO SARL</c:v>
                  </c:pt>
                  <c:pt idx="102">
                    <c:v>Lattouf Logistics</c:v>
                  </c:pt>
                  <c:pt idx="103">
                    <c:v>Lattouf Logistics</c:v>
                  </c:pt>
                  <c:pt idx="104">
                    <c:v>Lattouf Logistics</c:v>
                  </c:pt>
                  <c:pt idx="105">
                    <c:v>Georges Gebrael</c:v>
                  </c:pt>
                  <c:pt idx="106">
                    <c:v>Georges Gebrael</c:v>
                  </c:pt>
                  <c:pt idx="107">
                    <c:v>Georges Gebrael</c:v>
                  </c:pt>
                  <c:pt idx="108">
                    <c:v>Godrej Consumer - LORNA Nigeria LTD</c:v>
                  </c:pt>
                  <c:pt idx="109">
                    <c:v>Godrej Consumer - LORNA Nigeria LTD</c:v>
                  </c:pt>
                  <c:pt idx="110">
                    <c:v>Godrej Consumer - LORNA Nigeria LTD</c:v>
                  </c:pt>
                  <c:pt idx="111">
                    <c:v>Godrej Consumer - LORNA Nigeria LTD</c:v>
                  </c:pt>
                  <c:pt idx="112">
                    <c:v>Lattouf Logistics</c:v>
                  </c:pt>
                  <c:pt idx="113">
                    <c:v>Twellium - Crisa </c:v>
                  </c:pt>
                  <c:pt idx="114">
                    <c:v>Twellium - Crisa </c:v>
                  </c:pt>
                  <c:pt idx="115">
                    <c:v>Twellium - Crisa </c:v>
                  </c:pt>
                  <c:pt idx="116">
                    <c:v>Twellium - Crisa </c:v>
                  </c:pt>
                  <c:pt idx="117">
                    <c:v>Twellium - Crisa </c:v>
                  </c:pt>
                  <c:pt idx="118">
                    <c:v>Twellium - Crisa </c:v>
                  </c:pt>
                  <c:pt idx="119">
                    <c:v>Twellium - Crisa </c:v>
                  </c:pt>
                  <c:pt idx="120">
                    <c:v>Twellium - Crisa </c:v>
                  </c:pt>
                  <c:pt idx="121">
                    <c:v>Twellium - Crisa </c:v>
                  </c:pt>
                  <c:pt idx="122">
                    <c:v>Spanish Unifil</c:v>
                  </c:pt>
                  <c:pt idx="123">
                    <c:v>Twellium - Crisa </c:v>
                  </c:pt>
                  <c:pt idx="124">
                    <c:v>Twellium - Crisa </c:v>
                  </c:pt>
                  <c:pt idx="125">
                    <c:v>Twellium - Crisa </c:v>
                  </c:pt>
                  <c:pt idx="126">
                    <c:v>أرض دلال مقابل الدير</c:v>
                  </c:pt>
                  <c:pt idx="127">
                    <c:v>Twellium - Crisa </c:v>
                  </c:pt>
                  <c:pt idx="128">
                    <c:v>Twellium - Crisa </c:v>
                  </c:pt>
                  <c:pt idx="129">
                    <c:v>Twellium - Crisa </c:v>
                  </c:pt>
                  <c:pt idx="130">
                    <c:v>Twellium - Crisa </c:v>
                  </c:pt>
                  <c:pt idx="131">
                    <c:v>Target Engineering</c:v>
                  </c:pt>
                  <c:pt idx="132">
                    <c:v>Target Engineering</c:v>
                  </c:pt>
                  <c:pt idx="133">
                    <c:v>Twellium - Crisa </c:v>
                  </c:pt>
                  <c:pt idx="134">
                    <c:v>Twellium - Crisa </c:v>
                  </c:pt>
                  <c:pt idx="135">
                    <c:v>From NESTLE</c:v>
                  </c:pt>
                  <c:pt idx="136">
                    <c:v>Furn El Chebak</c:v>
                  </c:pt>
                  <c:pt idx="137">
                    <c:v>Abdallah Ataya</c:v>
                  </c:pt>
                  <c:pt idx="138">
                    <c:v>أرض دلال مقابل الدير</c:v>
                  </c:pt>
                  <c:pt idx="139">
                    <c:v>Twellium - Crisa </c:v>
                  </c:pt>
                  <c:pt idx="140">
                    <c:v>Twellium - Crisa </c:v>
                  </c:pt>
                  <c:pt idx="141">
                    <c:v>Target Engineering</c:v>
                  </c:pt>
                  <c:pt idx="142">
                    <c:v>Twellium - Crisa </c:v>
                  </c:pt>
                  <c:pt idx="143">
                    <c:v>Twellium - Crisa </c:v>
                  </c:pt>
                  <c:pt idx="144">
                    <c:v>Kfoury Engineering</c:v>
                  </c:pt>
                  <c:pt idx="145">
                    <c:v>Kfoury Engineering</c:v>
                  </c:pt>
                  <c:pt idx="146">
                    <c:v>Kfoury Engineering</c:v>
                  </c:pt>
                  <c:pt idx="147">
                    <c:v>Return From SuperMarket El Hachem</c:v>
                  </c:pt>
                  <c:pt idx="148">
                    <c:v>Return From SuperMarket El Hachem</c:v>
                  </c:pt>
                  <c:pt idx="149">
                    <c:v>SuperMarket El Hachem</c:v>
                  </c:pt>
                  <c:pt idx="150">
                    <c:v>Mr. Wiliam Saad</c:v>
                  </c:pt>
                  <c:pt idx="151">
                    <c:v>Kfoury Engineering</c:v>
                  </c:pt>
                  <c:pt idx="152">
                    <c:v>Kfoury Engineering</c:v>
                  </c:pt>
                  <c:pt idx="153">
                    <c:v>Twellium - Crisa </c:v>
                  </c:pt>
                  <c:pt idx="154">
                    <c:v>Twellium - Crisa </c:v>
                  </c:pt>
                  <c:pt idx="155">
                    <c:v>Twellium - Crisa </c:v>
                  </c:pt>
                  <c:pt idx="156">
                    <c:v>Twellium - Crisa </c:v>
                  </c:pt>
                  <c:pt idx="157">
                    <c:v>Twellium - Crisa </c:v>
                  </c:pt>
                  <c:pt idx="158">
                    <c:v>Kfoury Engineering</c:v>
                  </c:pt>
                  <c:pt idx="159">
                    <c:v>Kfoury Engineering</c:v>
                  </c:pt>
                  <c:pt idx="160">
                    <c:v>بورة الالمنيوم</c:v>
                  </c:pt>
                  <c:pt idx="161">
                    <c:v>Kfoury Engineering</c:v>
                  </c:pt>
                  <c:pt idx="162">
                    <c:v>Kfoury Engineering</c:v>
                  </c:pt>
                  <c:pt idx="163">
                    <c:v>Twellium - Crisa </c:v>
                  </c:pt>
                  <c:pt idx="164">
                    <c:v>Twellium - Crisa </c:v>
                  </c:pt>
                  <c:pt idx="165">
                    <c:v>Kfoury Engineering</c:v>
                  </c:pt>
                  <c:pt idx="166">
                    <c:v>Jamal Sannan</c:v>
                  </c:pt>
                  <c:pt idx="167">
                    <c:v>Gemayel Ferer</c:v>
                  </c:pt>
                  <c:pt idx="168">
                    <c:v>Kfoury Engineering</c:v>
                  </c:pt>
                  <c:pt idx="169">
                    <c:v>أرض دلال مقابل الدير</c:v>
                  </c:pt>
                  <c:pt idx="170">
                    <c:v>Kfoury Engineering</c:v>
                  </c:pt>
                  <c:pt idx="171">
                    <c:v>Kfoury Engineering</c:v>
                  </c:pt>
                  <c:pt idx="172">
                    <c:v>Twellium - Crisa </c:v>
                  </c:pt>
                  <c:pt idx="173">
                    <c:v>Twellium - Crisa </c:v>
                  </c:pt>
                  <c:pt idx="174">
                    <c:v>Kfoury Engineering</c:v>
                  </c:pt>
                  <c:pt idx="175">
                    <c:v>G 5 Plus Breweries </c:v>
                  </c:pt>
                  <c:pt idx="176">
                    <c:v>Twellium - Crisa </c:v>
                  </c:pt>
                  <c:pt idx="177">
                    <c:v>Twellium - Crisa </c:v>
                  </c:pt>
                  <c:pt idx="178">
                    <c:v>Twellium - Crisa </c:v>
                  </c:pt>
                  <c:pt idx="179">
                    <c:v>Twellium - Crisa </c:v>
                  </c:pt>
                  <c:pt idx="180">
                    <c:v>Twellium - Crisa </c:v>
                  </c:pt>
                  <c:pt idx="181">
                    <c:v>Twellium - Crisa </c:v>
                  </c:pt>
                  <c:pt idx="182">
                    <c:v>Spanish Unifil</c:v>
                  </c:pt>
                  <c:pt idx="183">
                    <c:v>Kfoury Engineering</c:v>
                  </c:pt>
                  <c:pt idx="184">
                    <c:v>Mechari Al Sijari - Elie Farah</c:v>
                  </c:pt>
                  <c:pt idx="185">
                    <c:v>Mechari Al Sijari - Elie Farah</c:v>
                  </c:pt>
                  <c:pt idx="186">
                    <c:v>Kfoury Engineering</c:v>
                  </c:pt>
                  <c:pt idx="187">
                    <c:v>Mirna</c:v>
                  </c:pt>
                  <c:pt idx="188">
                    <c:v>Jamal Sannan</c:v>
                  </c:pt>
                  <c:pt idx="189">
                    <c:v>Elie Achkar </c:v>
                  </c:pt>
                  <c:pt idx="190">
                    <c:v>Kfoury Engineering</c:v>
                  </c:pt>
                  <c:pt idx="191">
                    <c:v>أرض دلال مقابل الدير</c:v>
                  </c:pt>
                  <c:pt idx="192">
                    <c:v>Kfoury Engineering</c:v>
                  </c:pt>
                  <c:pt idx="193">
                    <c:v>Kfoury Engineering</c:v>
                  </c:pt>
                  <c:pt idx="194">
                    <c:v>Chinese Embassy</c:v>
                  </c:pt>
                  <c:pt idx="195">
                    <c:v>Mechari Al Sijari - Elie Farah</c:v>
                  </c:pt>
                  <c:pt idx="196">
                    <c:v>From Factory To Mandara</c:v>
                  </c:pt>
                  <c:pt idx="197">
                    <c:v>From Factory To Mandara</c:v>
                  </c:pt>
                  <c:pt idx="198">
                    <c:v>From Factory To Mandara</c:v>
                  </c:pt>
                  <c:pt idx="199">
                    <c:v>From Factory To Mandara</c:v>
                  </c:pt>
                  <c:pt idx="200">
                    <c:v>From Factory To Mandara</c:v>
                  </c:pt>
                  <c:pt idx="201">
                    <c:v>Kfoury Engineering</c:v>
                  </c:pt>
                  <c:pt idx="202">
                    <c:v>أرض دلال مقابل الدير</c:v>
                  </c:pt>
                  <c:pt idx="203">
                    <c:v>Twellium - Crisa </c:v>
                  </c:pt>
                  <c:pt idx="204">
                    <c:v>أرض دلال مقابل الدير</c:v>
                  </c:pt>
                  <c:pt idx="205">
                    <c:v>Twellium - Crisa </c:v>
                  </c:pt>
                  <c:pt idx="206">
                    <c:v>Twellium - Crisa </c:v>
                  </c:pt>
                  <c:pt idx="207">
                    <c:v>Twellium - Crisa </c:v>
                  </c:pt>
                  <c:pt idx="208">
                    <c:v>From Factory To Mandara</c:v>
                  </c:pt>
                  <c:pt idx="209">
                    <c:v>Twellium - Crisa </c:v>
                  </c:pt>
                  <c:pt idx="210">
                    <c:v>Cancelled but missing Loading Note</c:v>
                  </c:pt>
                  <c:pt idx="211">
                    <c:v>Twellium - Crisa </c:v>
                  </c:pt>
                  <c:pt idx="212">
                    <c:v>Twellium - Crisa </c:v>
                  </c:pt>
                  <c:pt idx="213">
                    <c:v>Twellium - Crisa </c:v>
                  </c:pt>
                  <c:pt idx="214">
                    <c:v>Kfoury Engineering</c:v>
                  </c:pt>
                  <c:pt idx="215">
                    <c:v>G 5 Plus Breweries </c:v>
                  </c:pt>
                  <c:pt idx="216">
                    <c:v>Kfoury Engineering</c:v>
                  </c:pt>
                  <c:pt idx="217">
                    <c:v>Kfoury Engineering</c:v>
                  </c:pt>
                  <c:pt idx="218">
                    <c:v>Panel Pro</c:v>
                  </c:pt>
                  <c:pt idx="219">
                    <c:v>Harkous</c:v>
                  </c:pt>
                  <c:pt idx="220">
                    <c:v>Twellium - Crisa </c:v>
                  </c:pt>
                  <c:pt idx="221">
                    <c:v>Kfoury Engineering</c:v>
                  </c:pt>
                  <c:pt idx="222">
                    <c:v>Twellium - Crisa </c:v>
                  </c:pt>
                  <c:pt idx="223">
                    <c:v>Twellium - Crisa </c:v>
                  </c:pt>
                  <c:pt idx="224">
                    <c:v>Return From Dalal Furn El Chebbak</c:v>
                  </c:pt>
                  <c:pt idx="225">
                    <c:v>Twellium - Crisa </c:v>
                  </c:pt>
                  <c:pt idx="226">
                    <c:v>Twellium - Crisa </c:v>
                  </c:pt>
                  <c:pt idx="227">
                    <c:v>Twellium - Crisa </c:v>
                  </c:pt>
                  <c:pt idx="228">
                    <c:v>Kfoury Engineering</c:v>
                  </c:pt>
                  <c:pt idx="229">
                    <c:v>Twellium - Crisa </c:v>
                  </c:pt>
                  <c:pt idx="230">
                    <c:v>Kfoury Engineering</c:v>
                  </c:pt>
                  <c:pt idx="231">
                    <c:v>Hassan Abou Raya</c:v>
                  </c:pt>
                  <c:pt idx="232">
                    <c:v>Irish Deffence Forces</c:v>
                  </c:pt>
                  <c:pt idx="233">
                    <c:v>Kfoury Engineering</c:v>
                  </c:pt>
                  <c:pt idx="234">
                    <c:v>Rcvd from Dalal furn el chebbak</c:v>
                  </c:pt>
                  <c:pt idx="235">
                    <c:v>Rcvd from Dalal furn el chebbak</c:v>
                  </c:pt>
                  <c:pt idx="236">
                    <c:v>WaterFront</c:v>
                  </c:pt>
                  <c:pt idx="237">
                    <c:v>Alain Ziadeh</c:v>
                  </c:pt>
                  <c:pt idx="238">
                    <c:v>Kfoury Engineering</c:v>
                  </c:pt>
                  <c:pt idx="239">
                    <c:v>Lattouf Logistics</c:v>
                  </c:pt>
                  <c:pt idx="240">
                    <c:v>لزوم تصنيع خزانات Deir Znoun</c:v>
                  </c:pt>
                  <c:pt idx="241">
                    <c:v>Ibrahim Saleh</c:v>
                  </c:pt>
                  <c:pt idx="242">
                    <c:v>IRISH DEFENCE FORCES</c:v>
                  </c:pt>
                  <c:pt idx="243">
                    <c:v>IRISH DEFENCE FORCES</c:v>
                  </c:pt>
                  <c:pt idx="244">
                    <c:v>Fouad Darido</c:v>
                  </c:pt>
                  <c:pt idx="245">
                    <c:v>Twellium - Crisa </c:v>
                  </c:pt>
                  <c:pt idx="246">
                    <c:v>معهد البحوث</c:v>
                  </c:pt>
                  <c:pt idx="247">
                    <c:v>Logo Dalal - </c:v>
                  </c:pt>
                  <c:pt idx="248">
                    <c:v>Dalal - Nestle</c:v>
                  </c:pt>
                  <c:pt idx="249">
                    <c:v>Mr. Walid Azar</c:v>
                  </c:pt>
                  <c:pt idx="250">
                    <c:v>زاوية + فارغ </c:v>
                  </c:pt>
                  <c:pt idx="251">
                    <c:v>Deir Taanayel</c:v>
                  </c:pt>
                  <c:pt idx="252">
                    <c:v>Fares Group</c:v>
                  </c:pt>
                  <c:pt idx="253">
                    <c:v>Lattouf Logistics</c:v>
                  </c:pt>
                  <c:pt idx="254">
                    <c:v>M+K Ghana</c:v>
                  </c:pt>
                  <c:pt idx="255">
                    <c:v>M+K Ghana</c:v>
                  </c:pt>
                  <c:pt idx="256">
                    <c:v>Jean  Baroudi (Return Prefab#ab)</c:v>
                  </c:pt>
                  <c:pt idx="257">
                    <c:v>معهد البحوث</c:v>
                  </c:pt>
                  <c:pt idx="258">
                    <c:v>M+K Ghana</c:v>
                  </c:pt>
                  <c:pt idx="259">
                    <c:v>The Coral oil</c:v>
                  </c:pt>
                  <c:pt idx="260">
                    <c:v>Yasser El Halabi</c:v>
                  </c:pt>
                  <c:pt idx="261">
                    <c:v>مساصر لحام تم ارجاعها الى المعمل</c:v>
                  </c:pt>
                  <c:pt idx="262">
                    <c:v>Jean  Baroudi</c:v>
                  </c:pt>
                  <c:pt idx="263">
                    <c:v>Jean  Baroudi</c:v>
                  </c:pt>
                  <c:pt idx="264">
                    <c:v>Michel Charabaty</c:v>
                  </c:pt>
                  <c:pt idx="265">
                    <c:v>Furn El Chebbak  </c:v>
                  </c:pt>
                  <c:pt idx="266">
                    <c:v>لزوم تصنيع خزانات Deir Znoun</c:v>
                  </c:pt>
                  <c:pt idx="267">
                    <c:v>Ahmad Diab</c:v>
                  </c:pt>
                  <c:pt idx="268">
                    <c:v>Ahmad Diab</c:v>
                  </c:pt>
                  <c:pt idx="269">
                    <c:v>Sayed Daghal</c:v>
                  </c:pt>
                  <c:pt idx="270">
                    <c:v>Kfoury Engineering</c:v>
                  </c:pt>
                  <c:pt idx="271">
                    <c:v>Said Khalaf</c:v>
                  </c:pt>
                  <c:pt idx="272">
                    <c:v>Said Khalaf</c:v>
                  </c:pt>
                  <c:pt idx="273">
                    <c:v> INTER MEUBLE DESIGN S.A.L</c:v>
                  </c:pt>
                  <c:pt idx="274">
                    <c:v>Elie Baaklini</c:v>
                  </c:pt>
                  <c:pt idx="275">
                    <c:v>Distruct Solutions SARL</c:v>
                  </c:pt>
                  <c:pt idx="276">
                    <c:v>The Coral oil</c:v>
                  </c:pt>
                  <c:pt idx="277">
                    <c:v>Villa</c:v>
                  </c:pt>
                  <c:pt idx="278">
                    <c:v>Twellium - Crisa </c:v>
                  </c:pt>
                  <c:pt idx="279">
                    <c:v>Twellium - Crisa </c:v>
                  </c:pt>
                  <c:pt idx="280">
                    <c:v>Twellium - Crisa </c:v>
                  </c:pt>
                  <c:pt idx="281">
                    <c:v>Twellium - Crisa </c:v>
                  </c:pt>
                  <c:pt idx="282">
                    <c:v>Twellium - Crisa </c:v>
                  </c:pt>
                  <c:pt idx="283">
                    <c:v>Tiba Industrial Group</c:v>
                  </c:pt>
                  <c:pt idx="284">
                    <c:v>From Factory To Mandara</c:v>
                  </c:pt>
                  <c:pt idx="285">
                    <c:v>From Factory To Mandara</c:v>
                  </c:pt>
                  <c:pt idx="286">
                    <c:v>From Factory To Mandara</c:v>
                  </c:pt>
                  <c:pt idx="287">
                    <c:v>Maronite</c:v>
                  </c:pt>
                  <c:pt idx="288">
                    <c:v>IBC (Corp) International Business Corporation SAL</c:v>
                  </c:pt>
                  <c:pt idx="289">
                    <c:v>Raafat akel</c:v>
                  </c:pt>
                  <c:pt idx="290">
                    <c:v>Alain Ziadeh</c:v>
                  </c:pt>
                  <c:pt idx="291">
                    <c:v>Alain Ziadeh</c:v>
                  </c:pt>
                  <c:pt idx="292">
                    <c:v>Irish Defence Forces</c:v>
                  </c:pt>
                  <c:pt idx="293">
                    <c:v>Ghada Faddel</c:v>
                  </c:pt>
                  <c:pt idx="294">
                    <c:v>Meatel</c:v>
                  </c:pt>
                  <c:pt idx="295">
                    <c:v>SuperMarket El Hachem</c:v>
                  </c:pt>
                  <c:pt idx="296">
                    <c:v>Twellium - Crisa </c:v>
                  </c:pt>
                  <c:pt idx="297">
                    <c:v>Twellium - Crisa </c:v>
                  </c:pt>
                  <c:pt idx="298">
                    <c:v>Twellium - Crisa </c:v>
                  </c:pt>
                  <c:pt idx="299">
                    <c:v>Twellium - Crisa </c:v>
                  </c:pt>
                  <c:pt idx="300">
                    <c:v>Stock Furn El Chebbak</c:v>
                  </c:pt>
                  <c:pt idx="301">
                    <c:v>Twellium - Crisa </c:v>
                  </c:pt>
                  <c:pt idx="302">
                    <c:v>Yasser el Halabi</c:v>
                  </c:pt>
                  <c:pt idx="303">
                    <c:v>Return to Bekaa Factory</c:v>
                  </c:pt>
                  <c:pt idx="304">
                    <c:v>Quattro</c:v>
                  </c:pt>
                  <c:pt idx="305">
                    <c:v>Twellium - Crisa </c:v>
                  </c:pt>
                  <c:pt idx="306">
                    <c:v>Twellium - Crisa </c:v>
                  </c:pt>
                  <c:pt idx="307">
                    <c:v>Twellium - Crisa </c:v>
                  </c:pt>
                  <c:pt idx="308">
                    <c:v>Twellium - Crisa </c:v>
                  </c:pt>
                  <c:pt idx="309">
                    <c:v>Twellium - Crisa </c:v>
                  </c:pt>
                  <c:pt idx="310">
                    <c:v>Twellium - Crisa </c:v>
                  </c:pt>
                  <c:pt idx="311">
                    <c:v>Twellium - Crisa </c:v>
                  </c:pt>
                  <c:pt idx="312">
                    <c:v>Twellium - Crisa </c:v>
                  </c:pt>
                  <c:pt idx="313">
                    <c:v>Furn El Chebbak  </c:v>
                  </c:pt>
                  <c:pt idx="314">
                    <c:v>Twellium - Crisa </c:v>
                  </c:pt>
                  <c:pt idx="315">
                    <c:v>معمل السكن</c:v>
                  </c:pt>
                  <c:pt idx="316">
                    <c:v>Twellium - Crisa </c:v>
                  </c:pt>
                  <c:pt idx="317">
                    <c:v>Twellium - Crisa </c:v>
                  </c:pt>
                  <c:pt idx="318">
                    <c:v>Twellium - Crisa </c:v>
                  </c:pt>
                  <c:pt idx="319">
                    <c:v>Meatel</c:v>
                  </c:pt>
                  <c:pt idx="320">
                    <c:v>Meatel</c:v>
                  </c:pt>
                  <c:pt idx="321">
                    <c:v>Twellium - Crisa </c:v>
                  </c:pt>
                  <c:pt idx="322">
                    <c:v>Twellium - Crisa </c:v>
                  </c:pt>
                  <c:pt idx="323">
                    <c:v>Twellium - Crisa </c:v>
                  </c:pt>
                  <c:pt idx="324">
                    <c:v>Twellium - Crisa </c:v>
                  </c:pt>
                  <c:pt idx="325">
                    <c:v>Twellium - Crisa </c:v>
                  </c:pt>
                  <c:pt idx="326">
                    <c:v>From Factory To Villa</c:v>
                  </c:pt>
                  <c:pt idx="327">
                    <c:v>Twellium - Crisa </c:v>
                  </c:pt>
                  <c:pt idx="328">
                    <c:v>Twellium - Crisa </c:v>
                  </c:pt>
                  <c:pt idx="329">
                    <c:v>Twellium - Crisa </c:v>
                  </c:pt>
                  <c:pt idx="330">
                    <c:v>Twellium - Crisa </c:v>
                  </c:pt>
                  <c:pt idx="331">
                    <c:v>Twellium - Crisa </c:v>
                  </c:pt>
                  <c:pt idx="332">
                    <c:v>Twellium - Crisa </c:v>
                  </c:pt>
                  <c:pt idx="333">
                    <c:v>Tecman Industry</c:v>
                  </c:pt>
                  <c:pt idx="334">
                    <c:v>Twellium - Crisa </c:v>
                  </c:pt>
                  <c:pt idx="335">
                    <c:v>Mohamad Farhat</c:v>
                  </c:pt>
                  <c:pt idx="336">
                    <c:v>Mohamad Farhat</c:v>
                  </c:pt>
                  <c:pt idx="337">
                    <c:v>Dalal Villa</c:v>
                  </c:pt>
                  <c:pt idx="338">
                    <c:v>Twellium - Crisa </c:v>
                  </c:pt>
                  <c:pt idx="339">
                    <c:v>Twellium - Crisa </c:v>
                  </c:pt>
                  <c:pt idx="340">
                    <c:v>Mohamad Farhat</c:v>
                  </c:pt>
                  <c:pt idx="341">
                    <c:v>Twellium - Crisa </c:v>
                  </c:pt>
                  <c:pt idx="342">
                    <c:v>Twellium - Crisa </c:v>
                  </c:pt>
                  <c:pt idx="343">
                    <c:v>Tecman Industry</c:v>
                  </c:pt>
                  <c:pt idx="344">
                    <c:v>Tecman Industry</c:v>
                  </c:pt>
                  <c:pt idx="345">
                    <c:v>Mohamad Farhat</c:v>
                  </c:pt>
                  <c:pt idx="346">
                    <c:v>Unifil Polish Military</c:v>
                  </c:pt>
                  <c:pt idx="347">
                    <c:v>MMG</c:v>
                  </c:pt>
                  <c:pt idx="348">
                    <c:v>Hassan Kodeissy Duala</c:v>
                  </c:pt>
                  <c:pt idx="349">
                    <c:v>Hassan Kodeissy Duala</c:v>
                  </c:pt>
                  <c:pt idx="350">
                    <c:v>Hassan Kodeissy Duala</c:v>
                  </c:pt>
                  <c:pt idx="351">
                    <c:v>Quattro</c:v>
                  </c:pt>
                  <c:pt idx="352">
                    <c:v>Hassan Kodeissy Duala</c:v>
                  </c:pt>
                  <c:pt idx="353">
                    <c:v>Yasser el Halabi</c:v>
                  </c:pt>
                  <c:pt idx="354">
                    <c:v>Quattro</c:v>
                  </c:pt>
                  <c:pt idx="355">
                    <c:v>Chehimi Cooling</c:v>
                  </c:pt>
                  <c:pt idx="356">
                    <c:v>cancelled</c:v>
                  </c:pt>
                  <c:pt idx="357">
                    <c:v>Ghada Faddel</c:v>
                  </c:pt>
                  <c:pt idx="358">
                    <c:v>Hassan Kodeissy Duala</c:v>
                  </c:pt>
                  <c:pt idx="359">
                    <c:v>Quattro</c:v>
                  </c:pt>
                  <c:pt idx="360">
                    <c:v>The Coral oil</c:v>
                  </c:pt>
                  <c:pt idx="361">
                    <c:v>Hassan Kodeissy Duala</c:v>
                  </c:pt>
                  <c:pt idx="362">
                    <c:v>سكن العمال</c:v>
                  </c:pt>
                  <c:pt idx="363">
                    <c:v>Hassan Kodeissy Duala</c:v>
                  </c:pt>
                  <c:pt idx="364">
                    <c:v>Twellium - Crisa </c:v>
                  </c:pt>
                  <c:pt idx="365">
                    <c:v>Alain Ziadeh</c:v>
                  </c:pt>
                  <c:pt idx="366">
                    <c:v>Alain Ziadeh</c:v>
                  </c:pt>
                  <c:pt idx="367">
                    <c:v>Twellium - Crisa </c:v>
                  </c:pt>
                  <c:pt idx="368">
                    <c:v>Tecman Industry</c:v>
                  </c:pt>
                  <c:pt idx="369">
                    <c:v>Hassan Kodeissy Duala</c:v>
                  </c:pt>
                  <c:pt idx="370">
                    <c:v>Twellium - Crisa </c:v>
                  </c:pt>
                  <c:pt idx="371">
                    <c:v>Quattro</c:v>
                  </c:pt>
                  <c:pt idx="372">
                    <c:v>Twellium - Crisa </c:v>
                  </c:pt>
                  <c:pt idx="373">
                    <c:v>Quattro </c:v>
                  </c:pt>
                  <c:pt idx="374">
                    <c:v>Twellium - Crisa </c:v>
                  </c:pt>
                  <c:pt idx="375">
                    <c:v>Twellium - Crisa </c:v>
                  </c:pt>
                  <c:pt idx="376">
                    <c:v>Twellium - Crisa 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Tecman Industry</c:v>
                  </c:pt>
                  <c:pt idx="380">
                    <c:v>Return Prefab From Clt </c:v>
                  </c:pt>
                  <c:pt idx="381">
                    <c:v>Mohamad Houcheimy</c:v>
                  </c:pt>
                  <c:pt idx="382">
                    <c:v>Mohamad Houcheimy</c:v>
                  </c:pt>
                  <c:pt idx="383">
                    <c:v>Quattro</c:v>
                  </c:pt>
                  <c:pt idx="384">
                    <c:v>Quattro </c:v>
                  </c:pt>
                  <c:pt idx="385">
                    <c:v>Quattro</c:v>
                  </c:pt>
                  <c:pt idx="386">
                    <c:v>Tecman Industry</c:v>
                  </c:pt>
                  <c:pt idx="387">
                    <c:v>Georges Abou Jaoude </c:v>
                  </c:pt>
                  <c:pt idx="388">
                    <c:v>Walid Jawrach</c:v>
                  </c:pt>
                  <c:pt idx="389">
                    <c:v>Quattro - ali Fawaz</c:v>
                  </c:pt>
                  <c:pt idx="390">
                    <c:v>Tecman Industry</c:v>
                  </c:pt>
                  <c:pt idx="391">
                    <c:v>Quattro - ali Fawaz</c:v>
                  </c:pt>
                  <c:pt idx="392">
                    <c:v>Twellium - Crisa </c:v>
                  </c:pt>
                  <c:pt idx="393">
                    <c:v>Medconsul Company</c:v>
                  </c:pt>
                  <c:pt idx="394">
                    <c:v>Twellium - Crisa </c:v>
                  </c:pt>
                  <c:pt idx="395">
                    <c:v>Wafic Nasser</c:v>
                  </c:pt>
                  <c:pt idx="396">
                    <c:v>Tecman Industry</c:v>
                  </c:pt>
                  <c:pt idx="397">
                    <c:v>Twellium - Crisa </c:v>
                  </c:pt>
                  <c:pt idx="398">
                    <c:v>Twellium - Crisa </c:v>
                  </c:pt>
                  <c:pt idx="399">
                    <c:v>Gebran Abi Jawdi (A &amp; G ENTERPRISES)</c:v>
                  </c:pt>
                  <c:pt idx="400">
                    <c:v>Gebran Abi Jawdi (A &amp; G ENTERPRISES)</c:v>
                  </c:pt>
                  <c:pt idx="401">
                    <c:v>Gebran Abi Jawdi (A &amp; G ENTERPRISES)</c:v>
                  </c:pt>
                  <c:pt idx="402">
                    <c:v>Gebran Abi Jawdi (A &amp; G ENTERPRISES)</c:v>
                  </c:pt>
                  <c:pt idx="403">
                    <c:v>Gebran Abi Jawdi (A &amp; G ENTERPRISES)</c:v>
                  </c:pt>
                  <c:pt idx="404">
                    <c:v>Gebran Abi Jawdi (A &amp; G ENTERPRISES)</c:v>
                  </c:pt>
                  <c:pt idx="405">
                    <c:v>Twellium - Crisa </c:v>
                  </c:pt>
                  <c:pt idx="406">
                    <c:v>Twellium - Crisa </c:v>
                  </c:pt>
                  <c:pt idx="407">
                    <c:v>Hicham Hemeidi</c:v>
                  </c:pt>
                  <c:pt idx="408">
                    <c:v>Hicham Hemeidi</c:v>
                  </c:pt>
                  <c:pt idx="409">
                    <c:v>Tecman Industry</c:v>
                  </c:pt>
                  <c:pt idx="410">
                    <c:v>Ali Bou Hamden</c:v>
                  </c:pt>
                  <c:pt idx="411">
                    <c:v>Hicham Hemeidi</c:v>
                  </c:pt>
                  <c:pt idx="412">
                    <c:v>Yasse El Houcheimy</c:v>
                  </c:pt>
                  <c:pt idx="413">
                    <c:v>Ra2fat El Houcheimy</c:v>
                  </c:pt>
                  <c:pt idx="414">
                    <c:v>Hicham Hemeidi</c:v>
                  </c:pt>
                  <c:pt idx="415">
                    <c:v>Lattouf Logistics</c:v>
                  </c:pt>
                  <c:pt idx="416">
                    <c:v>Qauttro</c:v>
                  </c:pt>
                  <c:pt idx="417">
                    <c:v>Gebran Abi Jawdi (A &amp; G ENTERPRISES)</c:v>
                  </c:pt>
                  <c:pt idx="418">
                    <c:v>Gebran Abi Jawdi (A &amp; G ENTERPRISES)</c:v>
                  </c:pt>
                  <c:pt idx="419">
                    <c:v>Ali Khatib Or Hassan Khatib</c:v>
                  </c:pt>
                  <c:pt idx="420">
                    <c:v>Hicham Hemeidi</c:v>
                  </c:pt>
                  <c:pt idx="421">
                    <c:v>Gebran Abi Jawdi (A &amp; G ENTERPRISES)</c:v>
                  </c:pt>
                  <c:pt idx="422">
                    <c:v>Quattro - ali Fawaz</c:v>
                  </c:pt>
                  <c:pt idx="423">
                    <c:v>Gebran Abi Jawdi (A &amp; G ENTERPRISES)</c:v>
                  </c:pt>
                  <c:pt idx="424">
                    <c:v>Gebran Abi Jawdi (A &amp; G ENTERPRISES)</c:v>
                  </c:pt>
                  <c:pt idx="425">
                    <c:v>AUB</c:v>
                  </c:pt>
                  <c:pt idx="426">
                    <c:v>Rami Awad</c:v>
                  </c:pt>
                  <c:pt idx="427">
                    <c:v>Quattro</c:v>
                  </c:pt>
                  <c:pt idx="428">
                    <c:v>Quattro</c:v>
                  </c:pt>
                  <c:pt idx="429">
                    <c:v>Quattro</c:v>
                  </c:pt>
                  <c:pt idx="430">
                    <c:v>Quattro - ali Fawaz</c:v>
                  </c:pt>
                  <c:pt idx="431">
                    <c:v>Twellium - Crisa </c:v>
                  </c:pt>
                  <c:pt idx="432">
                    <c:v>Hicham Hemeidi</c:v>
                  </c:pt>
                  <c:pt idx="433">
                    <c:v>Twellium - Crisa </c:v>
                  </c:pt>
                  <c:pt idx="434">
                    <c:v>Tecman Industry</c:v>
                  </c:pt>
                  <c:pt idx="435">
                    <c:v>Quattro</c:v>
                  </c:pt>
                  <c:pt idx="436">
                    <c:v>Twellium - Crisa </c:v>
                  </c:pt>
                  <c:pt idx="437">
                    <c:v>Twellium - Crisa </c:v>
                  </c:pt>
                  <c:pt idx="438">
                    <c:v>Hussein Taleb</c:v>
                  </c:pt>
                  <c:pt idx="439">
                    <c:v>Hussein Taleb</c:v>
                  </c:pt>
                  <c:pt idx="440">
                    <c:v>Villa</c:v>
                  </c:pt>
                  <c:pt idx="441">
                    <c:v>Quattro</c:v>
                  </c:pt>
                  <c:pt idx="442">
                    <c:v>Quattro - ali Fawaz</c:v>
                  </c:pt>
                  <c:pt idx="443">
                    <c:v>Mcheline Choueiri</c:v>
                  </c:pt>
                  <c:pt idx="444">
                    <c:v>Meatel</c:v>
                  </c:pt>
                  <c:pt idx="445">
                    <c:v>Deir Taanayel</c:v>
                  </c:pt>
                  <c:pt idx="446">
                    <c:v>Unifil Spanish</c:v>
                  </c:pt>
                  <c:pt idx="447">
                    <c:v>FREE ZONE UTILITIES LFTZ ENTERPRISE</c:v>
                  </c:pt>
                  <c:pt idx="448">
                    <c:v>FREE ZONE UTILITIES LFTZ ENTERPRISE</c:v>
                  </c:pt>
                  <c:pt idx="449">
                    <c:v>Villa</c:v>
                  </c:pt>
                  <c:pt idx="450">
                    <c:v>FREE ZONE UTILITIES LFTZ ENTERPRISE</c:v>
                  </c:pt>
                  <c:pt idx="451">
                    <c:v>FREE ZONE UTILITIES LFTZ ENTERPRISE</c:v>
                  </c:pt>
                  <c:pt idx="452">
                    <c:v>FREE ZONE UTILITIES LFTZ ENTERPRISE</c:v>
                  </c:pt>
                  <c:pt idx="453">
                    <c:v>FREE ZONE UTILITIES LFTZ ENTERPRISE</c:v>
                  </c:pt>
                  <c:pt idx="454">
                    <c:v>GLSS</c:v>
                  </c:pt>
                  <c:pt idx="455">
                    <c:v>Harkous</c:v>
                  </c:pt>
                  <c:pt idx="456">
                    <c:v>Harkous</c:v>
                  </c:pt>
                  <c:pt idx="457">
                    <c:v>Harkous</c:v>
                  </c:pt>
                  <c:pt idx="458">
                    <c:v>Harkous</c:v>
                  </c:pt>
                  <c:pt idx="459">
                    <c:v>Harkous</c:v>
                  </c:pt>
                  <c:pt idx="460">
                    <c:v>Harkous</c:v>
                  </c:pt>
                  <c:pt idx="461">
                    <c:v>Harkous</c:v>
                  </c:pt>
                  <c:pt idx="462">
                    <c:v>Harkous</c:v>
                  </c:pt>
                  <c:pt idx="463">
                    <c:v>Harkous</c:v>
                  </c:pt>
                  <c:pt idx="464">
                    <c:v>Harkous</c:v>
                  </c:pt>
                  <c:pt idx="465">
                    <c:v>Villa</c:v>
                  </c:pt>
                  <c:pt idx="466">
                    <c:v>Rania Hechmeh</c:v>
                  </c:pt>
                  <c:pt idx="467">
                    <c:v>Tecman Industry</c:v>
                  </c:pt>
                  <c:pt idx="468">
                    <c:v>Harkous</c:v>
                  </c:pt>
                  <c:pt idx="469">
                    <c:v>Harkous</c:v>
                  </c:pt>
                  <c:pt idx="470">
                    <c:v>Harkous</c:v>
                  </c:pt>
                  <c:pt idx="471">
                    <c:v>Harkous</c:v>
                  </c:pt>
                  <c:pt idx="472">
                    <c:v>Harkous</c:v>
                  </c:pt>
                  <c:pt idx="473">
                    <c:v>Harkous</c:v>
                  </c:pt>
                  <c:pt idx="474">
                    <c:v>Mecheline choueiri</c:v>
                  </c:pt>
                  <c:pt idx="475">
                    <c:v>Harkous</c:v>
                  </c:pt>
                  <c:pt idx="476">
                    <c:v>Harkous</c:v>
                  </c:pt>
                  <c:pt idx="477">
                    <c:v>Harkous</c:v>
                  </c:pt>
                  <c:pt idx="478">
                    <c:v>Villa</c:v>
                  </c:pt>
                  <c:pt idx="479">
                    <c:v>Harkous</c:v>
                  </c:pt>
                  <c:pt idx="480">
                    <c:v>Harkous</c:v>
                  </c:pt>
                  <c:pt idx="481">
                    <c:v>Quattro</c:v>
                  </c:pt>
                  <c:pt idx="482">
                    <c:v>Villa</c:v>
                  </c:pt>
                  <c:pt idx="483">
                    <c:v>Harkous</c:v>
                  </c:pt>
                  <c:pt idx="484">
                    <c:v>Harkous</c:v>
                  </c:pt>
                  <c:pt idx="485">
                    <c:v>Harkous</c:v>
                  </c:pt>
                  <c:pt idx="486">
                    <c:v>Harkous</c:v>
                  </c:pt>
                  <c:pt idx="487">
                    <c:v>Harkous</c:v>
                  </c:pt>
                  <c:pt idx="488">
                    <c:v>Harkous</c:v>
                  </c:pt>
                  <c:pt idx="489">
                    <c:v>Harkous</c:v>
                  </c:pt>
                  <c:pt idx="490">
                    <c:v>Harkous</c:v>
                  </c:pt>
                  <c:pt idx="491">
                    <c:v>Harkous</c:v>
                  </c:pt>
                  <c:pt idx="492">
                    <c:v>Harkous</c:v>
                  </c:pt>
                  <c:pt idx="493">
                    <c:v>Harkous</c:v>
                  </c:pt>
                  <c:pt idx="494">
                    <c:v>Harkous</c:v>
                  </c:pt>
                  <c:pt idx="495">
                    <c:v>Harkous</c:v>
                  </c:pt>
                  <c:pt idx="496">
                    <c:v>Harkous</c:v>
                  </c:pt>
                  <c:pt idx="497">
                    <c:v>IRISH DEFENCE FORCES</c:v>
                  </c:pt>
                  <c:pt idx="498">
                    <c:v>Harkous</c:v>
                  </c:pt>
                  <c:pt idx="499">
                    <c:v>Harkous</c:v>
                  </c:pt>
                  <c:pt idx="500">
                    <c:v>Harkous</c:v>
                  </c:pt>
                  <c:pt idx="501">
                    <c:v>Youssef Salem</c:v>
                  </c:pt>
                  <c:pt idx="502">
                    <c:v>Youssef Salem</c:v>
                  </c:pt>
                  <c:pt idx="503">
                    <c:v>Gebran Abi Jawdi (A &amp; G ENTERPRISES)</c:v>
                  </c:pt>
                  <c:pt idx="504">
                    <c:v>Gebran Abi Jawdi (A &amp; G ENTERPRISES)</c:v>
                  </c:pt>
                  <c:pt idx="505">
                    <c:v>Gebran Abi Jawdi (A &amp; G ENTERPRISES)</c:v>
                  </c:pt>
                  <c:pt idx="506">
                    <c:v>Quattro</c:v>
                  </c:pt>
                  <c:pt idx="507">
                    <c:v>Gebran Abi Jawdi (A &amp; G ENTERPRISES)</c:v>
                  </c:pt>
                  <c:pt idx="508">
                    <c:v>Gebran Abi Jawdi (A &amp; G ENTERPRISES)</c:v>
                  </c:pt>
                  <c:pt idx="509">
                    <c:v>Gebran Abi Jawdi (A &amp; G ENTERPRISES)</c:v>
                  </c:pt>
                  <c:pt idx="510">
                    <c:v>Societe Abou Dib</c:v>
                  </c:pt>
                  <c:pt idx="511">
                    <c:v>Salim Ghanem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FREE ZONE UTILITIES LFTZ ENTERPRISE</c:v>
                  </c:pt>
                  <c:pt idx="517">
                    <c:v>FREE ZONE UTILITIES LFTZ ENTERPRISE</c:v>
                  </c:pt>
                  <c:pt idx="518">
                    <c:v>FREE ZONE UTILITIES LFTZ ENTERPRISE</c:v>
                  </c:pt>
                  <c:pt idx="519">
                    <c:v>FREE ZONE UTILITIES LFTZ ENTERPRISE</c:v>
                  </c:pt>
                  <c:pt idx="520">
                    <c:v>Quattro</c:v>
                  </c:pt>
                  <c:pt idx="521">
                    <c:v>شركة الطبعوني </c:v>
                  </c:pt>
                  <c:pt idx="522">
                    <c:v>FREE ZONE UTILITIES LFTZ ENTERPRISE</c:v>
                  </c:pt>
                  <c:pt idx="523">
                    <c:v>Ra2fat El Houcheimy</c:v>
                  </c:pt>
                  <c:pt idx="524">
                    <c:v>FREE ZONE UTILITIES LFTZ ENTERPRISE</c:v>
                  </c:pt>
                  <c:pt idx="525">
                    <c:v>FREE ZONE UTILITIES LFTZ ENTERPRISE</c:v>
                  </c:pt>
                  <c:pt idx="526">
                    <c:v>Quattro</c:v>
                  </c:pt>
                  <c:pt idx="527">
                    <c:v>Furn El Chebbak  </c:v>
                  </c:pt>
                  <c:pt idx="528">
                    <c:v>Deir Taanayel</c:v>
                  </c:pt>
                  <c:pt idx="529">
                    <c:v>Nassima Ghanem</c:v>
                  </c:pt>
                  <c:pt idx="530">
                    <c:v>Furn El Chebbak</c:v>
                  </c:pt>
                  <c:pt idx="531">
                    <c:v>Tecman Industry</c:v>
                  </c:pt>
                  <c:pt idx="532">
                    <c:v>Tecman Industry</c:v>
                  </c:pt>
                  <c:pt idx="533">
                    <c:v>Ra2fat El Houcheimy</c:v>
                  </c:pt>
                  <c:pt idx="534">
                    <c:v>Raafat Tohme</c:v>
                  </c:pt>
                  <c:pt idx="535">
                    <c:v>Tecman Industry</c:v>
                  </c:pt>
                  <c:pt idx="536">
                    <c:v>Tecman Industry</c:v>
                  </c:pt>
                  <c:pt idx="537">
                    <c:v>International Committee of the Red Cross In Lebanon</c:v>
                  </c:pt>
                  <c:pt idx="538">
                    <c:v>Tecman Industry</c:v>
                  </c:pt>
                  <c:pt idx="539">
                    <c:v>Villa</c:v>
                  </c:pt>
                  <c:pt idx="540">
                    <c:v>The Coral oil</c:v>
                  </c:pt>
                  <c:pt idx="541">
                    <c:v>The Coral oil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houcheimy</c:v>
                  </c:pt>
                  <c:pt idx="547">
                    <c:v>houcheimy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houcheimy</c:v>
                  </c:pt>
                  <c:pt idx="552">
                    <c:v>houcheimy</c:v>
                  </c:pt>
                  <c:pt idx="553">
                    <c:v>Marwan Eid - Capital Link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Ahmad Baba</c:v>
                  </c:pt>
                  <c:pt idx="558">
                    <c:v>Marwan Eid - Capital Link</c:v>
                  </c:pt>
                  <c:pt idx="559">
                    <c:v>Tecman Industry</c:v>
                  </c:pt>
                  <c:pt idx="560">
                    <c:v>Marwan Eid - Capital Link</c:v>
                  </c:pt>
                  <c:pt idx="561">
                    <c:v>Marwan Eid - Capital Link</c:v>
                  </c:pt>
                  <c:pt idx="562">
                    <c:v>Marwan Eid - Capital Link</c:v>
                  </c:pt>
                  <c:pt idx="563">
                    <c:v>Marwan Eid - Capital Link</c:v>
                  </c:pt>
                  <c:pt idx="564">
                    <c:v>Marwan Eid - Capital Link</c:v>
                  </c:pt>
                  <c:pt idx="565">
                    <c:v>IBC (Corp) International Business Corporation SAL</c:v>
                  </c:pt>
                  <c:pt idx="566">
                    <c:v>IBC (Corp) International Business Corporation SAL</c:v>
                  </c:pt>
                  <c:pt idx="567">
                    <c:v>IBC (Corp) International Business Corporation SAL</c:v>
                  </c:pt>
                  <c:pt idx="568">
                    <c:v>IBC (Corp) International Business Corporation SAL</c:v>
                  </c:pt>
                  <c:pt idx="569">
                    <c:v>IBC (Corp) International Business Corporation SAL</c:v>
                  </c:pt>
                  <c:pt idx="570">
                    <c:v>IBC (Corp) International Business Corporation SAL</c:v>
                  </c:pt>
                  <c:pt idx="571">
                    <c:v>Hady Jaber</c:v>
                  </c:pt>
                  <c:pt idx="572">
                    <c:v>IBC (Corp) International Business Corporation SAL</c:v>
                  </c:pt>
                  <c:pt idx="573">
                    <c:v>zeenni steel</c:v>
                  </c:pt>
                  <c:pt idx="574">
                    <c:v>IBC (Corp) International Business Corporation SAL</c:v>
                  </c:pt>
                  <c:pt idx="575">
                    <c:v>IBC (Corp) International Business Corporation SAL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Ahmad Baba</c:v>
                  </c:pt>
                  <c:pt idx="579">
                    <c:v>Tecman Industry</c:v>
                  </c:pt>
                  <c:pt idx="580">
                    <c:v>IRISH DEFENCE FORCES</c:v>
                  </c:pt>
                  <c:pt idx="581">
                    <c:v>villa</c:v>
                  </c:pt>
                  <c:pt idx="582">
                    <c:v>مختبر الحمرا</c:v>
                  </c:pt>
                  <c:pt idx="583">
                    <c:v>Talal</c:v>
                  </c:pt>
                  <c:pt idx="584">
                    <c:v>Talal</c:v>
                  </c:pt>
                  <c:pt idx="585">
                    <c:v>George Honein</c:v>
                  </c:pt>
                  <c:pt idx="586">
                    <c:v>Marwan Eid - Capital Link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Pre Engineerd building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لزوم خزانات المازوت 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Pre Engineerd building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Pre Engineerd building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Pre Engineerd building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Pre Engineerd building</c:v>
                  </c:pt>
                  <c:pt idx="628">
                    <c:v>Pre Engineerd building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Pre Engineerd building</c:v>
                  </c:pt>
                  <c:pt idx="632">
                    <c:v>Meatel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CHEHIMI Cooling</c:v>
                  </c:pt>
                  <c:pt idx="637">
                    <c:v>CHEHIMI Cooling</c:v>
                  </c:pt>
                  <c:pt idx="638">
                    <c:v>Pre Engineerd building</c:v>
                  </c:pt>
                  <c:pt idx="639">
                    <c:v>Pre Engineerd building</c:v>
                  </c:pt>
                  <c:pt idx="640">
                    <c:v>Pre Engineerd building</c:v>
                  </c:pt>
                  <c:pt idx="641">
                    <c:v>Pre Engineerd building</c:v>
                  </c:pt>
                  <c:pt idx="642">
                    <c:v>Pre Engineerd building</c:v>
                  </c:pt>
                  <c:pt idx="643">
                    <c:v>Phoenix Energy</c:v>
                  </c:pt>
                  <c:pt idx="644">
                    <c:v>Phoenix Energy</c:v>
                  </c:pt>
                  <c:pt idx="645">
                    <c:v>AUB</c:v>
                  </c:pt>
                  <c:pt idx="646">
                    <c:v>Prefab</c:v>
                  </c:pt>
                  <c:pt idx="647">
                    <c:v>CedarTrans </c:v>
                  </c:pt>
                  <c:pt idx="648">
                    <c:v>Cancelled</c:v>
                  </c:pt>
                  <c:pt idx="649">
                    <c:v>NOVOTEC, Devinci Hourani/EUROPEAN PHARMACEUTICAL</c:v>
                  </c:pt>
                  <c:pt idx="650">
                    <c:v>NOVOTEC, Devinci Hourani/EUROPEAN PHARMACEUTICAL</c:v>
                  </c:pt>
                  <c:pt idx="651">
                    <c:v>NOVOTEC, Devinci Hourani/EUROPEAN PHARMACEUTICAL</c:v>
                  </c:pt>
                  <c:pt idx="652">
                    <c:v>NOVOTEC, Devinci Hourani/EUROPEAN PHARMACEUTICAL</c:v>
                  </c:pt>
                  <c:pt idx="653">
                    <c:v>NOVOTEC, Devinci Hourani/EUROPEAN PHARMACEUTICAL</c:v>
                  </c:pt>
                  <c:pt idx="654">
                    <c:v>NOVOTEC, Devinci Hourani/EUROPEAN PHARMACEUTICAL</c:v>
                  </c:pt>
                  <c:pt idx="655">
                    <c:v>NOVOTEC, Devinci Hourani/EUROPEAN PHARMACEUTICAL</c:v>
                  </c:pt>
                  <c:pt idx="656">
                    <c:v>NOVOTEC, Devinci Hourani/EUROPEAN PHARMACEUTICAL</c:v>
                  </c:pt>
                  <c:pt idx="657">
                    <c:v>Phoenix Energy</c:v>
                  </c:pt>
                  <c:pt idx="658">
                    <c:v>M/S AYA CONSTRUCT</c:v>
                  </c:pt>
                  <c:pt idx="659">
                    <c:v>NOVOTEC, Devinci Hourani/EUROPEAN PHARMACEUTICAL</c:v>
                  </c:pt>
                  <c:pt idx="660">
                    <c:v>Tecman Industry</c:v>
                  </c:pt>
                  <c:pt idx="661">
                    <c:v>Nestle</c:v>
                  </c:pt>
                  <c:pt idx="662">
                    <c:v>Glow Kids </c:v>
                  </c:pt>
                  <c:pt idx="663">
                    <c:v>Glow Kids </c:v>
                  </c:pt>
                  <c:pt idx="664">
                    <c:v>NOVOTEC, Devinci Hourani/EUROPEAN PHARMACEUTICAL</c:v>
                  </c:pt>
                  <c:pt idx="665">
                    <c:v>Glow Kids </c:v>
                  </c:pt>
                  <c:pt idx="666">
                    <c:v>Glow Kids </c:v>
                  </c:pt>
                  <c:pt idx="667">
                    <c:v>Acadia - Fouad Mofarej</c:v>
                  </c:pt>
                  <c:pt idx="668">
                    <c:v>معهد البحوث</c:v>
                  </c:pt>
                  <c:pt idx="669">
                    <c:v>Eng. Hicham Hmeidi</c:v>
                  </c:pt>
                  <c:pt idx="670">
                    <c:v>UNDP/UNODC</c:v>
                  </c:pt>
                  <c:pt idx="671">
                    <c:v>Dalal Steel LTD</c:v>
                  </c:pt>
                  <c:pt idx="672">
                    <c:v>Dalal Steel LTD</c:v>
                  </c:pt>
                  <c:pt idx="673">
                    <c:v>Acadia - Fouad Mofarej</c:v>
                  </c:pt>
                  <c:pt idx="674">
                    <c:v>Tecman Industry</c:v>
                  </c:pt>
                  <c:pt idx="675">
                    <c:v>Dalal Steel LTD</c:v>
                  </c:pt>
                  <c:pt idx="676">
                    <c:v>Dalal Steel LTD</c:v>
                  </c:pt>
                  <c:pt idx="677">
                    <c:v>Dalal Steel LTD</c:v>
                  </c:pt>
                  <c:pt idx="678">
                    <c:v>Dalal Steel LTD</c:v>
                  </c:pt>
                  <c:pt idx="679">
                    <c:v>Dalal Steel LTD</c:v>
                  </c:pt>
                  <c:pt idx="680">
                    <c:v>Dalal Steel LTD</c:v>
                  </c:pt>
                  <c:pt idx="681">
                    <c:v>Dalal Steel LTD</c:v>
                  </c:pt>
                  <c:pt idx="682">
                    <c:v>Diaa Hamad</c:v>
                  </c:pt>
                  <c:pt idx="683">
                    <c:v>Khali Al Ahmad</c:v>
                  </c:pt>
                  <c:pt idx="684">
                    <c:v>Diaa Hamad</c:v>
                  </c:pt>
                  <c:pt idx="685">
                    <c:v>NOVOTEC, Devinci Hourani/EUROPEAN PHARMACEUTICAL</c:v>
                  </c:pt>
                  <c:pt idx="686">
                    <c:v>NOVOTEC, Devinci Hourani/EUROPEAN PHARMACEUTICAL</c:v>
                  </c:pt>
                  <c:pt idx="687">
                    <c:v>Diaa Hamad</c:v>
                  </c:pt>
                  <c:pt idx="688">
                    <c:v>NOVOTEC, Devinci Hourani/EUROPEAN PHARMACEUTICAL</c:v>
                  </c:pt>
                  <c:pt idx="689">
                    <c:v>Diaa Hamad</c:v>
                  </c:pt>
                  <c:pt idx="690">
                    <c:v>AZED Bernard Zeinoun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Liquigas</c:v>
                  </c:pt>
                  <c:pt idx="694">
                    <c:v>Hassan Kodeissy Duala</c:v>
                  </c:pt>
                  <c:pt idx="695">
                    <c:v>Marwan Home</c:v>
                  </c:pt>
                  <c:pt idx="696">
                    <c:v>Diaa Hamad</c:v>
                  </c:pt>
                  <c:pt idx="697">
                    <c:v>BATIPLUS</c:v>
                  </c:pt>
                  <c:pt idx="698">
                    <c:v>NOVOTEC, Devinci Hourani/EUROPEAN PHARMACEUTICAL</c:v>
                  </c:pt>
                  <c:pt idx="699">
                    <c:v>NOVOTEC, Devinci Hourani/EUROPEAN PHARMACEUTICAL</c:v>
                  </c:pt>
                  <c:pt idx="700">
                    <c:v>Marwan Home</c:v>
                  </c:pt>
                  <c:pt idx="701">
                    <c:v>GLSS</c:v>
                  </c:pt>
                  <c:pt idx="702">
                    <c:v>NOVOTEC, Devinci Hourani/EUROPEAN PHARMACEUTICAL</c:v>
                  </c:pt>
                  <c:pt idx="703">
                    <c:v>NOVOTEC, Devinci Hourani/EUROPEAN PHARMACEUTICAL</c:v>
                  </c:pt>
                  <c:pt idx="704">
                    <c:v>NOVOTEC, Devinci Hourani/EUROPEAN PHARMACEUTICAL</c:v>
                  </c:pt>
                  <c:pt idx="705">
                    <c:v>NOVOTEC, Devinci Hourani/EUROPEAN PHARMACEUTICAL</c:v>
                  </c:pt>
                  <c:pt idx="706">
                    <c:v>NOVOTEC, Devinci Hourani/EUROPEAN PHARMACEUTICAL</c:v>
                  </c:pt>
                  <c:pt idx="707">
                    <c:v>ITTIHAD FOR CONTRACTING</c:v>
                  </c:pt>
                  <c:pt idx="708">
                    <c:v>Tecman Industry</c:v>
                  </c:pt>
                  <c:pt idx="709">
                    <c:v>NOVOTEC, Devinci Hourani/EUROPEAN PHARMACEUTICAL</c:v>
                  </c:pt>
                  <c:pt idx="710">
                    <c:v>CANCELLED</c:v>
                  </c:pt>
                  <c:pt idx="711">
                    <c:v>Tetco</c:v>
                  </c:pt>
                  <c:pt idx="712">
                    <c:v>H-HOOKAH LLC</c:v>
                  </c:pt>
                  <c:pt idx="713">
                    <c:v>United Nation Educational</c:v>
                  </c:pt>
                  <c:pt idx="714">
                    <c:v>Lattouf Logistics</c:v>
                  </c:pt>
                  <c:pt idx="715">
                    <c:v>NOVOTEC, Devinci Hourani/EUROPEAN PHARMACEUTICAL</c:v>
                  </c:pt>
                  <c:pt idx="716">
                    <c:v>NOVOTEC, Devinci Hourani/EUROPEAN PHARMACEUTICAL</c:v>
                  </c:pt>
                  <c:pt idx="717">
                    <c:v>Tecman Industry</c:v>
                  </c:pt>
                  <c:pt idx="718">
                    <c:v>NOVOTEC, Devinci Hourani/EUROPEAN PHARMACEUTICAL</c:v>
                  </c:pt>
                  <c:pt idx="719">
                    <c:v>NOVOTEC, Devinci Hourani/EUROPEAN PHARMACEUTICAL</c:v>
                  </c:pt>
                  <c:pt idx="720">
                    <c:v>NOVOTEC, Devinci Hourani/EUROPEAN PHARMACEUTICAL</c:v>
                  </c:pt>
                  <c:pt idx="721">
                    <c:v>Diaa Hamad </c:v>
                  </c:pt>
                  <c:pt idx="722">
                    <c:v>Dalal Lot#287</c:v>
                  </c:pt>
                  <c:pt idx="723">
                    <c:v>Diaa hamad</c:v>
                  </c:pt>
                  <c:pt idx="724">
                    <c:v>Tecman Industry</c:v>
                  </c:pt>
                  <c:pt idx="725">
                    <c:v>Ahmad Baba</c:v>
                  </c:pt>
                  <c:pt idx="726">
                    <c:v>Diaa Hamad</c:v>
                  </c:pt>
                  <c:pt idx="727">
                    <c:v>GLSS</c:v>
                  </c:pt>
                  <c:pt idx="728">
                    <c:v>Ria Gargo - BMC Group</c:v>
                  </c:pt>
                  <c:pt idx="729">
                    <c:v>Ahmad Baba</c:v>
                  </c:pt>
                  <c:pt idx="730">
                    <c:v>Ria Gargo - BMC Group</c:v>
                  </c:pt>
                  <c:pt idx="731">
                    <c:v>Harkous</c:v>
                  </c:pt>
                  <c:pt idx="732">
                    <c:v>مختبر ACTS</c:v>
                  </c:pt>
                  <c:pt idx="733">
                    <c:v>AZED Bernard Zeinoun</c:v>
                  </c:pt>
                  <c:pt idx="734">
                    <c:v>Ria Gargo - BMC Group</c:v>
                  </c:pt>
                  <c:pt idx="735">
                    <c:v>Ahmad Baba</c:v>
                  </c:pt>
                  <c:pt idx="736">
                    <c:v>Ria Gargo - BMC Group</c:v>
                  </c:pt>
                  <c:pt idx="737">
                    <c:v>Ria Gargo - BMC Group</c:v>
                  </c:pt>
                  <c:pt idx="738">
                    <c:v>Ria Gargo - BMC Group</c:v>
                  </c:pt>
                  <c:pt idx="739">
                    <c:v>GHANA</c:v>
                  </c:pt>
                  <c:pt idx="740">
                    <c:v>GHANA</c:v>
                  </c:pt>
                  <c:pt idx="741">
                    <c:v>GHANA</c:v>
                  </c:pt>
                  <c:pt idx="742">
                    <c:v>Kassem Maki</c:v>
                  </c:pt>
                  <c:pt idx="743">
                    <c:v>GLSS</c:v>
                  </c:pt>
                  <c:pt idx="744">
                    <c:v>Maroun Gemayel - GF Steel</c:v>
                  </c:pt>
                  <c:pt idx="745">
                    <c:v>ارض دلال االمنيوم تابلو كهرباء</c:v>
                  </c:pt>
                  <c:pt idx="746">
                    <c:v>Phoenix Energy</c:v>
                  </c:pt>
                  <c:pt idx="747">
                    <c:v>Sultan Steel</c:v>
                  </c:pt>
                  <c:pt idx="748">
                    <c:v>AZED Bernard Zeinoun</c:v>
                  </c:pt>
                  <c:pt idx="749">
                    <c:v>Nestle</c:v>
                  </c:pt>
                  <c:pt idx="750">
                    <c:v>بورة الالمنيوم</c:v>
                  </c:pt>
                  <c:pt idx="751">
                    <c:v>NOVOTEC, Devinci Hourani/EUROPEAN PHARMACEUTICAL</c:v>
                  </c:pt>
                  <c:pt idx="752">
                    <c:v>Abdo Azar</c:v>
                  </c:pt>
                  <c:pt idx="753">
                    <c:v>Elie Sleiman</c:v>
                  </c:pt>
                  <c:pt idx="754">
                    <c:v>Elie Sleiman</c:v>
                  </c:pt>
                  <c:pt idx="755">
                    <c:v>NOVOTEC, Devinci Hourani/EUROPEAN PHARMACEUTICAL</c:v>
                  </c:pt>
                  <c:pt idx="756">
                    <c:v>MEATEL</c:v>
                  </c:pt>
                  <c:pt idx="757">
                    <c:v>Hassan Chadad </c:v>
                  </c:pt>
                  <c:pt idx="758">
                    <c:v>NOVOTEC, Devinci Hourani/EUROPEAN PHARMACEUTICAL</c:v>
                  </c:pt>
                  <c:pt idx="759">
                    <c:v>Rony Abou Rjeile</c:v>
                  </c:pt>
                  <c:pt idx="760">
                    <c:v>Doors </c:v>
                  </c:pt>
                  <c:pt idx="761">
                    <c:v>CANCELLED</c:v>
                  </c:pt>
                  <c:pt idx="762">
                    <c:v>NOVOTEC, Devinci Hourani/EUROPEAN PHARMACEUTICAL</c:v>
                  </c:pt>
                  <c:pt idx="763">
                    <c:v>ACTS</c:v>
                  </c:pt>
                  <c:pt idx="764">
                    <c:v>Samples TOT </c:v>
                  </c:pt>
                  <c:pt idx="765">
                    <c:v>Harkous </c:v>
                  </c:pt>
                  <c:pt idx="766">
                    <c:v>Harkous </c:v>
                  </c:pt>
                  <c:pt idx="767">
                    <c:v>Acadia - Fouad Mofarej</c:v>
                  </c:pt>
                  <c:pt idx="768">
                    <c:v>Sultan Steel</c:v>
                  </c:pt>
                  <c:pt idx="769">
                    <c:v>H-HOOKAH LLC</c:v>
                  </c:pt>
                  <c:pt idx="770">
                    <c:v>Raghed Sarridine </c:v>
                  </c:pt>
                  <c:pt idx="771">
                    <c:v>Studio Vision</c:v>
                  </c:pt>
                  <c:pt idx="772">
                    <c:v>الشركة اللبنانية للهندسة والمقاولات-LEC</c:v>
                  </c:pt>
                  <c:pt idx="773">
                    <c:v>Harkous</c:v>
                  </c:pt>
                  <c:pt idx="774">
                    <c:v>H-HOOKAH LLC</c:v>
                  </c:pt>
                  <c:pt idx="775">
                    <c:v>H-HOOKAH LLC</c:v>
                  </c:pt>
                  <c:pt idx="776">
                    <c:v>H-HOOKAH LLC</c:v>
                  </c:pt>
                  <c:pt idx="777">
                    <c:v>JOINT TASK FORCE</c:v>
                  </c:pt>
                  <c:pt idx="778">
                    <c:v>Harkous</c:v>
                  </c:pt>
                  <c:pt idx="779">
                    <c:v>لزوم صيانة/تاجير الامم</c:v>
                  </c:pt>
                  <c:pt idx="780">
                    <c:v>لزوم صيانة/تاجير الامم</c:v>
                  </c:pt>
                  <c:pt idx="781">
                    <c:v>هنكار دلال 29 /تاجير الامم</c:v>
                  </c:pt>
                  <c:pt idx="782">
                    <c:v>AZED Bernard Zeinoun</c:v>
                  </c:pt>
                  <c:pt idx="783">
                    <c:v>NOVOTEC, Devinci Hourani/EUROPEAN PHARMACEUTICAL</c:v>
                  </c:pt>
                  <c:pt idx="784">
                    <c:v>هنكار دلال 29 /تاجير الامم</c:v>
                  </c:pt>
                  <c:pt idx="785">
                    <c:v>عقار 29/تاجير الامم</c:v>
                  </c:pt>
                  <c:pt idx="786">
                    <c:v>عقار 29/تاجير الامم</c:v>
                  </c:pt>
                  <c:pt idx="787">
                    <c:v>AZED Bernard Zeinoun</c:v>
                  </c:pt>
                  <c:pt idx="788">
                    <c:v>NOVOTEC, Devinci Hourani/EUROPEAN PHARMACEUTICAL</c:v>
                  </c:pt>
                  <c:pt idx="789">
                    <c:v>Harkous</c:v>
                  </c:pt>
                  <c:pt idx="790">
                    <c:v>Harkous</c:v>
                  </c:pt>
                  <c:pt idx="791">
                    <c:v>Harkous</c:v>
                  </c:pt>
                  <c:pt idx="792">
                    <c:v>هنكار دلال 29 /تاجير الامم</c:v>
                  </c:pt>
                  <c:pt idx="793">
                    <c:v>29/الامم</c:v>
                  </c:pt>
                  <c:pt idx="794">
                    <c:v>مرتجع من هنكار دلال 29/الامم</c:v>
                  </c:pt>
                  <c:pt idx="795">
                    <c:v>Meatel</c:v>
                  </c:pt>
                  <c:pt idx="796">
                    <c:v>Mandara</c:v>
                  </c:pt>
                  <c:pt idx="797">
                    <c:v>29/الامم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من المعمل الى ارض دلال/MANDARA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Acadia - Fouad Mofarej</c:v>
                  </c:pt>
                  <c:pt idx="804">
                    <c:v>Harkous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SLM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YSF AL HAJJ</c:v>
                  </c:pt>
                  <c:pt idx="815">
                    <c:v>29/الامم</c:v>
                  </c:pt>
                  <c:pt idx="816">
                    <c:v>Acadia - Fouad Mofarej</c:v>
                  </c:pt>
                  <c:pt idx="817">
                    <c:v>BERNARD ZAYNOUN</c:v>
                  </c:pt>
                  <c:pt idx="818">
                    <c:v>BERNARD ZAYNOUN</c:v>
                  </c:pt>
                  <c:pt idx="819">
                    <c:v>Meatel</c:v>
                  </c:pt>
                  <c:pt idx="820">
                    <c:v>heart for lebanon</c:v>
                  </c:pt>
                  <c:pt idx="821">
                    <c:v>TAREK RAZOUK</c:v>
                  </c:pt>
                  <c:pt idx="822">
                    <c:v>TAWFER</c:v>
                  </c:pt>
                  <c:pt idx="824">
                    <c:v>JOINT TASK FORCE</c:v>
                  </c:pt>
                  <c:pt idx="825">
                    <c:v>UNDP/UNODC</c:v>
                  </c:pt>
                  <c:pt idx="826">
                    <c:v>UNDP/UNODC</c:v>
                  </c:pt>
                  <c:pt idx="827">
                    <c:v>UNIFEL AUSTRIA</c:v>
                  </c:pt>
                  <c:pt idx="828">
                    <c:v>UNIFEL AUSTRIA</c:v>
                  </c:pt>
                  <c:pt idx="829">
                    <c:v>BERNARD ZAYNOUN</c:v>
                  </c:pt>
                  <c:pt idx="830">
                    <c:v>UNIFEL AUSTRIA</c:v>
                  </c:pt>
                  <c:pt idx="831">
                    <c:v>OLYMPIC</c:v>
                  </c:pt>
                  <c:pt idx="832">
                    <c:v>OLYMPIC</c:v>
                  </c:pt>
                  <c:pt idx="833">
                    <c:v>JOINT TASK FORCE</c:v>
                  </c:pt>
                  <c:pt idx="834">
                    <c:v>OLYMPIC</c:v>
                  </c:pt>
                  <c:pt idx="835">
                    <c:v>OLYMPIC</c:v>
                  </c:pt>
                  <c:pt idx="836">
                    <c:v>OLYMPIC</c:v>
                  </c:pt>
                  <c:pt idx="837">
                    <c:v>UNIFEL AUSTRIA</c:v>
                  </c:pt>
                  <c:pt idx="838">
                    <c:v>UNIFEL AUSTRIA</c:v>
                  </c:pt>
                  <c:pt idx="839">
                    <c:v>Jolaks</c:v>
                  </c:pt>
                  <c:pt idx="840">
                    <c:v>UNIFEL AUSTRIA</c:v>
                  </c:pt>
                  <c:pt idx="841">
                    <c:v>MEATEL</c:v>
                  </c:pt>
                  <c:pt idx="842">
                    <c:v>CENTROID</c:v>
                  </c:pt>
                  <c:pt idx="843">
                    <c:v>UNIFEL AUSTRIA</c:v>
                  </c:pt>
                  <c:pt idx="844">
                    <c:v>UNIFEL AUSTRIA</c:v>
                  </c:pt>
                  <c:pt idx="845">
                    <c:v>PERSONAL/RIMA</c:v>
                  </c:pt>
                  <c:pt idx="846">
                    <c:v>Ra2fat El Houcheimy</c:v>
                  </c:pt>
                  <c:pt idx="847">
                    <c:v>AZURE CONSTRUCTION</c:v>
                  </c:pt>
                  <c:pt idx="848">
                    <c:v>CENTROID</c:v>
                  </c:pt>
                  <c:pt idx="849">
                    <c:v>صيانة هنكار 29/الامم/HARKOUS</c:v>
                  </c:pt>
                  <c:pt idx="850">
                    <c:v>Ra2fat El Houcheimy</c:v>
                  </c:pt>
                  <c:pt idx="851">
                    <c:v>TAHA KHALIL</c:v>
                  </c:pt>
                  <c:pt idx="852">
                    <c:v>Acadia - Fouad Mofarej</c:v>
                  </c:pt>
                  <c:pt idx="853">
                    <c:v>Aaron</c:v>
                  </c:pt>
                  <c:pt idx="854">
                    <c:v>Metes Trading and Contracting WLL</c:v>
                  </c:pt>
                  <c:pt idx="855">
                    <c:v>Metes Trading and Contracting WLL</c:v>
                  </c:pt>
                  <c:pt idx="856">
                    <c:v>UNIFELNMH </c:v>
                  </c:pt>
                  <c:pt idx="857">
                    <c:v>Elie Abi Chedid</c:v>
                  </c:pt>
                  <c:pt idx="858">
                    <c:v>DESIGN LOUNGE </c:v>
                  </c:pt>
                  <c:pt idx="859">
                    <c:v>AMIN BAYTAMOUNI</c:v>
                  </c:pt>
                  <c:pt idx="860">
                    <c:v>HARKOUS</c:v>
                  </c:pt>
                  <c:pt idx="861">
                    <c:v>Aaron</c:v>
                  </c:pt>
                  <c:pt idx="862">
                    <c:v>BERNARD ZAYNOUN</c:v>
                  </c:pt>
                  <c:pt idx="863">
                    <c:v>ملغى</c:v>
                  </c:pt>
                  <c:pt idx="864">
                    <c:v>UNIFEL AUSTRIA</c:v>
                  </c:pt>
                </c:lvl>
                <c:lvl>
                  <c:pt idx="0">
                    <c:v>PF423-1020</c:v>
                  </c:pt>
                  <c:pt idx="1">
                    <c:v>PF177-0420</c:v>
                  </c:pt>
                  <c:pt idx="2">
                    <c:v>SP110-1220</c:v>
                  </c:pt>
                  <c:pt idx="3">
                    <c:v>PF423-1020</c:v>
                  </c:pt>
                  <c:pt idx="4">
                    <c:v>SBC008-20</c:v>
                  </c:pt>
                  <c:pt idx="5">
                    <c:v>PF502-1220</c:v>
                  </c:pt>
                  <c:pt idx="6">
                    <c:v>PF502-1220</c:v>
                  </c:pt>
                  <c:pt idx="7">
                    <c:v>PF502-1220</c:v>
                  </c:pt>
                  <c:pt idx="8">
                    <c:v>PF502-1220</c:v>
                  </c:pt>
                  <c:pt idx="9">
                    <c:v>PF502-1220</c:v>
                  </c:pt>
                  <c:pt idx="10">
                    <c:v>PF502-1220</c:v>
                  </c:pt>
                  <c:pt idx="11">
                    <c:v>PF502-1220</c:v>
                  </c:pt>
                  <c:pt idx="12">
                    <c:v>PF502-1220</c:v>
                  </c:pt>
                  <c:pt idx="13">
                    <c:v>PF502-1220</c:v>
                  </c:pt>
                  <c:pt idx="14">
                    <c:v>PF502-1220</c:v>
                  </c:pt>
                  <c:pt idx="15">
                    <c:v>PF502-1220</c:v>
                  </c:pt>
                  <c:pt idx="16">
                    <c:v>PF502-1220</c:v>
                  </c:pt>
                  <c:pt idx="17">
                    <c:v>PF502-1220</c:v>
                  </c:pt>
                  <c:pt idx="18">
                    <c:v>PF502-1220</c:v>
                  </c:pt>
                  <c:pt idx="19">
                    <c:v>PF502-1220</c:v>
                  </c:pt>
                  <c:pt idx="20">
                    <c:v>PF502-1220</c:v>
                  </c:pt>
                  <c:pt idx="21">
                    <c:v>PF502-1220</c:v>
                  </c:pt>
                  <c:pt idx="22">
                    <c:v>PF502-1220</c:v>
                  </c:pt>
                  <c:pt idx="23">
                    <c:v>SBC006-20</c:v>
                  </c:pt>
                  <c:pt idx="24">
                    <c:v>SBC006-20</c:v>
                  </c:pt>
                  <c:pt idx="25">
                    <c:v>SBC006-20</c:v>
                  </c:pt>
                  <c:pt idx="26">
                    <c:v>PF502-1220</c:v>
                  </c:pt>
                  <c:pt idx="27">
                    <c:v>PF502-1220</c:v>
                  </c:pt>
                  <c:pt idx="28">
                    <c:v>PF502-1220</c:v>
                  </c:pt>
                  <c:pt idx="29">
                    <c:v>PF502-1220</c:v>
                  </c:pt>
                  <c:pt idx="30">
                    <c:v>PF502-1220</c:v>
                  </c:pt>
                  <c:pt idx="31">
                    <c:v>PF502-1220</c:v>
                  </c:pt>
                  <c:pt idx="32">
                    <c:v>PF502-1220</c:v>
                  </c:pt>
                  <c:pt idx="33">
                    <c:v>DALAL</c:v>
                  </c:pt>
                  <c:pt idx="34">
                    <c:v>PF481-1220</c:v>
                  </c:pt>
                  <c:pt idx="35">
                    <c:v>PF481-1220</c:v>
                  </c:pt>
                  <c:pt idx="36">
                    <c:v>PF177-0420</c:v>
                  </c:pt>
                  <c:pt idx="37">
                    <c:v>PF466-1120</c:v>
                  </c:pt>
                  <c:pt idx="38">
                    <c:v>PF466-1120</c:v>
                  </c:pt>
                  <c:pt idx="39">
                    <c:v>PF466-1120</c:v>
                  </c:pt>
                  <c:pt idx="40">
                    <c:v>Harkous Scrap</c:v>
                  </c:pt>
                  <c:pt idx="41">
                    <c:v>PF502-1220</c:v>
                  </c:pt>
                  <c:pt idx="42">
                    <c:v>PF502-1220</c:v>
                  </c:pt>
                  <c:pt idx="43">
                    <c:v>PF502-1220</c:v>
                  </c:pt>
                  <c:pt idx="44">
                    <c:v>PF502-1220</c:v>
                  </c:pt>
                  <c:pt idx="45">
                    <c:v>PF502-1220</c:v>
                  </c:pt>
                  <c:pt idx="46">
                    <c:v>PF502-1220</c:v>
                  </c:pt>
                  <c:pt idx="47">
                    <c:v>PF466-1120</c:v>
                  </c:pt>
                  <c:pt idx="48">
                    <c:v>PF466-1120</c:v>
                  </c:pt>
                  <c:pt idx="49">
                    <c:v>PF466-1120</c:v>
                  </c:pt>
                  <c:pt idx="50">
                    <c:v>PF466-1120</c:v>
                  </c:pt>
                  <c:pt idx="51">
                    <c:v>PF466-1120</c:v>
                  </c:pt>
                  <c:pt idx="52">
                    <c:v>PF466-1120</c:v>
                  </c:pt>
                  <c:pt idx="53">
                    <c:v>SBC008-20</c:v>
                  </c:pt>
                  <c:pt idx="54">
                    <c:v>PF466-1120</c:v>
                  </c:pt>
                  <c:pt idx="55">
                    <c:v>PF466-1120</c:v>
                  </c:pt>
                  <c:pt idx="56">
                    <c:v>PF177-0420</c:v>
                  </c:pt>
                  <c:pt idx="57">
                    <c:v>PF466-1120</c:v>
                  </c:pt>
                  <c:pt idx="58">
                    <c:v>SBC008-20</c:v>
                  </c:pt>
                  <c:pt idx="59">
                    <c:v>SBC006-20</c:v>
                  </c:pt>
                  <c:pt idx="60">
                    <c:v>PF466-1120</c:v>
                  </c:pt>
                  <c:pt idx="61">
                    <c:v>PF466-1120</c:v>
                  </c:pt>
                  <c:pt idx="62">
                    <c:v>Dalal</c:v>
                  </c:pt>
                  <c:pt idx="63">
                    <c:v>SP002-0121</c:v>
                  </c:pt>
                  <c:pt idx="64">
                    <c:v>PF466-1120</c:v>
                  </c:pt>
                  <c:pt idx="65">
                    <c:v>SP119-1220</c:v>
                  </c:pt>
                  <c:pt idx="66">
                    <c:v>dalal</c:v>
                  </c:pt>
                  <c:pt idx="67">
                    <c:v>PF505-1220</c:v>
                  </c:pt>
                  <c:pt idx="68">
                    <c:v>SBC002-21</c:v>
                  </c:pt>
                  <c:pt idx="69">
                    <c:v>SBC002-21</c:v>
                  </c:pt>
                  <c:pt idx="70">
                    <c:v>SBC002-21</c:v>
                  </c:pt>
                  <c:pt idx="71">
                    <c:v>SBC002-21</c:v>
                  </c:pt>
                  <c:pt idx="72">
                    <c:v>SBC002-21</c:v>
                  </c:pt>
                  <c:pt idx="73">
                    <c:v>SBC002-21</c:v>
                  </c:pt>
                  <c:pt idx="74">
                    <c:v>SBC002-21</c:v>
                  </c:pt>
                  <c:pt idx="75">
                    <c:v>SP001-0121</c:v>
                  </c:pt>
                  <c:pt idx="76">
                    <c:v>PF392-0920</c:v>
                  </c:pt>
                  <c:pt idx="77">
                    <c:v>ST001-0121</c:v>
                  </c:pt>
                  <c:pt idx="78">
                    <c:v>SBC002-21</c:v>
                  </c:pt>
                  <c:pt idx="79">
                    <c:v>SBC002-21</c:v>
                  </c:pt>
                  <c:pt idx="80">
                    <c:v>SBC002-21</c:v>
                  </c:pt>
                  <c:pt idx="81">
                    <c:v>SBC002-21</c:v>
                  </c:pt>
                  <c:pt idx="82">
                    <c:v>SBC002-21</c:v>
                  </c:pt>
                  <c:pt idx="83">
                    <c:v>PF007-21</c:v>
                  </c:pt>
                  <c:pt idx="84">
                    <c:v>PF502-1220</c:v>
                  </c:pt>
                  <c:pt idx="85">
                    <c:v>PF013-0121</c:v>
                  </c:pt>
                  <c:pt idx="86">
                    <c:v>PF013-0121</c:v>
                  </c:pt>
                  <c:pt idx="87">
                    <c:v>PF013-0121</c:v>
                  </c:pt>
                  <c:pt idx="88">
                    <c:v>SBC002-21</c:v>
                  </c:pt>
                  <c:pt idx="89">
                    <c:v>SBC002-21</c:v>
                  </c:pt>
                  <c:pt idx="90">
                    <c:v>SBC002-21</c:v>
                  </c:pt>
                  <c:pt idx="91">
                    <c:v>SBC010-20</c:v>
                  </c:pt>
                  <c:pt idx="92">
                    <c:v>SBC010-20</c:v>
                  </c:pt>
                  <c:pt idx="93">
                    <c:v>SBC010-20</c:v>
                  </c:pt>
                  <c:pt idx="94">
                    <c:v>SP011-0121</c:v>
                  </c:pt>
                  <c:pt idx="95">
                    <c:v>SBC008-20</c:v>
                  </c:pt>
                  <c:pt idx="96">
                    <c:v>SBC010-20</c:v>
                  </c:pt>
                  <c:pt idx="97">
                    <c:v>SBC010-20</c:v>
                  </c:pt>
                  <c:pt idx="98">
                    <c:v>SBC010-20</c:v>
                  </c:pt>
                  <c:pt idx="99">
                    <c:v>SBC010-20</c:v>
                  </c:pt>
                  <c:pt idx="100">
                    <c:v>SBC010-20</c:v>
                  </c:pt>
                  <c:pt idx="101">
                    <c:v>SBC010-20</c:v>
                  </c:pt>
                  <c:pt idx="102">
                    <c:v>SBC008-20</c:v>
                  </c:pt>
                  <c:pt idx="103">
                    <c:v>SBC008-20</c:v>
                  </c:pt>
                  <c:pt idx="104">
                    <c:v>SBC008-20</c:v>
                  </c:pt>
                  <c:pt idx="105">
                    <c:v>PF017-0221</c:v>
                  </c:pt>
                  <c:pt idx="106">
                    <c:v>PF017-0221</c:v>
                  </c:pt>
                  <c:pt idx="107">
                    <c:v>PF017-0221</c:v>
                  </c:pt>
                  <c:pt idx="108">
                    <c:v>SBC013-20</c:v>
                  </c:pt>
                  <c:pt idx="109">
                    <c:v>SBC013-20</c:v>
                  </c:pt>
                  <c:pt idx="110">
                    <c:v>SBC013-20</c:v>
                  </c:pt>
                  <c:pt idx="111">
                    <c:v>SBC013-20</c:v>
                  </c:pt>
                  <c:pt idx="112">
                    <c:v>SBC008-20</c:v>
                  </c:pt>
                  <c:pt idx="113">
                    <c:v>SBC012-20</c:v>
                  </c:pt>
                  <c:pt idx="114">
                    <c:v>SBC012-20</c:v>
                  </c:pt>
                  <c:pt idx="115">
                    <c:v>SBC012-20</c:v>
                  </c:pt>
                  <c:pt idx="116">
                    <c:v>SBC012-20</c:v>
                  </c:pt>
                  <c:pt idx="117">
                    <c:v>SBC012-20</c:v>
                  </c:pt>
                  <c:pt idx="118">
                    <c:v>SBC012-20</c:v>
                  </c:pt>
                  <c:pt idx="119">
                    <c:v>SBC012-20</c:v>
                  </c:pt>
                  <c:pt idx="120">
                    <c:v>SBC012-20</c:v>
                  </c:pt>
                  <c:pt idx="121">
                    <c:v>SBC012-20</c:v>
                  </c:pt>
                  <c:pt idx="122">
                    <c:v>SBC016-20</c:v>
                  </c:pt>
                  <c:pt idx="123">
                    <c:v>SBC012-20</c:v>
                  </c:pt>
                  <c:pt idx="124">
                    <c:v>SBC012-20</c:v>
                  </c:pt>
                  <c:pt idx="125">
                    <c:v>SBC012-20</c:v>
                  </c:pt>
                  <c:pt idx="126">
                    <c:v>Dalal</c:v>
                  </c:pt>
                  <c:pt idx="127">
                    <c:v>SBC012-20</c:v>
                  </c:pt>
                  <c:pt idx="128">
                    <c:v>SBC012-20</c:v>
                  </c:pt>
                  <c:pt idx="129">
                    <c:v>SBC012-20</c:v>
                  </c:pt>
                  <c:pt idx="130">
                    <c:v>SBC012-20</c:v>
                  </c:pt>
                  <c:pt idx="131">
                    <c:v>PF484-1120</c:v>
                  </c:pt>
                  <c:pt idx="132">
                    <c:v>PF484-1120</c:v>
                  </c:pt>
                  <c:pt idx="133">
                    <c:v>SBC012-20</c:v>
                  </c:pt>
                  <c:pt idx="134">
                    <c:v>SBC012-20</c:v>
                  </c:pt>
                  <c:pt idx="135">
                    <c:v>DALAL</c:v>
                  </c:pt>
                  <c:pt idx="136">
                    <c:v>Furn El Chebbak</c:v>
                  </c:pt>
                  <c:pt idx="137">
                    <c:v>SP005-0121</c:v>
                  </c:pt>
                  <c:pt idx="138">
                    <c:v>Dalal</c:v>
                  </c:pt>
                  <c:pt idx="139">
                    <c:v>SBC012-20</c:v>
                  </c:pt>
                  <c:pt idx="140">
                    <c:v>SBC012-20</c:v>
                  </c:pt>
                  <c:pt idx="141">
                    <c:v>PF484-1120</c:v>
                  </c:pt>
                  <c:pt idx="142">
                    <c:v>SBC012-20</c:v>
                  </c:pt>
                  <c:pt idx="143">
                    <c:v>SBC012-20</c:v>
                  </c:pt>
                  <c:pt idx="144">
                    <c:v>PF466-1120</c:v>
                  </c:pt>
                  <c:pt idx="145">
                    <c:v>PF466-1120</c:v>
                  </c:pt>
                  <c:pt idx="146">
                    <c:v>PF466-1120</c:v>
                  </c:pt>
                  <c:pt idx="147">
                    <c:v>SBC618-17</c:v>
                  </c:pt>
                  <c:pt idx="148">
                    <c:v>SBC618-17</c:v>
                  </c:pt>
                  <c:pt idx="149">
                    <c:v>SBC618-17</c:v>
                  </c:pt>
                  <c:pt idx="150">
                    <c:v>PF332-1220</c:v>
                  </c:pt>
                  <c:pt idx="151">
                    <c:v>PF466-1120</c:v>
                  </c:pt>
                  <c:pt idx="152">
                    <c:v>PF466-1120</c:v>
                  </c:pt>
                  <c:pt idx="153">
                    <c:v>SBC012-20</c:v>
                  </c:pt>
                  <c:pt idx="154">
                    <c:v>SBC012-20</c:v>
                  </c:pt>
                  <c:pt idx="155">
                    <c:v>SBC012-20</c:v>
                  </c:pt>
                  <c:pt idx="156">
                    <c:v>SBC012-20</c:v>
                  </c:pt>
                  <c:pt idx="157">
                    <c:v>SBC012-20</c:v>
                  </c:pt>
                  <c:pt idx="158">
                    <c:v>PF466-1120</c:v>
                  </c:pt>
                  <c:pt idx="159">
                    <c:v>PF466-1120</c:v>
                  </c:pt>
                  <c:pt idx="160">
                    <c:v>Dalal</c:v>
                  </c:pt>
                  <c:pt idx="161">
                    <c:v>PF466-1120</c:v>
                  </c:pt>
                  <c:pt idx="162">
                    <c:v>PF466-1120</c:v>
                  </c:pt>
                  <c:pt idx="163">
                    <c:v>SBC012-20</c:v>
                  </c:pt>
                  <c:pt idx="164">
                    <c:v>SBC012-20</c:v>
                  </c:pt>
                  <c:pt idx="165">
                    <c:v>PF466-1120</c:v>
                  </c:pt>
                  <c:pt idx="166">
                    <c:v>PF489-1220</c:v>
                  </c:pt>
                  <c:pt idx="167">
                    <c:v>PF505-1220</c:v>
                  </c:pt>
                  <c:pt idx="168">
                    <c:v>PF466-1120</c:v>
                  </c:pt>
                  <c:pt idx="169">
                    <c:v>Dalal</c:v>
                  </c:pt>
                  <c:pt idx="170">
                    <c:v>PF466-1120</c:v>
                  </c:pt>
                  <c:pt idx="171">
                    <c:v>PF466-1120</c:v>
                  </c:pt>
                  <c:pt idx="172">
                    <c:v>SBC012-20</c:v>
                  </c:pt>
                  <c:pt idx="173">
                    <c:v>SBC012-20</c:v>
                  </c:pt>
                  <c:pt idx="174">
                    <c:v>PF466-1120</c:v>
                  </c:pt>
                  <c:pt idx="175">
                    <c:v>SP018-0221</c:v>
                  </c:pt>
                  <c:pt idx="176">
                    <c:v>SBC012-20</c:v>
                  </c:pt>
                  <c:pt idx="177">
                    <c:v>SBC012-20</c:v>
                  </c:pt>
                  <c:pt idx="178">
                    <c:v>SBC012-20</c:v>
                  </c:pt>
                  <c:pt idx="179">
                    <c:v>SBC012-20</c:v>
                  </c:pt>
                  <c:pt idx="180">
                    <c:v>SBC012-20</c:v>
                  </c:pt>
                  <c:pt idx="181">
                    <c:v>SBC012-20</c:v>
                  </c:pt>
                  <c:pt idx="182">
                    <c:v>SBC016-20</c:v>
                  </c:pt>
                  <c:pt idx="183">
                    <c:v>PF466-1120</c:v>
                  </c:pt>
                  <c:pt idx="184">
                    <c:v>PF486-1120</c:v>
                  </c:pt>
                  <c:pt idx="185">
                    <c:v>PF486-1120</c:v>
                  </c:pt>
                  <c:pt idx="186">
                    <c:v>PF466-1120</c:v>
                  </c:pt>
                  <c:pt idx="187">
                    <c:v>Furn El Chebbak</c:v>
                  </c:pt>
                  <c:pt idx="188">
                    <c:v>PF489-1220</c:v>
                  </c:pt>
                  <c:pt idx="189">
                    <c:v>Hadi El Nisr</c:v>
                  </c:pt>
                  <c:pt idx="190">
                    <c:v>PF466-1120</c:v>
                  </c:pt>
                  <c:pt idx="191">
                    <c:v>Dalal</c:v>
                  </c:pt>
                  <c:pt idx="192">
                    <c:v>PF466-1120</c:v>
                  </c:pt>
                  <c:pt idx="193">
                    <c:v>PF466-1120</c:v>
                  </c:pt>
                  <c:pt idx="194">
                    <c:v>SBC009-2020</c:v>
                  </c:pt>
                  <c:pt idx="195">
                    <c:v>PF486-1120</c:v>
                  </c:pt>
                  <c:pt idx="196">
                    <c:v>Mandara</c:v>
                  </c:pt>
                  <c:pt idx="197">
                    <c:v>Mandara</c:v>
                  </c:pt>
                  <c:pt idx="198">
                    <c:v>Mandara</c:v>
                  </c:pt>
                  <c:pt idx="199">
                    <c:v>Mandara</c:v>
                  </c:pt>
                  <c:pt idx="200">
                    <c:v>Mandara</c:v>
                  </c:pt>
                  <c:pt idx="201">
                    <c:v>PF466-1120</c:v>
                  </c:pt>
                  <c:pt idx="202">
                    <c:v>Dalal</c:v>
                  </c:pt>
                  <c:pt idx="203">
                    <c:v>SBC012-20</c:v>
                  </c:pt>
                  <c:pt idx="204">
                    <c:v>Dalal</c:v>
                  </c:pt>
                  <c:pt idx="205">
                    <c:v>SBC012-20</c:v>
                  </c:pt>
                  <c:pt idx="206">
                    <c:v>SBC012-20</c:v>
                  </c:pt>
                  <c:pt idx="207">
                    <c:v>SBC012-20</c:v>
                  </c:pt>
                  <c:pt idx="208">
                    <c:v>Mandara</c:v>
                  </c:pt>
                  <c:pt idx="209">
                    <c:v>SBC012-20</c:v>
                  </c:pt>
                  <c:pt idx="211">
                    <c:v>SBC012-20</c:v>
                  </c:pt>
                  <c:pt idx="212">
                    <c:v>SBC012-20</c:v>
                  </c:pt>
                  <c:pt idx="213">
                    <c:v>SBC012-20</c:v>
                  </c:pt>
                  <c:pt idx="214">
                    <c:v>PF466-1120</c:v>
                  </c:pt>
                  <c:pt idx="215">
                    <c:v>PF018-0221</c:v>
                  </c:pt>
                  <c:pt idx="216">
                    <c:v>PF466-1120</c:v>
                  </c:pt>
                  <c:pt idx="217">
                    <c:v>PF466-1120</c:v>
                  </c:pt>
                  <c:pt idx="218">
                    <c:v>SP019-0321</c:v>
                  </c:pt>
                  <c:pt idx="219">
                    <c:v>Dalal</c:v>
                  </c:pt>
                  <c:pt idx="220">
                    <c:v>SBC012-20</c:v>
                  </c:pt>
                  <c:pt idx="221">
                    <c:v>PF466-1120</c:v>
                  </c:pt>
                  <c:pt idx="222">
                    <c:v>SBC012-20</c:v>
                  </c:pt>
                  <c:pt idx="223">
                    <c:v>SBC012-20</c:v>
                  </c:pt>
                  <c:pt idx="224">
                    <c:v>Dalal</c:v>
                  </c:pt>
                  <c:pt idx="225">
                    <c:v>SBC012-20</c:v>
                  </c:pt>
                  <c:pt idx="226">
                    <c:v>SBC012-20</c:v>
                  </c:pt>
                  <c:pt idx="227">
                    <c:v>SBC012-20</c:v>
                  </c:pt>
                  <c:pt idx="228">
                    <c:v>PF466-1120</c:v>
                  </c:pt>
                  <c:pt idx="229">
                    <c:v>SBC012-20</c:v>
                  </c:pt>
                  <c:pt idx="230">
                    <c:v>PF466-1120</c:v>
                  </c:pt>
                  <c:pt idx="231">
                    <c:v>PF061-0221</c:v>
                  </c:pt>
                  <c:pt idx="232">
                    <c:v>PF062-0221</c:v>
                  </c:pt>
                  <c:pt idx="233">
                    <c:v>PF466-1120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DS007-0321</c:v>
                  </c:pt>
                  <c:pt idx="237">
                    <c:v>DS033-0321</c:v>
                  </c:pt>
                  <c:pt idx="238">
                    <c:v>PF466-1120</c:v>
                  </c:pt>
                  <c:pt idx="239">
                    <c:v>SBC008-20</c:v>
                  </c:pt>
                  <c:pt idx="240">
                    <c:v>Dalal</c:v>
                  </c:pt>
                  <c:pt idx="241">
                    <c:v>RO002-0321</c:v>
                  </c:pt>
                  <c:pt idx="242">
                    <c:v>DS066-0321</c:v>
                  </c:pt>
                  <c:pt idx="243">
                    <c:v>DS066-0321</c:v>
                  </c:pt>
                  <c:pt idx="245">
                    <c:v>SBC012-20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Nestle</c:v>
                  </c:pt>
                  <c:pt idx="249">
                    <c:v>DS051-0321</c:v>
                  </c:pt>
                  <c:pt idx="250">
                    <c:v>Nestle</c:v>
                  </c:pt>
                  <c:pt idx="251">
                    <c:v>Dalal</c:v>
                  </c:pt>
                  <c:pt idx="252">
                    <c:v>SBC814-19</c:v>
                  </c:pt>
                  <c:pt idx="253">
                    <c:v>SBC008-20</c:v>
                  </c:pt>
                  <c:pt idx="254">
                    <c:v>SBC017-2020</c:v>
                  </c:pt>
                  <c:pt idx="255">
                    <c:v>SBC017-2020</c:v>
                  </c:pt>
                  <c:pt idx="256">
                    <c:v>DS024-0321</c:v>
                  </c:pt>
                  <c:pt idx="257">
                    <c:v>Dalal</c:v>
                  </c:pt>
                  <c:pt idx="258">
                    <c:v>SBC017-2020</c:v>
                  </c:pt>
                  <c:pt idx="259">
                    <c:v>DS104-0321</c:v>
                  </c:pt>
                  <c:pt idx="260">
                    <c:v>POS02-0220</c:v>
                  </c:pt>
                  <c:pt idx="261">
                    <c:v>dalal</c:v>
                  </c:pt>
                  <c:pt idx="262">
                    <c:v>DS024-0321</c:v>
                  </c:pt>
                  <c:pt idx="263">
                    <c:v>DS024-0321</c:v>
                  </c:pt>
                  <c:pt idx="264">
                    <c:v>DS136-0421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PF492-1220</c:v>
                  </c:pt>
                  <c:pt idx="268">
                    <c:v>PF492-1220</c:v>
                  </c:pt>
                  <c:pt idx="269">
                    <c:v>DS107-0321</c:v>
                  </c:pt>
                  <c:pt idx="270">
                    <c:v>PF466-1120</c:v>
                  </c:pt>
                  <c:pt idx="271">
                    <c:v>DS027-0321</c:v>
                  </c:pt>
                  <c:pt idx="272">
                    <c:v>DS027-0321</c:v>
                  </c:pt>
                  <c:pt idx="273">
                    <c:v>DS245-0421</c:v>
                  </c:pt>
                  <c:pt idx="274">
                    <c:v>DS052-0321</c:v>
                  </c:pt>
                  <c:pt idx="275">
                    <c:v>DS127-0321</c:v>
                  </c:pt>
                  <c:pt idx="276">
                    <c:v>PF024-0221</c:v>
                  </c:pt>
                  <c:pt idx="277">
                    <c:v>Villa</c:v>
                  </c:pt>
                  <c:pt idx="278">
                    <c:v>SBC012-20</c:v>
                  </c:pt>
                  <c:pt idx="279">
                    <c:v>SBC012-20</c:v>
                  </c:pt>
                  <c:pt idx="280">
                    <c:v>SBC012-20</c:v>
                  </c:pt>
                  <c:pt idx="281">
                    <c:v>SBC012-20</c:v>
                  </c:pt>
                  <c:pt idx="282">
                    <c:v>SBC012-20</c:v>
                  </c:pt>
                  <c:pt idx="283">
                    <c:v>JOS10-0318</c:v>
                  </c:pt>
                  <c:pt idx="284">
                    <c:v>Mandara</c:v>
                  </c:pt>
                  <c:pt idx="285">
                    <c:v>Mandara</c:v>
                  </c:pt>
                  <c:pt idx="286">
                    <c:v>Mandara</c:v>
                  </c:pt>
                  <c:pt idx="287">
                    <c:v>DS308-0421</c:v>
                  </c:pt>
                  <c:pt idx="288">
                    <c:v>SBC006-20</c:v>
                  </c:pt>
                  <c:pt idx="289">
                    <c:v>DS317-0421</c:v>
                  </c:pt>
                  <c:pt idx="290">
                    <c:v>DS268-0421</c:v>
                  </c:pt>
                  <c:pt idx="291">
                    <c:v>DS268-0421</c:v>
                  </c:pt>
                  <c:pt idx="292">
                    <c:v>DS220-0421</c:v>
                  </c:pt>
                  <c:pt idx="293">
                    <c:v>DS201-0421</c:v>
                  </c:pt>
                  <c:pt idx="294">
                    <c:v>PF177-0420</c:v>
                  </c:pt>
                  <c:pt idx="295">
                    <c:v>SBC618-17</c:v>
                  </c:pt>
                  <c:pt idx="296">
                    <c:v>SBC012-20</c:v>
                  </c:pt>
                  <c:pt idx="297">
                    <c:v>SBC012-20</c:v>
                  </c:pt>
                  <c:pt idx="298">
                    <c:v>SBC012-20</c:v>
                  </c:pt>
                  <c:pt idx="299">
                    <c:v>SBC012-20</c:v>
                  </c:pt>
                  <c:pt idx="300">
                    <c:v>Dalal</c:v>
                  </c:pt>
                  <c:pt idx="301">
                    <c:v>SBC012-20</c:v>
                  </c:pt>
                  <c:pt idx="302">
                    <c:v>POS02-1220</c:v>
                  </c:pt>
                  <c:pt idx="303">
                    <c:v>Deir Taanayel</c:v>
                  </c:pt>
                  <c:pt idx="304">
                    <c:v>SBC009-21</c:v>
                  </c:pt>
                  <c:pt idx="305">
                    <c:v>SBC012-20</c:v>
                  </c:pt>
                  <c:pt idx="306">
                    <c:v>SBC012-20</c:v>
                  </c:pt>
                  <c:pt idx="307">
                    <c:v>SBC012-20</c:v>
                  </c:pt>
                  <c:pt idx="308">
                    <c:v>SBC012-20</c:v>
                  </c:pt>
                  <c:pt idx="309">
                    <c:v>SBC012-20</c:v>
                  </c:pt>
                  <c:pt idx="310">
                    <c:v>SBC012-20</c:v>
                  </c:pt>
                  <c:pt idx="311">
                    <c:v>SBC012-20</c:v>
                  </c:pt>
                  <c:pt idx="312">
                    <c:v>SBC012-20</c:v>
                  </c:pt>
                  <c:pt idx="313">
                    <c:v>Dalal</c:v>
                  </c:pt>
                  <c:pt idx="314">
                    <c:v>SBC012-20</c:v>
                  </c:pt>
                  <c:pt idx="315">
                    <c:v>معمل السكن</c:v>
                  </c:pt>
                  <c:pt idx="316">
                    <c:v>SBC012-20</c:v>
                  </c:pt>
                  <c:pt idx="317">
                    <c:v>SBC012-20</c:v>
                  </c:pt>
                  <c:pt idx="318">
                    <c:v>SBC012-20</c:v>
                  </c:pt>
                  <c:pt idx="319">
                    <c:v>DS002-0321</c:v>
                  </c:pt>
                  <c:pt idx="320">
                    <c:v>DS002-0321</c:v>
                  </c:pt>
                  <c:pt idx="321">
                    <c:v>SBC012-20</c:v>
                  </c:pt>
                  <c:pt idx="322">
                    <c:v>SBC012-20</c:v>
                  </c:pt>
                  <c:pt idx="323">
                    <c:v>SBC012-20</c:v>
                  </c:pt>
                  <c:pt idx="324">
                    <c:v>SBC012-20</c:v>
                  </c:pt>
                  <c:pt idx="325">
                    <c:v>SBC012-20</c:v>
                  </c:pt>
                  <c:pt idx="326">
                    <c:v>Villa</c:v>
                  </c:pt>
                  <c:pt idx="327">
                    <c:v>SBC012-20</c:v>
                  </c:pt>
                  <c:pt idx="328">
                    <c:v>SBC012-20</c:v>
                  </c:pt>
                  <c:pt idx="329">
                    <c:v>SBC012-20</c:v>
                  </c:pt>
                  <c:pt idx="330">
                    <c:v>SBC012-20</c:v>
                  </c:pt>
                  <c:pt idx="331">
                    <c:v>SBC012-20</c:v>
                  </c:pt>
                  <c:pt idx="332">
                    <c:v>SBC012-20</c:v>
                  </c:pt>
                  <c:pt idx="333">
                    <c:v>DS508-0521</c:v>
                  </c:pt>
                  <c:pt idx="334">
                    <c:v>SBC012-20</c:v>
                  </c:pt>
                  <c:pt idx="335">
                    <c:v>DS489-0521</c:v>
                  </c:pt>
                  <c:pt idx="336">
                    <c:v>DS489-0521</c:v>
                  </c:pt>
                  <c:pt idx="337">
                    <c:v>Villa</c:v>
                  </c:pt>
                  <c:pt idx="338">
                    <c:v>SBC012-20</c:v>
                  </c:pt>
                  <c:pt idx="339">
                    <c:v>SBC012-20</c:v>
                  </c:pt>
                  <c:pt idx="340">
                    <c:v>DS489-0521</c:v>
                  </c:pt>
                  <c:pt idx="341">
                    <c:v>SBC012-20</c:v>
                  </c:pt>
                  <c:pt idx="342">
                    <c:v>SBC012-20</c:v>
                  </c:pt>
                  <c:pt idx="343">
                    <c:v>DS508-0521</c:v>
                  </c:pt>
                  <c:pt idx="344">
                    <c:v>DS508-0521</c:v>
                  </c:pt>
                  <c:pt idx="345">
                    <c:v>DS489-0521</c:v>
                  </c:pt>
                  <c:pt idx="346">
                    <c:v>DS224-0421</c:v>
                  </c:pt>
                  <c:pt idx="347">
                    <c:v>POS0102-2021</c:v>
                  </c:pt>
                  <c:pt idx="348">
                    <c:v>SBC007-21</c:v>
                  </c:pt>
                  <c:pt idx="349">
                    <c:v>SBC007-21</c:v>
                  </c:pt>
                  <c:pt idx="350">
                    <c:v>SBC007-21</c:v>
                  </c:pt>
                  <c:pt idx="351">
                    <c:v>SBC009-21</c:v>
                  </c:pt>
                  <c:pt idx="352">
                    <c:v>SBC007-21</c:v>
                  </c:pt>
                  <c:pt idx="353">
                    <c:v>POS02-1220</c:v>
                  </c:pt>
                  <c:pt idx="354">
                    <c:v>SBC009-21</c:v>
                  </c:pt>
                  <c:pt idx="355">
                    <c:v>DS576-0521</c:v>
                  </c:pt>
                  <c:pt idx="356">
                    <c:v>cancelled</c:v>
                  </c:pt>
                  <c:pt idx="357">
                    <c:v>DS201-0421</c:v>
                  </c:pt>
                  <c:pt idx="358">
                    <c:v>SBC007-21</c:v>
                  </c:pt>
                  <c:pt idx="359">
                    <c:v>SBC009-21</c:v>
                  </c:pt>
                  <c:pt idx="360">
                    <c:v>DS582-0521</c:v>
                  </c:pt>
                  <c:pt idx="361">
                    <c:v>SBC007-21</c:v>
                  </c:pt>
                  <c:pt idx="362">
                    <c:v>سكن العمال</c:v>
                  </c:pt>
                  <c:pt idx="363">
                    <c:v>SBC007-21</c:v>
                  </c:pt>
                  <c:pt idx="364">
                    <c:v>SBC012-20</c:v>
                  </c:pt>
                  <c:pt idx="365">
                    <c:v>DS555-0521</c:v>
                  </c:pt>
                  <c:pt idx="366">
                    <c:v>DS555-0521</c:v>
                  </c:pt>
                  <c:pt idx="367">
                    <c:v>SBC012-20</c:v>
                  </c:pt>
                  <c:pt idx="368">
                    <c:v>DS508-0521</c:v>
                  </c:pt>
                  <c:pt idx="369">
                    <c:v>SBC007-21</c:v>
                  </c:pt>
                  <c:pt idx="370">
                    <c:v>SBC012-20</c:v>
                  </c:pt>
                  <c:pt idx="371">
                    <c:v>SBC009-21</c:v>
                  </c:pt>
                  <c:pt idx="372">
                    <c:v>SBC012-20</c:v>
                  </c:pt>
                  <c:pt idx="373">
                    <c:v>DS512-0521</c:v>
                  </c:pt>
                  <c:pt idx="374">
                    <c:v>SBC012-20</c:v>
                  </c:pt>
                  <c:pt idx="375">
                    <c:v>SBC012-20</c:v>
                  </c:pt>
                  <c:pt idx="376">
                    <c:v>SBC012-20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DS083-0321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SBC009-21</c:v>
                  </c:pt>
                  <c:pt idx="384">
                    <c:v>SBC015-21</c:v>
                  </c:pt>
                  <c:pt idx="385">
                    <c:v>SBC009-21</c:v>
                  </c:pt>
                  <c:pt idx="386">
                    <c:v>DS083-0321</c:v>
                  </c:pt>
                  <c:pt idx="387">
                    <c:v>DS427-0521</c:v>
                  </c:pt>
                  <c:pt idx="388">
                    <c:v>SBC014-21</c:v>
                  </c:pt>
                  <c:pt idx="389">
                    <c:v>SBC015-21</c:v>
                  </c:pt>
                  <c:pt idx="390">
                    <c:v>DS508-0521</c:v>
                  </c:pt>
                  <c:pt idx="391">
                    <c:v>SBC015-21</c:v>
                  </c:pt>
                  <c:pt idx="392">
                    <c:v>SBC012-20</c:v>
                  </c:pt>
                  <c:pt idx="393">
                    <c:v>PF500-1220</c:v>
                  </c:pt>
                  <c:pt idx="394">
                    <c:v>SBC012-20</c:v>
                  </c:pt>
                  <c:pt idx="395">
                    <c:v>DS621-0621</c:v>
                  </c:pt>
                  <c:pt idx="396">
                    <c:v>DS083-0321</c:v>
                  </c:pt>
                  <c:pt idx="397">
                    <c:v>SBC012-20</c:v>
                  </c:pt>
                  <c:pt idx="398">
                    <c:v>SBC012-20</c:v>
                  </c:pt>
                  <c:pt idx="399">
                    <c:v>SBC004-21</c:v>
                  </c:pt>
                  <c:pt idx="400">
                    <c:v>SBC004-21</c:v>
                  </c:pt>
                  <c:pt idx="401">
                    <c:v>SBC004-21</c:v>
                  </c:pt>
                  <c:pt idx="402">
                    <c:v>SBC004-21</c:v>
                  </c:pt>
                  <c:pt idx="403">
                    <c:v>SBC004-21</c:v>
                  </c:pt>
                  <c:pt idx="404">
                    <c:v>SBC004-21</c:v>
                  </c:pt>
                  <c:pt idx="405">
                    <c:v>SBC012-20</c:v>
                  </c:pt>
                  <c:pt idx="406">
                    <c:v>SBC012-20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DS508-0521</c:v>
                  </c:pt>
                  <c:pt idx="410">
                    <c:v>DS645-0621</c:v>
                  </c:pt>
                  <c:pt idx="411">
                    <c:v>Fayez / Rana</c:v>
                  </c:pt>
                  <c:pt idx="413">
                    <c:v>Ra2fat</c:v>
                  </c:pt>
                  <c:pt idx="414">
                    <c:v>Fayez / Rana</c:v>
                  </c:pt>
                  <c:pt idx="415">
                    <c:v>SBC008-20</c:v>
                  </c:pt>
                  <c:pt idx="416">
                    <c:v>SBC009-21</c:v>
                  </c:pt>
                  <c:pt idx="417">
                    <c:v>SBC014-21</c:v>
                  </c:pt>
                  <c:pt idx="418">
                    <c:v>SBC014-21</c:v>
                  </c:pt>
                  <c:pt idx="419">
                    <c:v>DS741-0621</c:v>
                  </c:pt>
                  <c:pt idx="420">
                    <c:v>Fayez / Rana</c:v>
                  </c:pt>
                  <c:pt idx="421">
                    <c:v>SBC014-21</c:v>
                  </c:pt>
                  <c:pt idx="422">
                    <c:v>SBC015-21</c:v>
                  </c:pt>
                  <c:pt idx="423">
                    <c:v>SBC014-21</c:v>
                  </c:pt>
                  <c:pt idx="424">
                    <c:v>SBC014-21</c:v>
                  </c:pt>
                  <c:pt idx="425">
                    <c:v>DS069-0321</c:v>
                  </c:pt>
                  <c:pt idx="426">
                    <c:v>DS682-0621</c:v>
                  </c:pt>
                  <c:pt idx="427">
                    <c:v>DS439-0521</c:v>
                  </c:pt>
                  <c:pt idx="428">
                    <c:v>DS439-0521</c:v>
                  </c:pt>
                  <c:pt idx="429">
                    <c:v>SBC009-21</c:v>
                  </c:pt>
                  <c:pt idx="430">
                    <c:v>SBC015-21</c:v>
                  </c:pt>
                  <c:pt idx="431">
                    <c:v>SBC012-20</c:v>
                  </c:pt>
                  <c:pt idx="432">
                    <c:v>Fayez / Rana</c:v>
                  </c:pt>
                  <c:pt idx="433">
                    <c:v>SBC012-20</c:v>
                  </c:pt>
                  <c:pt idx="434">
                    <c:v>DS508-0521</c:v>
                  </c:pt>
                  <c:pt idx="435">
                    <c:v>SBC009-21</c:v>
                  </c:pt>
                  <c:pt idx="436">
                    <c:v>SBC012-20</c:v>
                  </c:pt>
                  <c:pt idx="437">
                    <c:v>SBC012-20</c:v>
                  </c:pt>
                  <c:pt idx="438">
                    <c:v>DS706-0621</c:v>
                  </c:pt>
                  <c:pt idx="439">
                    <c:v>DS706-0621</c:v>
                  </c:pt>
                  <c:pt idx="440">
                    <c:v>Villa</c:v>
                  </c:pt>
                  <c:pt idx="441">
                    <c:v>SBC009-21</c:v>
                  </c:pt>
                  <c:pt idx="442">
                    <c:v>SBC015-21</c:v>
                  </c:pt>
                  <c:pt idx="443">
                    <c:v>DS507-0521</c:v>
                  </c:pt>
                  <c:pt idx="444">
                    <c:v>PF119-0320</c:v>
                  </c:pt>
                  <c:pt idx="445">
                    <c:v>Deir Taanayel</c:v>
                  </c:pt>
                  <c:pt idx="446">
                    <c:v>SBC016-2020</c:v>
                  </c:pt>
                  <c:pt idx="447">
                    <c:v>SBC002-21</c:v>
                  </c:pt>
                  <c:pt idx="448">
                    <c:v>SBC002-21</c:v>
                  </c:pt>
                  <c:pt idx="449">
                    <c:v>Villa</c:v>
                  </c:pt>
                  <c:pt idx="450">
                    <c:v>SBC002-21</c:v>
                  </c:pt>
                  <c:pt idx="451">
                    <c:v>SBC002-21</c:v>
                  </c:pt>
                  <c:pt idx="452">
                    <c:v>SBC002-21</c:v>
                  </c:pt>
                  <c:pt idx="453">
                    <c:v>SBC002-21</c:v>
                  </c:pt>
                  <c:pt idx="454">
                    <c:v>SBC001-2020</c:v>
                  </c:pt>
                  <c:pt idx="455">
                    <c:v>Harkous Scrap</c:v>
                  </c:pt>
                  <c:pt idx="456">
                    <c:v>Harkous Scrap</c:v>
                  </c:pt>
                  <c:pt idx="457">
                    <c:v>Harkous Scrap</c:v>
                  </c:pt>
                  <c:pt idx="458">
                    <c:v>Harkous Scrap</c:v>
                  </c:pt>
                  <c:pt idx="459">
                    <c:v>Harkous Scrap</c:v>
                  </c:pt>
                  <c:pt idx="460">
                    <c:v>Harkous Scrap</c:v>
                  </c:pt>
                  <c:pt idx="461">
                    <c:v>Harkous Scrap</c:v>
                  </c:pt>
                  <c:pt idx="462">
                    <c:v>Harkous Scrap</c:v>
                  </c:pt>
                  <c:pt idx="463">
                    <c:v>Harkous Scrap</c:v>
                  </c:pt>
                  <c:pt idx="464">
                    <c:v>Harkous Scrap</c:v>
                  </c:pt>
                  <c:pt idx="465">
                    <c:v>Villa</c:v>
                  </c:pt>
                  <c:pt idx="466">
                    <c:v>DS821-0721</c:v>
                  </c:pt>
                  <c:pt idx="467">
                    <c:v>DS508-0521</c:v>
                  </c:pt>
                  <c:pt idx="468">
                    <c:v>Harkous Scrap</c:v>
                  </c:pt>
                  <c:pt idx="469">
                    <c:v>Harkous Scrap</c:v>
                  </c:pt>
                  <c:pt idx="470">
                    <c:v>Harkous Scrap</c:v>
                  </c:pt>
                  <c:pt idx="471">
                    <c:v>Harkous Scrap</c:v>
                  </c:pt>
                  <c:pt idx="472">
                    <c:v>Harkous Scrap</c:v>
                  </c:pt>
                  <c:pt idx="473">
                    <c:v>Harkous Scrap</c:v>
                  </c:pt>
                  <c:pt idx="474">
                    <c:v>DS507-0521</c:v>
                  </c:pt>
                  <c:pt idx="475">
                    <c:v>Harkous Scrap</c:v>
                  </c:pt>
                  <c:pt idx="476">
                    <c:v>Harkous Scrap</c:v>
                  </c:pt>
                  <c:pt idx="477">
                    <c:v>Harkous Scrap</c:v>
                  </c:pt>
                  <c:pt idx="478">
                    <c:v>Villa</c:v>
                  </c:pt>
                  <c:pt idx="479">
                    <c:v>Harkous Scrap</c:v>
                  </c:pt>
                  <c:pt idx="480">
                    <c:v>Harkous Scrap</c:v>
                  </c:pt>
                  <c:pt idx="481">
                    <c:v>SBC009-21 </c:v>
                  </c:pt>
                  <c:pt idx="482">
                    <c:v>Villa</c:v>
                  </c:pt>
                  <c:pt idx="483">
                    <c:v>Harkous Scrap</c:v>
                  </c:pt>
                  <c:pt idx="484">
                    <c:v>Harkous Scrap</c:v>
                  </c:pt>
                  <c:pt idx="485">
                    <c:v>Harkous Scrap</c:v>
                  </c:pt>
                  <c:pt idx="486">
                    <c:v>Harkous Scrap</c:v>
                  </c:pt>
                  <c:pt idx="487">
                    <c:v>Harkous Scrap</c:v>
                  </c:pt>
                  <c:pt idx="488">
                    <c:v>Harkous Scrap</c:v>
                  </c:pt>
                  <c:pt idx="489">
                    <c:v>Harkous Scrap</c:v>
                  </c:pt>
                  <c:pt idx="490">
                    <c:v>Harkous Scrap</c:v>
                  </c:pt>
                  <c:pt idx="491">
                    <c:v>Harkous Scrap</c:v>
                  </c:pt>
                  <c:pt idx="492">
                    <c:v>Harkous Scrap</c:v>
                  </c:pt>
                  <c:pt idx="493">
                    <c:v>Harkous Scrap</c:v>
                  </c:pt>
                  <c:pt idx="494">
                    <c:v>Harkous Scrap</c:v>
                  </c:pt>
                  <c:pt idx="495">
                    <c:v>Harkous Scrap</c:v>
                  </c:pt>
                  <c:pt idx="496">
                    <c:v>Harkous Scrap</c:v>
                  </c:pt>
                  <c:pt idx="497">
                    <c:v>DS219-0421</c:v>
                  </c:pt>
                  <c:pt idx="498">
                    <c:v>Harkous Scrap</c:v>
                  </c:pt>
                  <c:pt idx="499">
                    <c:v>Harkous Scrap</c:v>
                  </c:pt>
                  <c:pt idx="500">
                    <c:v>Harkous Scrap</c:v>
                  </c:pt>
                  <c:pt idx="501">
                    <c:v>DS618-0621</c:v>
                  </c:pt>
                  <c:pt idx="502">
                    <c:v>DS618-0621</c:v>
                  </c:pt>
                  <c:pt idx="503">
                    <c:v>SBC014-21</c:v>
                  </c:pt>
                  <c:pt idx="504">
                    <c:v>SBC014-21</c:v>
                  </c:pt>
                  <c:pt idx="505">
                    <c:v>SBC014-21</c:v>
                  </c:pt>
                  <c:pt idx="506">
                    <c:v>DS439-0521</c:v>
                  </c:pt>
                  <c:pt idx="507">
                    <c:v>SBC014-21</c:v>
                  </c:pt>
                  <c:pt idx="508">
                    <c:v>SBC014-21</c:v>
                  </c:pt>
                  <c:pt idx="509">
                    <c:v>SBC014-21</c:v>
                  </c:pt>
                  <c:pt idx="510">
                    <c:v>DS740-0621</c:v>
                  </c:pt>
                  <c:pt idx="511">
                    <c:v>DS851-0721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SBC002-21</c:v>
                  </c:pt>
                  <c:pt idx="517">
                    <c:v>SBC002-21</c:v>
                  </c:pt>
                  <c:pt idx="518">
                    <c:v>SBC002-21</c:v>
                  </c:pt>
                  <c:pt idx="519">
                    <c:v>SBC002-21</c:v>
                  </c:pt>
                  <c:pt idx="520">
                    <c:v>DS439-0521</c:v>
                  </c:pt>
                  <c:pt idx="521">
                    <c:v>شركة الطبعوني </c:v>
                  </c:pt>
                  <c:pt idx="522">
                    <c:v>SBC002-21</c:v>
                  </c:pt>
                  <c:pt idx="523">
                    <c:v>RA2FAT EL HOUCHEIMY</c:v>
                  </c:pt>
                  <c:pt idx="524">
                    <c:v>SBC002-21</c:v>
                  </c:pt>
                  <c:pt idx="525">
                    <c:v>SBC002-21</c:v>
                  </c:pt>
                  <c:pt idx="526">
                    <c:v>SBC009-21</c:v>
                  </c:pt>
                  <c:pt idx="527">
                    <c:v>Dalal</c:v>
                  </c:pt>
                  <c:pt idx="528">
                    <c:v>Dalal</c:v>
                  </c:pt>
                  <c:pt idx="529">
                    <c:v>DS905-0721</c:v>
                  </c:pt>
                  <c:pt idx="530">
                    <c:v>Furn El Chebbak</c:v>
                  </c:pt>
                  <c:pt idx="531">
                    <c:v>DS083-0321</c:v>
                  </c:pt>
                  <c:pt idx="532">
                    <c:v>DS083-0321</c:v>
                  </c:pt>
                  <c:pt idx="533">
                    <c:v>STC001-0721</c:v>
                  </c:pt>
                  <c:pt idx="534">
                    <c:v>DS701-0621</c:v>
                  </c:pt>
                  <c:pt idx="535">
                    <c:v>DS083-0321</c:v>
                  </c:pt>
                  <c:pt idx="536">
                    <c:v>DS083-0321</c:v>
                  </c:pt>
                  <c:pt idx="537">
                    <c:v>DS820-0721</c:v>
                  </c:pt>
                  <c:pt idx="538">
                    <c:v>DS083-0321</c:v>
                  </c:pt>
                  <c:pt idx="539">
                    <c:v>Villa</c:v>
                  </c:pt>
                  <c:pt idx="540">
                    <c:v>PF407-1020</c:v>
                  </c:pt>
                  <c:pt idx="541">
                    <c:v>PF407-1020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SBC011-2021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DS957-0821</c:v>
                  </c:pt>
                  <c:pt idx="558">
                    <c:v>sbc011-2021</c:v>
                  </c:pt>
                  <c:pt idx="559">
                    <c:v>DS083-0321</c:v>
                  </c:pt>
                  <c:pt idx="560">
                    <c:v>SBC011-2021</c:v>
                  </c:pt>
                  <c:pt idx="561">
                    <c:v>SBC011-2021</c:v>
                  </c:pt>
                  <c:pt idx="562">
                    <c:v>SBC011-2021</c:v>
                  </c:pt>
                  <c:pt idx="563">
                    <c:v>SBC011-2021</c:v>
                  </c:pt>
                  <c:pt idx="564">
                    <c:v>SBC011-2021</c:v>
                  </c:pt>
                  <c:pt idx="565">
                    <c:v>SBC006-20</c:v>
                  </c:pt>
                  <c:pt idx="566">
                    <c:v>SBC006-20</c:v>
                  </c:pt>
                  <c:pt idx="567">
                    <c:v>SBC006-20</c:v>
                  </c:pt>
                  <c:pt idx="568">
                    <c:v>SBC006-20</c:v>
                  </c:pt>
                  <c:pt idx="569">
                    <c:v>SBC006-20</c:v>
                  </c:pt>
                  <c:pt idx="570">
                    <c:v>SBC006-20</c:v>
                  </c:pt>
                  <c:pt idx="571">
                    <c:v>DS934-0821</c:v>
                  </c:pt>
                  <c:pt idx="572">
                    <c:v>SBC006-20</c:v>
                  </c:pt>
                  <c:pt idx="573">
                    <c:v>dalal</c:v>
                  </c:pt>
                  <c:pt idx="574">
                    <c:v>SBC006-20</c:v>
                  </c:pt>
                  <c:pt idx="575">
                    <c:v>SBC006-20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DS957-0821</c:v>
                  </c:pt>
                  <c:pt idx="579">
                    <c:v>DS517-0521</c:v>
                  </c:pt>
                  <c:pt idx="580">
                    <c:v>DS219-0421</c:v>
                  </c:pt>
                  <c:pt idx="581">
                    <c:v>villa</c:v>
                  </c:pt>
                  <c:pt idx="582">
                    <c:v>dalal</c:v>
                  </c:pt>
                  <c:pt idx="583">
                    <c:v>DS1002-0821</c:v>
                  </c:pt>
                  <c:pt idx="584">
                    <c:v>DS1002-0821</c:v>
                  </c:pt>
                  <c:pt idx="585">
                    <c:v>DS974-0821</c:v>
                  </c:pt>
                  <c:pt idx="586">
                    <c:v>SBC011-2021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DS424-0521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factory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DS424-0521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DS424-0521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DS424-0521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DS424-0521</c:v>
                  </c:pt>
                  <c:pt idx="628">
                    <c:v>DS424-0521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DS424-0521</c:v>
                  </c:pt>
                  <c:pt idx="632">
                    <c:v>PF119-0320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DS1032-0821</c:v>
                  </c:pt>
                  <c:pt idx="637">
                    <c:v>DS1032-0821</c:v>
                  </c:pt>
                  <c:pt idx="638">
                    <c:v>DS424-0521</c:v>
                  </c:pt>
                  <c:pt idx="639">
                    <c:v>DS424-0521</c:v>
                  </c:pt>
                  <c:pt idx="640">
                    <c:v>DS424-0521</c:v>
                  </c:pt>
                  <c:pt idx="641">
                    <c:v>DS424-0521</c:v>
                  </c:pt>
                  <c:pt idx="642">
                    <c:v>DS424-0521</c:v>
                  </c:pt>
                  <c:pt idx="643">
                    <c:v>DS879-0721</c:v>
                  </c:pt>
                  <c:pt idx="644">
                    <c:v>DS1043-0821</c:v>
                  </c:pt>
                  <c:pt idx="645">
                    <c:v>POS02-1220</c:v>
                  </c:pt>
                  <c:pt idx="646">
                    <c:v>Furn El Chebbak</c:v>
                  </c:pt>
                  <c:pt idx="647">
                    <c:v>DS1085-0921</c:v>
                  </c:pt>
                  <c:pt idx="648">
                    <c:v>Cancelled</c:v>
                  </c:pt>
                  <c:pt idx="649">
                    <c:v>DS973-0821</c:v>
                  </c:pt>
                  <c:pt idx="650">
                    <c:v>DS973-0821</c:v>
                  </c:pt>
                  <c:pt idx="651">
                    <c:v>DS973-0821</c:v>
                  </c:pt>
                  <c:pt idx="652">
                    <c:v>DS973-0821</c:v>
                  </c:pt>
                  <c:pt idx="653">
                    <c:v>DS973-0821</c:v>
                  </c:pt>
                  <c:pt idx="654">
                    <c:v>DS973-0821</c:v>
                  </c:pt>
                  <c:pt idx="655">
                    <c:v>DS973-0821</c:v>
                  </c:pt>
                  <c:pt idx="656">
                    <c:v>DS973-0821</c:v>
                  </c:pt>
                  <c:pt idx="657">
                    <c:v>DS1043-0821</c:v>
                  </c:pt>
                  <c:pt idx="658">
                    <c:v>DS624-0621</c:v>
                  </c:pt>
                  <c:pt idx="659">
                    <c:v>DS973-0821</c:v>
                  </c:pt>
                  <c:pt idx="660">
                    <c:v>DS1090-0921</c:v>
                  </c:pt>
                  <c:pt idx="661">
                    <c:v>Nestle</c:v>
                  </c:pt>
                  <c:pt idx="662">
                    <c:v>SBC010-021</c:v>
                  </c:pt>
                  <c:pt idx="663">
                    <c:v>SBC010-021</c:v>
                  </c:pt>
                  <c:pt idx="664">
                    <c:v>DS973-0821</c:v>
                  </c:pt>
                  <c:pt idx="665">
                    <c:v>SBC010-021</c:v>
                  </c:pt>
                  <c:pt idx="666">
                    <c:v>SBC010-021</c:v>
                  </c:pt>
                  <c:pt idx="667">
                    <c:v>SBC001-2021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DS847-0721</c:v>
                  </c:pt>
                  <c:pt idx="671">
                    <c:v>SBC687-2018</c:v>
                  </c:pt>
                  <c:pt idx="672">
                    <c:v>SBC687-2018</c:v>
                  </c:pt>
                  <c:pt idx="673">
                    <c:v>SBC001-2021</c:v>
                  </c:pt>
                  <c:pt idx="674">
                    <c:v>DS995-0821</c:v>
                  </c:pt>
                  <c:pt idx="675">
                    <c:v>SBC687-2018</c:v>
                  </c:pt>
                  <c:pt idx="676">
                    <c:v>SBC687-2018</c:v>
                  </c:pt>
                  <c:pt idx="677">
                    <c:v>SBC687-2018</c:v>
                  </c:pt>
                  <c:pt idx="678">
                    <c:v>SBC687-2018</c:v>
                  </c:pt>
                  <c:pt idx="679">
                    <c:v>SBC687-2018</c:v>
                  </c:pt>
                  <c:pt idx="680">
                    <c:v>SBC687-2018</c:v>
                  </c:pt>
                  <c:pt idx="681">
                    <c:v>SBC687-2018</c:v>
                  </c:pt>
                  <c:pt idx="682">
                    <c:v>DS1137-0921</c:v>
                  </c:pt>
                  <c:pt idx="683">
                    <c:v>dalal</c:v>
                  </c:pt>
                  <c:pt idx="684">
                    <c:v>DS1137-0921</c:v>
                  </c:pt>
                  <c:pt idx="685">
                    <c:v>DS973-0821</c:v>
                  </c:pt>
                  <c:pt idx="686">
                    <c:v>DS973-0821</c:v>
                  </c:pt>
                  <c:pt idx="687">
                    <c:v>DS1137-0921</c:v>
                  </c:pt>
                  <c:pt idx="688">
                    <c:v>DS973-0821</c:v>
                  </c:pt>
                  <c:pt idx="689">
                    <c:v>DS1137-0921</c:v>
                  </c:pt>
                  <c:pt idx="690">
                    <c:v>DS977-0821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DS1093-0921</c:v>
                  </c:pt>
                  <c:pt idx="694">
                    <c:v>SBC007-21</c:v>
                  </c:pt>
                  <c:pt idx="695">
                    <c:v>Marwan Home</c:v>
                  </c:pt>
                  <c:pt idx="696">
                    <c:v>DS1137-0921</c:v>
                  </c:pt>
                  <c:pt idx="697">
                    <c:v>CST010-2021</c:v>
                  </c:pt>
                  <c:pt idx="698">
                    <c:v>DS973-0821</c:v>
                  </c:pt>
                  <c:pt idx="699">
                    <c:v>DS973-0821</c:v>
                  </c:pt>
                  <c:pt idx="700">
                    <c:v>Marwan Home</c:v>
                  </c:pt>
                  <c:pt idx="701">
                    <c:v>SBC001-2020</c:v>
                  </c:pt>
                  <c:pt idx="702">
                    <c:v>DS973-0821</c:v>
                  </c:pt>
                  <c:pt idx="703">
                    <c:v>DS973-0821</c:v>
                  </c:pt>
                  <c:pt idx="704">
                    <c:v>DS973-0821</c:v>
                  </c:pt>
                  <c:pt idx="705">
                    <c:v>DS973-0821</c:v>
                  </c:pt>
                  <c:pt idx="706">
                    <c:v>DS973-0821</c:v>
                  </c:pt>
                  <c:pt idx="707">
                    <c:v>DS1146-0921</c:v>
                  </c:pt>
                  <c:pt idx="708">
                    <c:v>DS1198-0921</c:v>
                  </c:pt>
                  <c:pt idx="709">
                    <c:v>DS973-0821</c:v>
                  </c:pt>
                  <c:pt idx="710">
                    <c:v>CANCELLED</c:v>
                  </c:pt>
                  <c:pt idx="711">
                    <c:v>DS1160-0921</c:v>
                  </c:pt>
                  <c:pt idx="712">
                    <c:v>SBC013-2021</c:v>
                  </c:pt>
                  <c:pt idx="713">
                    <c:v>DS276-0421</c:v>
                  </c:pt>
                  <c:pt idx="714">
                    <c:v>SBC008-20</c:v>
                  </c:pt>
                  <c:pt idx="715">
                    <c:v>DS973-0821</c:v>
                  </c:pt>
                  <c:pt idx="716">
                    <c:v>DS973-0821</c:v>
                  </c:pt>
                  <c:pt idx="717">
                    <c:v>DS1198-0921</c:v>
                  </c:pt>
                  <c:pt idx="718">
                    <c:v>DS973-0821</c:v>
                  </c:pt>
                  <c:pt idx="719">
                    <c:v>DS973-0821</c:v>
                  </c:pt>
                  <c:pt idx="720">
                    <c:v>DS973-0821</c:v>
                  </c:pt>
                  <c:pt idx="721">
                    <c:v>DS1169-0921</c:v>
                  </c:pt>
                  <c:pt idx="722">
                    <c:v>Tawfir</c:v>
                  </c:pt>
                  <c:pt idx="723">
                    <c:v>DS1169-0921</c:v>
                  </c:pt>
                  <c:pt idx="724">
                    <c:v>DS995-0821</c:v>
                  </c:pt>
                  <c:pt idx="725">
                    <c:v>DS1211-0921</c:v>
                  </c:pt>
                  <c:pt idx="726">
                    <c:v>DS1169-0921</c:v>
                  </c:pt>
                  <c:pt idx="727">
                    <c:v>SBC001-2020</c:v>
                  </c:pt>
                  <c:pt idx="728">
                    <c:v>SBC011-2020</c:v>
                  </c:pt>
                  <c:pt idx="729">
                    <c:v>DS1211-0921</c:v>
                  </c:pt>
                  <c:pt idx="730">
                    <c:v>SBC011-2020</c:v>
                  </c:pt>
                  <c:pt idx="731">
                    <c:v>Harkous Scrap</c:v>
                  </c:pt>
                  <c:pt idx="732">
                    <c:v>dalal</c:v>
                  </c:pt>
                  <c:pt idx="733">
                    <c:v>DS977-0821</c:v>
                  </c:pt>
                  <c:pt idx="734">
                    <c:v>SBC011-2020</c:v>
                  </c:pt>
                  <c:pt idx="735">
                    <c:v>DS1211-0921</c:v>
                  </c:pt>
                  <c:pt idx="736">
                    <c:v>SBC011-2020</c:v>
                  </c:pt>
                  <c:pt idx="737">
                    <c:v>SBC011-2020</c:v>
                  </c:pt>
                  <c:pt idx="738">
                    <c:v>SBC011-2020</c:v>
                  </c:pt>
                  <c:pt idx="739">
                    <c:v>DS1218-0921</c:v>
                  </c:pt>
                  <c:pt idx="740">
                    <c:v>DS1218-0921</c:v>
                  </c:pt>
                  <c:pt idx="741">
                    <c:v>DS1218-0921</c:v>
                  </c:pt>
                  <c:pt idx="742">
                    <c:v>DS1275-1021</c:v>
                  </c:pt>
                  <c:pt idx="743">
                    <c:v>SBC001-2020</c:v>
                  </c:pt>
                  <c:pt idx="744">
                    <c:v>DS1277-1021</c:v>
                  </c:pt>
                  <c:pt idx="745">
                    <c:v>dalal</c:v>
                  </c:pt>
                  <c:pt idx="746">
                    <c:v>DS879-0721</c:v>
                  </c:pt>
                  <c:pt idx="747">
                    <c:v>dalal</c:v>
                  </c:pt>
                  <c:pt idx="748">
                    <c:v>DS977-0821</c:v>
                  </c:pt>
                  <c:pt idx="749">
                    <c:v>Nestle</c:v>
                  </c:pt>
                  <c:pt idx="750">
                    <c:v>dalal</c:v>
                  </c:pt>
                  <c:pt idx="751">
                    <c:v>DS973-0821</c:v>
                  </c:pt>
                  <c:pt idx="752">
                    <c:v>DS1256-1021</c:v>
                  </c:pt>
                  <c:pt idx="753">
                    <c:v>DS1250-1021</c:v>
                  </c:pt>
                  <c:pt idx="754">
                    <c:v>DS1250-1021</c:v>
                  </c:pt>
                  <c:pt idx="755">
                    <c:v>DS973-0821</c:v>
                  </c:pt>
                  <c:pt idx="756">
                    <c:v>DS1131-0921</c:v>
                  </c:pt>
                  <c:pt idx="758">
                    <c:v>DS973-0821</c:v>
                  </c:pt>
                  <c:pt idx="759">
                    <c:v>DS1261-1021</c:v>
                  </c:pt>
                  <c:pt idx="760">
                    <c:v>harkous </c:v>
                  </c:pt>
                  <c:pt idx="761">
                    <c:v>CANCELLED</c:v>
                  </c:pt>
                  <c:pt idx="762">
                    <c:v>DS973-0821</c:v>
                  </c:pt>
                  <c:pt idx="763">
                    <c:v>ACTS</c:v>
                  </c:pt>
                  <c:pt idx="765">
                    <c:v>Harkous Scrap</c:v>
                  </c:pt>
                  <c:pt idx="766">
                    <c:v>Harkous Scrap</c:v>
                  </c:pt>
                  <c:pt idx="767">
                    <c:v>SBC001-2021</c:v>
                  </c:pt>
                  <c:pt idx="768">
                    <c:v>Dalal</c:v>
                  </c:pt>
                  <c:pt idx="769">
                    <c:v>SBC013-2021</c:v>
                  </c:pt>
                  <c:pt idx="770">
                    <c:v>DS1139-0921</c:v>
                  </c:pt>
                  <c:pt idx="771">
                    <c:v>DS1278-1021</c:v>
                  </c:pt>
                  <c:pt idx="772">
                    <c:v>DS1105-0921</c:v>
                  </c:pt>
                  <c:pt idx="773">
                    <c:v>Harkous Scrap</c:v>
                  </c:pt>
                  <c:pt idx="774">
                    <c:v>SBC013-2021</c:v>
                  </c:pt>
                  <c:pt idx="775">
                    <c:v>SBC013-2021</c:v>
                  </c:pt>
                  <c:pt idx="776">
                    <c:v>SBC013-2021</c:v>
                  </c:pt>
                  <c:pt idx="777">
                    <c:v>DS1162-0921</c:v>
                  </c:pt>
                  <c:pt idx="778">
                    <c:v>Harkous Scrap</c:v>
                  </c:pt>
                  <c:pt idx="779">
                    <c:v>Harkous Scrap</c:v>
                  </c:pt>
                  <c:pt idx="780">
                    <c:v>Harkous Scrap</c:v>
                  </c:pt>
                  <c:pt idx="781">
                    <c:v>dalal</c:v>
                  </c:pt>
                  <c:pt idx="782">
                    <c:v>DS977-0821</c:v>
                  </c:pt>
                  <c:pt idx="783">
                    <c:v>DS973-0821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DS977-0821</c:v>
                  </c:pt>
                  <c:pt idx="788">
                    <c:v>DS973-0821</c:v>
                  </c:pt>
                  <c:pt idx="789">
                    <c:v>Harkous Scrap</c:v>
                  </c:pt>
                  <c:pt idx="790">
                    <c:v>Harkous Scrap</c:v>
                  </c:pt>
                  <c:pt idx="791">
                    <c:v>Harkous Scrap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PF-119-0320</c:v>
                  </c:pt>
                  <c:pt idx="796">
                    <c:v>Mandara</c:v>
                  </c:pt>
                  <c:pt idx="797">
                    <c:v>HARKOUS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SBC 001-2021</c:v>
                  </c:pt>
                  <c:pt idx="804">
                    <c:v>Harkous Scrap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tanous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DS1395-1121</c:v>
                  </c:pt>
                  <c:pt idx="815">
                    <c:v>Harkous</c:v>
                  </c:pt>
                  <c:pt idx="816">
                    <c:v>SBC001-2021</c:v>
                  </c:pt>
                  <c:pt idx="817">
                    <c:v>DS977-0821</c:v>
                  </c:pt>
                  <c:pt idx="818">
                    <c:v>DS977-0821</c:v>
                  </c:pt>
                  <c:pt idx="819">
                    <c:v>PF-119-03-2020</c:v>
                  </c:pt>
                  <c:pt idx="820">
                    <c:v>SBC026-2021</c:v>
                  </c:pt>
                  <c:pt idx="821">
                    <c:v>DS1361-1021</c:v>
                  </c:pt>
                  <c:pt idx="822">
                    <c:v>DS1467-1121</c:v>
                  </c:pt>
                  <c:pt idx="824">
                    <c:v>DS1162-0921</c:v>
                  </c:pt>
                  <c:pt idx="825">
                    <c:v>DS1300-1021</c:v>
                  </c:pt>
                  <c:pt idx="826">
                    <c:v>DS1300-1021</c:v>
                  </c:pt>
                  <c:pt idx="827">
                    <c:v>PF074-0321</c:v>
                  </c:pt>
                  <c:pt idx="828">
                    <c:v>PF074-0321</c:v>
                  </c:pt>
                  <c:pt idx="829">
                    <c:v>DS977-0821</c:v>
                  </c:pt>
                  <c:pt idx="830">
                    <c:v>PF074-0321</c:v>
                  </c:pt>
                  <c:pt idx="831">
                    <c:v>DS835-2021</c:v>
                  </c:pt>
                  <c:pt idx="832">
                    <c:v>DS835-2021</c:v>
                  </c:pt>
                  <c:pt idx="833">
                    <c:v>DS1162-0921</c:v>
                  </c:pt>
                  <c:pt idx="834">
                    <c:v>DS835-2021</c:v>
                  </c:pt>
                  <c:pt idx="835">
                    <c:v>DS835-2021</c:v>
                  </c:pt>
                  <c:pt idx="836">
                    <c:v>DS835-2021</c:v>
                  </c:pt>
                  <c:pt idx="837">
                    <c:v>PF074-0321</c:v>
                  </c:pt>
                  <c:pt idx="838">
                    <c:v>PF074-0321</c:v>
                  </c:pt>
                  <c:pt idx="839">
                    <c:v>SBC037-2021</c:v>
                  </c:pt>
                  <c:pt idx="840">
                    <c:v>PF074-0321</c:v>
                  </c:pt>
                  <c:pt idx="841">
                    <c:v>DS1207-0921</c:v>
                  </c:pt>
                  <c:pt idx="842">
                    <c:v>DS1133-2021</c:v>
                  </c:pt>
                  <c:pt idx="843">
                    <c:v>PF074-0321</c:v>
                  </c:pt>
                  <c:pt idx="844">
                    <c:v>PF074-0321</c:v>
                  </c:pt>
                  <c:pt idx="845">
                    <c:v>DS1543-1221</c:v>
                  </c:pt>
                  <c:pt idx="846">
                    <c:v>RA2FAT EL HOUCHEIMY</c:v>
                  </c:pt>
                  <c:pt idx="847">
                    <c:v>DS1202-0921</c:v>
                  </c:pt>
                  <c:pt idx="848">
                    <c:v>DS1133-2021</c:v>
                  </c:pt>
                  <c:pt idx="849">
                    <c:v>HARKOUS</c:v>
                  </c:pt>
                  <c:pt idx="850">
                    <c:v>RA2FAT EL HOUCHEIMY</c:v>
                  </c:pt>
                  <c:pt idx="851">
                    <c:v>dalal</c:v>
                  </c:pt>
                  <c:pt idx="852">
                    <c:v>SBC001-2021</c:v>
                  </c:pt>
                  <c:pt idx="853">
                    <c:v>DS430-0521</c:v>
                  </c:pt>
                  <c:pt idx="854">
                    <c:v>DS960-2021</c:v>
                  </c:pt>
                  <c:pt idx="855">
                    <c:v>DS960-2021</c:v>
                  </c:pt>
                  <c:pt idx="856">
                    <c:v>PF-074-0321</c:v>
                  </c:pt>
                  <c:pt idx="857">
                    <c:v>DS1373-1121</c:v>
                  </c:pt>
                  <c:pt idx="858">
                    <c:v>DS1507-1121</c:v>
                  </c:pt>
                  <c:pt idx="859">
                    <c:v>DS1442-1121</c:v>
                  </c:pt>
                  <c:pt idx="860">
                    <c:v>HARKOUS</c:v>
                  </c:pt>
                  <c:pt idx="861">
                    <c:v>DS430-0521</c:v>
                  </c:pt>
                  <c:pt idx="862">
                    <c:v>DS977-2021</c:v>
                  </c:pt>
                  <c:pt idx="863">
                    <c:v>ملغى</c:v>
                  </c:pt>
                  <c:pt idx="864">
                    <c:v>PF074-0321</c:v>
                  </c:pt>
                </c:lvl>
                <c:lvl>
                  <c:pt idx="0">
                    <c:v>prefab</c:v>
                  </c:pt>
                  <c:pt idx="1">
                    <c:v>prefab</c:v>
                  </c:pt>
                  <c:pt idx="2">
                    <c:v>sandwich Panel</c:v>
                  </c:pt>
                  <c:pt idx="3">
                    <c:v>prefab</c:v>
                  </c:pt>
                  <c:pt idx="4">
                    <c:v>steel building</c:v>
                  </c:pt>
                  <c:pt idx="5">
                    <c:v>prefab</c:v>
                  </c:pt>
                  <c:pt idx="6">
                    <c:v>prefab</c:v>
                  </c:pt>
                  <c:pt idx="7">
                    <c:v>prefab</c:v>
                  </c:pt>
                  <c:pt idx="8">
                    <c:v>prefab</c:v>
                  </c:pt>
                  <c:pt idx="9">
                    <c:v>prefab</c:v>
                  </c:pt>
                  <c:pt idx="10">
                    <c:v>prefab</c:v>
                  </c:pt>
                  <c:pt idx="11">
                    <c:v>prefab</c:v>
                  </c:pt>
                  <c:pt idx="12">
                    <c:v>prefab</c:v>
                  </c:pt>
                  <c:pt idx="13">
                    <c:v>prefab</c:v>
                  </c:pt>
                  <c:pt idx="14">
                    <c:v>prefab</c:v>
                  </c:pt>
                  <c:pt idx="15">
                    <c:v>prefab</c:v>
                  </c:pt>
                  <c:pt idx="16">
                    <c:v>prefab</c:v>
                  </c:pt>
                  <c:pt idx="17">
                    <c:v>prefab</c:v>
                  </c:pt>
                  <c:pt idx="18">
                    <c:v>prefab</c:v>
                  </c:pt>
                  <c:pt idx="19">
                    <c:v>prefab</c:v>
                  </c:pt>
                  <c:pt idx="20">
                    <c:v>prefab</c:v>
                  </c:pt>
                  <c:pt idx="21">
                    <c:v>prefab</c:v>
                  </c:pt>
                  <c:pt idx="22">
                    <c:v>prefab</c:v>
                  </c:pt>
                  <c:pt idx="23">
                    <c:v>steel building</c:v>
                  </c:pt>
                  <c:pt idx="24">
                    <c:v>steel building</c:v>
                  </c:pt>
                  <c:pt idx="25">
                    <c:v>steel building</c:v>
                  </c:pt>
                  <c:pt idx="26">
                    <c:v>prefab</c:v>
                  </c:pt>
                  <c:pt idx="27">
                    <c:v>prefab</c:v>
                  </c:pt>
                  <c:pt idx="28">
                    <c:v>prefab</c:v>
                  </c:pt>
                  <c:pt idx="29">
                    <c:v>prefab</c:v>
                  </c:pt>
                  <c:pt idx="30">
                    <c:v>prefab</c:v>
                  </c:pt>
                  <c:pt idx="31">
                    <c:v>prefab</c:v>
                  </c:pt>
                  <c:pt idx="32">
                    <c:v>prefab</c:v>
                  </c:pt>
                  <c:pt idx="33">
                    <c:v>dalal</c:v>
                  </c:pt>
                  <c:pt idx="34">
                    <c:v>steel building</c:v>
                  </c:pt>
                  <c:pt idx="35">
                    <c:v>steel building</c:v>
                  </c:pt>
                  <c:pt idx="36">
                    <c:v>prefab</c:v>
                  </c:pt>
                  <c:pt idx="37">
                    <c:v>prefab</c:v>
                  </c:pt>
                  <c:pt idx="38">
                    <c:v>prefab</c:v>
                  </c:pt>
                  <c:pt idx="39">
                    <c:v>prefab</c:v>
                  </c:pt>
                  <c:pt idx="40">
                    <c:v>Scarp</c:v>
                  </c:pt>
                  <c:pt idx="41">
                    <c:v>prefab</c:v>
                  </c:pt>
                  <c:pt idx="42">
                    <c:v>prefab</c:v>
                  </c:pt>
                  <c:pt idx="43">
                    <c:v>prefab</c:v>
                  </c:pt>
                  <c:pt idx="44">
                    <c:v>prefab</c:v>
                  </c:pt>
                  <c:pt idx="45">
                    <c:v>prefab</c:v>
                  </c:pt>
                  <c:pt idx="46">
                    <c:v>prefab</c:v>
                  </c:pt>
                  <c:pt idx="47">
                    <c:v>prefab</c:v>
                  </c:pt>
                  <c:pt idx="48">
                    <c:v>prefab</c:v>
                  </c:pt>
                  <c:pt idx="49">
                    <c:v>prefab</c:v>
                  </c:pt>
                  <c:pt idx="50">
                    <c:v>prefab</c:v>
                  </c:pt>
                  <c:pt idx="51">
                    <c:v>prefab</c:v>
                  </c:pt>
                  <c:pt idx="52">
                    <c:v>prefab</c:v>
                  </c:pt>
                  <c:pt idx="53">
                    <c:v>steel building</c:v>
                  </c:pt>
                  <c:pt idx="54">
                    <c:v>prefab</c:v>
                  </c:pt>
                  <c:pt idx="55">
                    <c:v>prefab</c:v>
                  </c:pt>
                  <c:pt idx="56">
                    <c:v>prefab</c:v>
                  </c:pt>
                  <c:pt idx="57">
                    <c:v>prefab</c:v>
                  </c:pt>
                  <c:pt idx="58">
                    <c:v>steel building</c:v>
                  </c:pt>
                  <c:pt idx="59">
                    <c:v>steel building</c:v>
                  </c:pt>
                  <c:pt idx="60">
                    <c:v>prefab</c:v>
                  </c:pt>
                  <c:pt idx="61">
                    <c:v>prefab</c:v>
                  </c:pt>
                  <c:pt idx="62">
                    <c:v>dalal</c:v>
                  </c:pt>
                  <c:pt idx="63">
                    <c:v>sandwich Panel</c:v>
                  </c:pt>
                  <c:pt idx="64">
                    <c:v>prefab</c:v>
                  </c:pt>
                  <c:pt idx="65">
                    <c:v>prefab</c:v>
                  </c:pt>
                  <c:pt idx="66">
                    <c:v>dalal</c:v>
                  </c:pt>
                  <c:pt idx="67">
                    <c:v>sandwich Panel</c:v>
                  </c:pt>
                  <c:pt idx="68">
                    <c:v>steel building</c:v>
                  </c:pt>
                  <c:pt idx="69">
                    <c:v>steel building</c:v>
                  </c:pt>
                  <c:pt idx="70">
                    <c:v>steel building</c:v>
                  </c:pt>
                  <c:pt idx="71">
                    <c:v>steel building</c:v>
                  </c:pt>
                  <c:pt idx="72">
                    <c:v>steel building</c:v>
                  </c:pt>
                  <c:pt idx="73">
                    <c:v>steel building</c:v>
                  </c:pt>
                  <c:pt idx="74">
                    <c:v>steel building</c:v>
                  </c:pt>
                  <c:pt idx="75">
                    <c:v>sandwich Panel</c:v>
                  </c:pt>
                  <c:pt idx="76">
                    <c:v>prefab</c:v>
                  </c:pt>
                  <c:pt idx="77">
                    <c:v>scrap</c:v>
                  </c:pt>
                  <c:pt idx="78">
                    <c:v>steel building</c:v>
                  </c:pt>
                  <c:pt idx="79">
                    <c:v>steel building</c:v>
                  </c:pt>
                  <c:pt idx="80">
                    <c:v>steel building</c:v>
                  </c:pt>
                  <c:pt idx="81">
                    <c:v>steel building</c:v>
                  </c:pt>
                  <c:pt idx="82">
                    <c:v>steel building</c:v>
                  </c:pt>
                  <c:pt idx="83">
                    <c:v>prefab</c:v>
                  </c:pt>
                  <c:pt idx="84">
                    <c:v>prefab</c:v>
                  </c:pt>
                  <c:pt idx="85">
                    <c:v>prefab</c:v>
                  </c:pt>
                  <c:pt idx="86">
                    <c:v>prefab</c:v>
                  </c:pt>
                  <c:pt idx="87">
                    <c:v>prefab</c:v>
                  </c:pt>
                  <c:pt idx="88">
                    <c:v>steel building</c:v>
                  </c:pt>
                  <c:pt idx="89">
                    <c:v>steel building</c:v>
                  </c:pt>
                  <c:pt idx="90">
                    <c:v>steel building</c:v>
                  </c:pt>
                  <c:pt idx="91">
                    <c:v>steel building</c:v>
                  </c:pt>
                  <c:pt idx="92">
                    <c:v>steel building</c:v>
                  </c:pt>
                  <c:pt idx="93">
                    <c:v>steel building</c:v>
                  </c:pt>
                  <c:pt idx="94">
                    <c:v>sandwich Panel</c:v>
                  </c:pt>
                  <c:pt idx="95">
                    <c:v>steel building</c:v>
                  </c:pt>
                  <c:pt idx="96">
                    <c:v>steel building</c:v>
                  </c:pt>
                  <c:pt idx="97">
                    <c:v>steel building</c:v>
                  </c:pt>
                  <c:pt idx="98">
                    <c:v>steel building</c:v>
                  </c:pt>
                  <c:pt idx="99">
                    <c:v>steel building</c:v>
                  </c:pt>
                  <c:pt idx="100">
                    <c:v>steel building</c:v>
                  </c:pt>
                  <c:pt idx="101">
                    <c:v>steel building</c:v>
                  </c:pt>
                  <c:pt idx="102">
                    <c:v>steel building</c:v>
                  </c:pt>
                  <c:pt idx="103">
                    <c:v>steel building</c:v>
                  </c:pt>
                  <c:pt idx="104">
                    <c:v>steel building</c:v>
                  </c:pt>
                  <c:pt idx="105">
                    <c:v>prefab</c:v>
                  </c:pt>
                  <c:pt idx="106">
                    <c:v>prefab</c:v>
                  </c:pt>
                  <c:pt idx="107">
                    <c:v>prefab</c:v>
                  </c:pt>
                  <c:pt idx="108">
                    <c:v>steel building</c:v>
                  </c:pt>
                  <c:pt idx="109">
                    <c:v>steel building</c:v>
                  </c:pt>
                  <c:pt idx="110">
                    <c:v>steel building</c:v>
                  </c:pt>
                  <c:pt idx="111">
                    <c:v>steel building</c:v>
                  </c:pt>
                  <c:pt idx="112">
                    <c:v>steel building</c:v>
                  </c:pt>
                  <c:pt idx="113">
                    <c:v>steel building</c:v>
                  </c:pt>
                  <c:pt idx="114">
                    <c:v>steel building</c:v>
                  </c:pt>
                  <c:pt idx="115">
                    <c:v>steel building</c:v>
                  </c:pt>
                  <c:pt idx="116">
                    <c:v>steel building</c:v>
                  </c:pt>
                  <c:pt idx="117">
                    <c:v>steel building</c:v>
                  </c:pt>
                  <c:pt idx="118">
                    <c:v>steel building</c:v>
                  </c:pt>
                  <c:pt idx="119">
                    <c:v>steel building</c:v>
                  </c:pt>
                  <c:pt idx="120">
                    <c:v>steel building</c:v>
                  </c:pt>
                  <c:pt idx="121">
                    <c:v>steel building</c:v>
                  </c:pt>
                  <c:pt idx="122">
                    <c:v>steel building</c:v>
                  </c:pt>
                  <c:pt idx="123">
                    <c:v>steel building</c:v>
                  </c:pt>
                  <c:pt idx="124">
                    <c:v>steel building</c:v>
                  </c:pt>
                  <c:pt idx="125">
                    <c:v>steel building</c:v>
                  </c:pt>
                  <c:pt idx="126">
                    <c:v>dalal</c:v>
                  </c:pt>
                  <c:pt idx="127">
                    <c:v>steel building</c:v>
                  </c:pt>
                  <c:pt idx="128">
                    <c:v>steel building</c:v>
                  </c:pt>
                  <c:pt idx="129">
                    <c:v>steel building</c:v>
                  </c:pt>
                  <c:pt idx="130">
                    <c:v>steel building</c:v>
                  </c:pt>
                  <c:pt idx="131">
                    <c:v>prefab</c:v>
                  </c:pt>
                  <c:pt idx="132">
                    <c:v>prefab</c:v>
                  </c:pt>
                  <c:pt idx="133">
                    <c:v>steel building</c:v>
                  </c:pt>
                  <c:pt idx="134">
                    <c:v>steel building</c:v>
                  </c:pt>
                  <c:pt idx="135">
                    <c:v>dalal</c:v>
                  </c:pt>
                  <c:pt idx="136">
                    <c:v>prefab</c:v>
                  </c:pt>
                  <c:pt idx="137">
                    <c:v>sandwich Panel</c:v>
                  </c:pt>
                  <c:pt idx="138">
                    <c:v>dalal</c:v>
                  </c:pt>
                  <c:pt idx="139">
                    <c:v>steel building</c:v>
                  </c:pt>
                  <c:pt idx="140">
                    <c:v>steel building</c:v>
                  </c:pt>
                  <c:pt idx="141">
                    <c:v>prefab</c:v>
                  </c:pt>
                  <c:pt idx="142">
                    <c:v>steel building</c:v>
                  </c:pt>
                  <c:pt idx="143">
                    <c:v>steel building</c:v>
                  </c:pt>
                  <c:pt idx="144">
                    <c:v>prefab</c:v>
                  </c:pt>
                  <c:pt idx="145">
                    <c:v>prefab</c:v>
                  </c:pt>
                  <c:pt idx="146">
                    <c:v>prefab</c:v>
                  </c:pt>
                  <c:pt idx="147">
                    <c:v>steel building</c:v>
                  </c:pt>
                  <c:pt idx="148">
                    <c:v>steel building</c:v>
                  </c:pt>
                  <c:pt idx="149">
                    <c:v>steel building</c:v>
                  </c:pt>
                  <c:pt idx="150">
                    <c:v>prefab</c:v>
                  </c:pt>
                  <c:pt idx="151">
                    <c:v>prefab</c:v>
                  </c:pt>
                  <c:pt idx="152">
                    <c:v>prefab</c:v>
                  </c:pt>
                  <c:pt idx="153">
                    <c:v>steel building</c:v>
                  </c:pt>
                  <c:pt idx="154">
                    <c:v>steel building</c:v>
                  </c:pt>
                  <c:pt idx="155">
                    <c:v>steel building</c:v>
                  </c:pt>
                  <c:pt idx="156">
                    <c:v>steel building</c:v>
                  </c:pt>
                  <c:pt idx="157">
                    <c:v>steel building</c:v>
                  </c:pt>
                  <c:pt idx="158">
                    <c:v>prefab</c:v>
                  </c:pt>
                  <c:pt idx="159">
                    <c:v>prefab</c:v>
                  </c:pt>
                  <c:pt idx="160">
                    <c:v>sandwich Panel</c:v>
                  </c:pt>
                  <c:pt idx="161">
                    <c:v>prefab</c:v>
                  </c:pt>
                  <c:pt idx="162">
                    <c:v>prefab</c:v>
                  </c:pt>
                  <c:pt idx="163">
                    <c:v>steel building</c:v>
                  </c:pt>
                  <c:pt idx="164">
                    <c:v>steel building</c:v>
                  </c:pt>
                  <c:pt idx="165">
                    <c:v>prefab</c:v>
                  </c:pt>
                  <c:pt idx="166">
                    <c:v>prefab</c:v>
                  </c:pt>
                  <c:pt idx="167">
                    <c:v>prefab</c:v>
                  </c:pt>
                  <c:pt idx="168">
                    <c:v>prefab</c:v>
                  </c:pt>
                  <c:pt idx="169">
                    <c:v>dalal</c:v>
                  </c:pt>
                  <c:pt idx="170">
                    <c:v>prefab</c:v>
                  </c:pt>
                  <c:pt idx="171">
                    <c:v>prefab</c:v>
                  </c:pt>
                  <c:pt idx="172">
                    <c:v>steel building</c:v>
                  </c:pt>
                  <c:pt idx="173">
                    <c:v>steel building</c:v>
                  </c:pt>
                  <c:pt idx="174">
                    <c:v>prefab</c:v>
                  </c:pt>
                  <c:pt idx="175">
                    <c:v>sandwich Panel</c:v>
                  </c:pt>
                  <c:pt idx="176">
                    <c:v>steel building</c:v>
                  </c:pt>
                  <c:pt idx="177">
                    <c:v>steel building</c:v>
                  </c:pt>
                  <c:pt idx="178">
                    <c:v>steel building</c:v>
                  </c:pt>
                  <c:pt idx="179">
                    <c:v>steel building</c:v>
                  </c:pt>
                  <c:pt idx="180">
                    <c:v>steel building</c:v>
                  </c:pt>
                  <c:pt idx="181">
                    <c:v>steel building</c:v>
                  </c:pt>
                  <c:pt idx="182">
                    <c:v>steel building</c:v>
                  </c:pt>
                  <c:pt idx="183">
                    <c:v>prefab</c:v>
                  </c:pt>
                  <c:pt idx="184">
                    <c:v>prefab</c:v>
                  </c:pt>
                  <c:pt idx="185">
                    <c:v>prefab</c:v>
                  </c:pt>
                  <c:pt idx="186">
                    <c:v>prefab</c:v>
                  </c:pt>
                  <c:pt idx="187">
                    <c:v>dalal</c:v>
                  </c:pt>
                  <c:pt idx="188">
                    <c:v>prefab</c:v>
                  </c:pt>
                  <c:pt idx="190">
                    <c:v>prefab</c:v>
                  </c:pt>
                  <c:pt idx="191">
                    <c:v>dalal</c:v>
                  </c:pt>
                  <c:pt idx="192">
                    <c:v>prefab</c:v>
                  </c:pt>
                  <c:pt idx="193">
                    <c:v>prefab</c:v>
                  </c:pt>
                  <c:pt idx="194">
                    <c:v>steel building</c:v>
                  </c:pt>
                  <c:pt idx="195">
                    <c:v>prefab</c:v>
                  </c:pt>
                  <c:pt idx="196">
                    <c:v>dalal</c:v>
                  </c:pt>
                  <c:pt idx="197">
                    <c:v>dalal</c:v>
                  </c:pt>
                  <c:pt idx="198">
                    <c:v>dalal</c:v>
                  </c:pt>
                  <c:pt idx="199">
                    <c:v>dalal</c:v>
                  </c:pt>
                  <c:pt idx="200">
                    <c:v>dalal</c:v>
                  </c:pt>
                  <c:pt idx="201">
                    <c:v>prefab</c:v>
                  </c:pt>
                  <c:pt idx="202">
                    <c:v>dalal</c:v>
                  </c:pt>
                  <c:pt idx="203">
                    <c:v>steel building</c:v>
                  </c:pt>
                  <c:pt idx="204">
                    <c:v>dalal</c:v>
                  </c:pt>
                  <c:pt idx="205">
                    <c:v>steel building</c:v>
                  </c:pt>
                  <c:pt idx="206">
                    <c:v>s</c:v>
                  </c:pt>
                  <c:pt idx="207">
                    <c:v>steel building</c:v>
                  </c:pt>
                  <c:pt idx="208">
                    <c:v>dalal</c:v>
                  </c:pt>
                  <c:pt idx="209">
                    <c:v>steel building</c:v>
                  </c:pt>
                  <c:pt idx="211">
                    <c:v>steel building</c:v>
                  </c:pt>
                  <c:pt idx="212">
                    <c:v>steel building</c:v>
                  </c:pt>
                  <c:pt idx="213">
                    <c:v>steel building</c:v>
                  </c:pt>
                  <c:pt idx="214">
                    <c:v>prefab</c:v>
                  </c:pt>
                  <c:pt idx="215">
                    <c:v>steel building</c:v>
                  </c:pt>
                  <c:pt idx="216">
                    <c:v>prefab</c:v>
                  </c:pt>
                  <c:pt idx="217">
                    <c:v>prefab</c:v>
                  </c:pt>
                  <c:pt idx="218">
                    <c:v>sandwich Panel</c:v>
                  </c:pt>
                  <c:pt idx="219">
                    <c:v>dalal</c:v>
                  </c:pt>
                  <c:pt idx="220">
                    <c:v>steel building</c:v>
                  </c:pt>
                  <c:pt idx="221">
                    <c:v>prefab</c:v>
                  </c:pt>
                  <c:pt idx="222">
                    <c:v>steel building</c:v>
                  </c:pt>
                  <c:pt idx="223">
                    <c:v>steel building</c:v>
                  </c:pt>
                  <c:pt idx="224">
                    <c:v>dalal</c:v>
                  </c:pt>
                  <c:pt idx="225">
                    <c:v>steel building</c:v>
                  </c:pt>
                  <c:pt idx="226">
                    <c:v>steel building</c:v>
                  </c:pt>
                  <c:pt idx="227">
                    <c:v>steel building</c:v>
                  </c:pt>
                  <c:pt idx="228">
                    <c:v>prefab</c:v>
                  </c:pt>
                  <c:pt idx="229">
                    <c:v>steel building</c:v>
                  </c:pt>
                  <c:pt idx="230">
                    <c:v>prefab</c:v>
                  </c:pt>
                  <c:pt idx="231">
                    <c:v>prefab</c:v>
                  </c:pt>
                  <c:pt idx="232">
                    <c:v>sandwich Panel</c:v>
                  </c:pt>
                  <c:pt idx="233">
                    <c:v>prefab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prefab</c:v>
                  </c:pt>
                  <c:pt idx="237">
                    <c:v>sandwich Panel</c:v>
                  </c:pt>
                  <c:pt idx="238">
                    <c:v>prefab</c:v>
                  </c:pt>
                  <c:pt idx="239">
                    <c:v>steel building</c:v>
                  </c:pt>
                  <c:pt idx="240">
                    <c:v>dalal</c:v>
                  </c:pt>
                  <c:pt idx="241">
                    <c:v>sandwich Panel</c:v>
                  </c:pt>
                  <c:pt idx="242">
                    <c:v>sandwich Panel</c:v>
                  </c:pt>
                  <c:pt idx="243">
                    <c:v>sandwich Panel</c:v>
                  </c:pt>
                  <c:pt idx="245">
                    <c:v>steel building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dalal</c:v>
                  </c:pt>
                  <c:pt idx="249">
                    <c:v>sandwich Panel</c:v>
                  </c:pt>
                  <c:pt idx="250">
                    <c:v>dalal</c:v>
                  </c:pt>
                  <c:pt idx="251">
                    <c:v>dalal</c:v>
                  </c:pt>
                  <c:pt idx="252">
                    <c:v>steel building</c:v>
                  </c:pt>
                  <c:pt idx="253">
                    <c:v>steel building</c:v>
                  </c:pt>
                  <c:pt idx="254">
                    <c:v>steel building</c:v>
                  </c:pt>
                  <c:pt idx="255">
                    <c:v>steel building</c:v>
                  </c:pt>
                  <c:pt idx="256">
                    <c:v>prefab</c:v>
                  </c:pt>
                  <c:pt idx="257">
                    <c:v>dalal</c:v>
                  </c:pt>
                  <c:pt idx="258">
                    <c:v>steel building</c:v>
                  </c:pt>
                  <c:pt idx="259">
                    <c:v>prefab</c:v>
                  </c:pt>
                  <c:pt idx="260">
                    <c:v>steel building</c:v>
                  </c:pt>
                  <c:pt idx="261">
                    <c:v>dalal</c:v>
                  </c:pt>
                  <c:pt idx="262">
                    <c:v>prefab</c:v>
                  </c:pt>
                  <c:pt idx="263">
                    <c:v>prefab</c:v>
                  </c:pt>
                  <c:pt idx="264">
                    <c:v>sandwich Panel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prefab</c:v>
                  </c:pt>
                  <c:pt idx="268">
                    <c:v>prefab</c:v>
                  </c:pt>
                  <c:pt idx="269">
                    <c:v>prefab</c:v>
                  </c:pt>
                  <c:pt idx="270">
                    <c:v>prefab</c:v>
                  </c:pt>
                  <c:pt idx="271">
                    <c:v>prefab</c:v>
                  </c:pt>
                  <c:pt idx="272">
                    <c:v>prefab</c:v>
                  </c:pt>
                  <c:pt idx="273">
                    <c:v>sandwich Panel</c:v>
                  </c:pt>
                  <c:pt idx="274">
                    <c:v>sandwich Panel</c:v>
                  </c:pt>
                  <c:pt idx="275">
                    <c:v>prefab</c:v>
                  </c:pt>
                  <c:pt idx="276">
                    <c:v>prefab</c:v>
                  </c:pt>
                  <c:pt idx="277">
                    <c:v>dalal</c:v>
                  </c:pt>
                  <c:pt idx="278">
                    <c:v>steel building</c:v>
                  </c:pt>
                  <c:pt idx="279">
                    <c:v>steel building</c:v>
                  </c:pt>
                  <c:pt idx="280">
                    <c:v>steel building</c:v>
                  </c:pt>
                  <c:pt idx="281">
                    <c:v>steel building</c:v>
                  </c:pt>
                  <c:pt idx="282">
                    <c:v>steel building</c:v>
                  </c:pt>
                  <c:pt idx="284">
                    <c:v>dalal</c:v>
                  </c:pt>
                  <c:pt idx="285">
                    <c:v>dalal</c:v>
                  </c:pt>
                  <c:pt idx="286">
                    <c:v>dalal</c:v>
                  </c:pt>
                  <c:pt idx="287">
                    <c:v>prefab</c:v>
                  </c:pt>
                  <c:pt idx="288">
                    <c:v>steel building</c:v>
                  </c:pt>
                  <c:pt idx="289">
                    <c:v>sandwich Panel</c:v>
                  </c:pt>
                  <c:pt idx="290">
                    <c:v>sandwich Panel</c:v>
                  </c:pt>
                  <c:pt idx="291">
                    <c:v>sandwich Panel</c:v>
                  </c:pt>
                  <c:pt idx="292">
                    <c:v>prefab</c:v>
                  </c:pt>
                  <c:pt idx="293">
                    <c:v>prefab</c:v>
                  </c:pt>
                  <c:pt idx="294">
                    <c:v>prefab</c:v>
                  </c:pt>
                  <c:pt idx="295">
                    <c:v>steel building</c:v>
                  </c:pt>
                  <c:pt idx="296">
                    <c:v>steel building</c:v>
                  </c:pt>
                  <c:pt idx="297">
                    <c:v>steel building</c:v>
                  </c:pt>
                  <c:pt idx="298">
                    <c:v>steel building</c:v>
                  </c:pt>
                  <c:pt idx="299">
                    <c:v>steel building</c:v>
                  </c:pt>
                  <c:pt idx="300">
                    <c:v>prefab</c:v>
                  </c:pt>
                  <c:pt idx="301">
                    <c:v>steel building</c:v>
                  </c:pt>
                  <c:pt idx="302">
                    <c:v>steel building</c:v>
                  </c:pt>
                  <c:pt idx="303">
                    <c:v>dalal</c:v>
                  </c:pt>
                  <c:pt idx="304">
                    <c:v>steel building</c:v>
                  </c:pt>
                  <c:pt idx="305">
                    <c:v>steel building</c:v>
                  </c:pt>
                  <c:pt idx="306">
                    <c:v>steel building</c:v>
                  </c:pt>
                  <c:pt idx="307">
                    <c:v>steel building</c:v>
                  </c:pt>
                  <c:pt idx="308">
                    <c:v>steel building</c:v>
                  </c:pt>
                  <c:pt idx="309">
                    <c:v>steel building</c:v>
                  </c:pt>
                  <c:pt idx="310">
                    <c:v>steel building</c:v>
                  </c:pt>
                  <c:pt idx="311">
                    <c:v>steel building</c:v>
                  </c:pt>
                  <c:pt idx="312">
                    <c:v>steel building</c:v>
                  </c:pt>
                  <c:pt idx="313">
                    <c:v>dalal</c:v>
                  </c:pt>
                  <c:pt idx="314">
                    <c:v>steel building</c:v>
                  </c:pt>
                  <c:pt idx="315">
                    <c:v>dalal</c:v>
                  </c:pt>
                  <c:pt idx="316">
                    <c:v>steel building</c:v>
                  </c:pt>
                  <c:pt idx="317">
                    <c:v>steel building</c:v>
                  </c:pt>
                  <c:pt idx="318">
                    <c:v>steel building</c:v>
                  </c:pt>
                  <c:pt idx="319">
                    <c:v>prefab</c:v>
                  </c:pt>
                  <c:pt idx="320">
                    <c:v>prefab</c:v>
                  </c:pt>
                  <c:pt idx="321">
                    <c:v>steel building</c:v>
                  </c:pt>
                  <c:pt idx="322">
                    <c:v>steel building</c:v>
                  </c:pt>
                  <c:pt idx="323">
                    <c:v>steel building</c:v>
                  </c:pt>
                  <c:pt idx="324">
                    <c:v>steel building</c:v>
                  </c:pt>
                  <c:pt idx="325">
                    <c:v>steel building</c:v>
                  </c:pt>
                  <c:pt idx="326">
                    <c:v>dalal</c:v>
                  </c:pt>
                  <c:pt idx="327">
                    <c:v>steel building</c:v>
                  </c:pt>
                  <c:pt idx="328">
                    <c:v>steel building</c:v>
                  </c:pt>
                  <c:pt idx="329">
                    <c:v>steel building</c:v>
                  </c:pt>
                  <c:pt idx="330">
                    <c:v>steel building</c:v>
                  </c:pt>
                  <c:pt idx="331">
                    <c:v>steel building</c:v>
                  </c:pt>
                  <c:pt idx="332">
                    <c:v>steel building</c:v>
                  </c:pt>
                  <c:pt idx="333">
                    <c:v>sandwich Panel</c:v>
                  </c:pt>
                  <c:pt idx="334">
                    <c:v>steel building</c:v>
                  </c:pt>
                  <c:pt idx="335">
                    <c:v>prefab</c:v>
                  </c:pt>
                  <c:pt idx="336">
                    <c:v>prefab</c:v>
                  </c:pt>
                  <c:pt idx="337">
                    <c:v>dalal</c:v>
                  </c:pt>
                  <c:pt idx="338">
                    <c:v>steel building</c:v>
                  </c:pt>
                  <c:pt idx="339">
                    <c:v>steel building</c:v>
                  </c:pt>
                  <c:pt idx="340">
                    <c:v>prefab</c:v>
                  </c:pt>
                  <c:pt idx="341">
                    <c:v>steel building</c:v>
                  </c:pt>
                  <c:pt idx="342">
                    <c:v>steel building</c:v>
                  </c:pt>
                  <c:pt idx="343">
                    <c:v>sandwich Panel</c:v>
                  </c:pt>
                  <c:pt idx="344">
                    <c:v>sandwich Panel</c:v>
                  </c:pt>
                  <c:pt idx="345">
                    <c:v>prefab</c:v>
                  </c:pt>
                  <c:pt idx="346">
                    <c:v>prefab</c:v>
                  </c:pt>
                  <c:pt idx="347">
                    <c:v>steel building</c:v>
                  </c:pt>
                  <c:pt idx="348">
                    <c:v>steel building</c:v>
                  </c:pt>
                  <c:pt idx="349">
                    <c:v>steel building</c:v>
                  </c:pt>
                  <c:pt idx="350">
                    <c:v>steel building</c:v>
                  </c:pt>
                  <c:pt idx="351">
                    <c:v>steel building</c:v>
                  </c:pt>
                  <c:pt idx="352">
                    <c:v>steel building</c:v>
                  </c:pt>
                  <c:pt idx="353">
                    <c:v>steel building</c:v>
                  </c:pt>
                  <c:pt idx="354">
                    <c:v>steel building</c:v>
                  </c:pt>
                  <c:pt idx="355">
                    <c:v>sandwich Panel</c:v>
                  </c:pt>
                  <c:pt idx="356">
                    <c:v>cancelled</c:v>
                  </c:pt>
                  <c:pt idx="357">
                    <c:v>prefab</c:v>
                  </c:pt>
                  <c:pt idx="358">
                    <c:v>steel building</c:v>
                  </c:pt>
                  <c:pt idx="359">
                    <c:v>steel building</c:v>
                  </c:pt>
                  <c:pt idx="360">
                    <c:v>prefab</c:v>
                  </c:pt>
                  <c:pt idx="361">
                    <c:v>steel building</c:v>
                  </c:pt>
                  <c:pt idx="362">
                    <c:v>dalal</c:v>
                  </c:pt>
                  <c:pt idx="363">
                    <c:v>steel building</c:v>
                  </c:pt>
                  <c:pt idx="364">
                    <c:v>steel building</c:v>
                  </c:pt>
                  <c:pt idx="365">
                    <c:v>sandwich Panel</c:v>
                  </c:pt>
                  <c:pt idx="366">
                    <c:v>sandwich Panel</c:v>
                  </c:pt>
                  <c:pt idx="367">
                    <c:v>steel building</c:v>
                  </c:pt>
                  <c:pt idx="368">
                    <c:v>sandwich Panel</c:v>
                  </c:pt>
                  <c:pt idx="369">
                    <c:v>steel building</c:v>
                  </c:pt>
                  <c:pt idx="370">
                    <c:v>steel building</c:v>
                  </c:pt>
                  <c:pt idx="371">
                    <c:v>steel building</c:v>
                  </c:pt>
                  <c:pt idx="372">
                    <c:v>steel building</c:v>
                  </c:pt>
                  <c:pt idx="373">
                    <c:v>prefab</c:v>
                  </c:pt>
                  <c:pt idx="374">
                    <c:v>steel building</c:v>
                  </c:pt>
                  <c:pt idx="375">
                    <c:v>steel building</c:v>
                  </c:pt>
                  <c:pt idx="376">
                    <c:v>steel building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sandwich Panel</c:v>
                  </c:pt>
                  <c:pt idx="380">
                    <c:v>prefab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steel building</c:v>
                  </c:pt>
                  <c:pt idx="384">
                    <c:v>steel building</c:v>
                  </c:pt>
                  <c:pt idx="385">
                    <c:v>steel building</c:v>
                  </c:pt>
                  <c:pt idx="386">
                    <c:v>sandwich Panel</c:v>
                  </c:pt>
                  <c:pt idx="387">
                    <c:v>prefab</c:v>
                  </c:pt>
                  <c:pt idx="388">
                    <c:v>steel building</c:v>
                  </c:pt>
                  <c:pt idx="389">
                    <c:v>steel building</c:v>
                  </c:pt>
                  <c:pt idx="390">
                    <c:v>sandwich Panel</c:v>
                  </c:pt>
                  <c:pt idx="391">
                    <c:v>steel building</c:v>
                  </c:pt>
                  <c:pt idx="392">
                    <c:v>steel building</c:v>
                  </c:pt>
                  <c:pt idx="393">
                    <c:v>prefab</c:v>
                  </c:pt>
                  <c:pt idx="394">
                    <c:v>steel building</c:v>
                  </c:pt>
                  <c:pt idx="395">
                    <c:v>prefab</c:v>
                  </c:pt>
                  <c:pt idx="396">
                    <c:v>sandwich Panel</c:v>
                  </c:pt>
                  <c:pt idx="397">
                    <c:v>steel building</c:v>
                  </c:pt>
                  <c:pt idx="398">
                    <c:v>steel building</c:v>
                  </c:pt>
                  <c:pt idx="399">
                    <c:v>steel building</c:v>
                  </c:pt>
                  <c:pt idx="400">
                    <c:v>steel building</c:v>
                  </c:pt>
                  <c:pt idx="401">
                    <c:v>steel building</c:v>
                  </c:pt>
                  <c:pt idx="402">
                    <c:v>steel building</c:v>
                  </c:pt>
                  <c:pt idx="403">
                    <c:v>steel building</c:v>
                  </c:pt>
                  <c:pt idx="404">
                    <c:v>steel building</c:v>
                  </c:pt>
                  <c:pt idx="405">
                    <c:v>steel building</c:v>
                  </c:pt>
                  <c:pt idx="406">
                    <c:v>steel building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sandwich Panel</c:v>
                  </c:pt>
                  <c:pt idx="410">
                    <c:v>prefab</c:v>
                  </c:pt>
                  <c:pt idx="411">
                    <c:v>Fayez / Rana</c:v>
                  </c:pt>
                  <c:pt idx="412">
                    <c:v>dalal</c:v>
                  </c:pt>
                  <c:pt idx="413">
                    <c:v>Scrab</c:v>
                  </c:pt>
                  <c:pt idx="414">
                    <c:v>Fayez / Rana</c:v>
                  </c:pt>
                  <c:pt idx="415">
                    <c:v>steel building</c:v>
                  </c:pt>
                  <c:pt idx="416">
                    <c:v>steel building</c:v>
                  </c:pt>
                  <c:pt idx="417">
                    <c:v>steel building</c:v>
                  </c:pt>
                  <c:pt idx="418">
                    <c:v>steel building</c:v>
                  </c:pt>
                  <c:pt idx="419">
                    <c:v>prefab</c:v>
                  </c:pt>
                  <c:pt idx="420">
                    <c:v>Fayez / Rana</c:v>
                  </c:pt>
                  <c:pt idx="421">
                    <c:v>steel building</c:v>
                  </c:pt>
                  <c:pt idx="422">
                    <c:v>steel building</c:v>
                  </c:pt>
                  <c:pt idx="423">
                    <c:v>steel building</c:v>
                  </c:pt>
                  <c:pt idx="424">
                    <c:v>steel building</c:v>
                  </c:pt>
                  <c:pt idx="425">
                    <c:v>sandwich Panel</c:v>
                  </c:pt>
                  <c:pt idx="426">
                    <c:v>prefab</c:v>
                  </c:pt>
                  <c:pt idx="427">
                    <c:v>prefab</c:v>
                  </c:pt>
                  <c:pt idx="428">
                    <c:v>prefab</c:v>
                  </c:pt>
                  <c:pt idx="429">
                    <c:v>steel building</c:v>
                  </c:pt>
                  <c:pt idx="430">
                    <c:v>steel building</c:v>
                  </c:pt>
                  <c:pt idx="431">
                    <c:v>steel building</c:v>
                  </c:pt>
                  <c:pt idx="432">
                    <c:v>Fayez / Rana</c:v>
                  </c:pt>
                  <c:pt idx="433">
                    <c:v>steel building</c:v>
                  </c:pt>
                  <c:pt idx="434">
                    <c:v>sandwich Panel</c:v>
                  </c:pt>
                  <c:pt idx="435">
                    <c:v>steel building</c:v>
                  </c:pt>
                  <c:pt idx="436">
                    <c:v>steel building</c:v>
                  </c:pt>
                  <c:pt idx="437">
                    <c:v>steel building</c:v>
                  </c:pt>
                  <c:pt idx="438">
                    <c:v>prefab</c:v>
                  </c:pt>
                  <c:pt idx="439">
                    <c:v>prefab</c:v>
                  </c:pt>
                  <c:pt idx="440">
                    <c:v>dalal</c:v>
                  </c:pt>
                  <c:pt idx="441">
                    <c:v>steel building</c:v>
                  </c:pt>
                  <c:pt idx="442">
                    <c:v>steel building</c:v>
                  </c:pt>
                  <c:pt idx="443">
                    <c:v>prefab</c:v>
                  </c:pt>
                  <c:pt idx="444">
                    <c:v>prefab</c:v>
                  </c:pt>
                  <c:pt idx="445">
                    <c:v>dalal</c:v>
                  </c:pt>
                  <c:pt idx="446">
                    <c:v>steel building</c:v>
                  </c:pt>
                  <c:pt idx="447">
                    <c:v>steel building</c:v>
                  </c:pt>
                  <c:pt idx="448">
                    <c:v>steel building</c:v>
                  </c:pt>
                  <c:pt idx="449">
                    <c:v>dalal</c:v>
                  </c:pt>
                  <c:pt idx="450">
                    <c:v>steel building</c:v>
                  </c:pt>
                  <c:pt idx="451">
                    <c:v>steel building</c:v>
                  </c:pt>
                  <c:pt idx="452">
                    <c:v>steel building</c:v>
                  </c:pt>
                  <c:pt idx="453">
                    <c:v>steel building</c:v>
                  </c:pt>
                  <c:pt idx="454">
                    <c:v>steel building</c:v>
                  </c:pt>
                  <c:pt idx="455">
                    <c:v>dalal</c:v>
                  </c:pt>
                  <c:pt idx="456">
                    <c:v>dalal</c:v>
                  </c:pt>
                  <c:pt idx="457">
                    <c:v>dalal</c:v>
                  </c:pt>
                  <c:pt idx="458">
                    <c:v>dalal</c:v>
                  </c:pt>
                  <c:pt idx="459">
                    <c:v>dalal</c:v>
                  </c:pt>
                  <c:pt idx="460">
                    <c:v>dalal</c:v>
                  </c:pt>
                  <c:pt idx="461">
                    <c:v>dalal</c:v>
                  </c:pt>
                  <c:pt idx="462">
                    <c:v>dalal</c:v>
                  </c:pt>
                  <c:pt idx="463">
                    <c:v>dalal</c:v>
                  </c:pt>
                  <c:pt idx="464">
                    <c:v>dalal</c:v>
                  </c:pt>
                  <c:pt idx="465">
                    <c:v>dalal</c:v>
                  </c:pt>
                  <c:pt idx="466">
                    <c:v>prefab</c:v>
                  </c:pt>
                  <c:pt idx="467">
                    <c:v>sandwich Panel</c:v>
                  </c:pt>
                  <c:pt idx="468">
                    <c:v>dalal</c:v>
                  </c:pt>
                  <c:pt idx="469">
                    <c:v>dalal</c:v>
                  </c:pt>
                  <c:pt idx="470">
                    <c:v>dalal</c:v>
                  </c:pt>
                  <c:pt idx="471">
                    <c:v>dalal</c:v>
                  </c:pt>
                  <c:pt idx="472">
                    <c:v>dalal</c:v>
                  </c:pt>
                  <c:pt idx="473">
                    <c:v>dalal</c:v>
                  </c:pt>
                  <c:pt idx="474">
                    <c:v>prefab</c:v>
                  </c:pt>
                  <c:pt idx="475">
                    <c:v>dalal</c:v>
                  </c:pt>
                  <c:pt idx="476">
                    <c:v>dalal</c:v>
                  </c:pt>
                  <c:pt idx="477">
                    <c:v>dalal</c:v>
                  </c:pt>
                  <c:pt idx="478">
                    <c:v>dalal</c:v>
                  </c:pt>
                  <c:pt idx="479">
                    <c:v>dalal</c:v>
                  </c:pt>
                  <c:pt idx="480">
                    <c:v>dalal</c:v>
                  </c:pt>
                  <c:pt idx="481">
                    <c:v>steel building</c:v>
                  </c:pt>
                  <c:pt idx="482">
                    <c:v>dalal</c:v>
                  </c:pt>
                  <c:pt idx="483">
                    <c:v>dalal</c:v>
                  </c:pt>
                  <c:pt idx="484">
                    <c:v>dalal</c:v>
                  </c:pt>
                  <c:pt idx="485">
                    <c:v>dalal</c:v>
                  </c:pt>
                  <c:pt idx="486">
                    <c:v>dalal</c:v>
                  </c:pt>
                  <c:pt idx="487">
                    <c:v>dalal</c:v>
                  </c:pt>
                  <c:pt idx="488">
                    <c:v>dalal</c:v>
                  </c:pt>
                  <c:pt idx="489">
                    <c:v>dalal</c:v>
                  </c:pt>
                  <c:pt idx="490">
                    <c:v>dalal</c:v>
                  </c:pt>
                  <c:pt idx="491">
                    <c:v>dalal</c:v>
                  </c:pt>
                  <c:pt idx="492">
                    <c:v>dalal</c:v>
                  </c:pt>
                  <c:pt idx="493">
                    <c:v>dalal</c:v>
                  </c:pt>
                  <c:pt idx="494">
                    <c:v>dalal</c:v>
                  </c:pt>
                  <c:pt idx="495">
                    <c:v>dalal</c:v>
                  </c:pt>
                  <c:pt idx="496">
                    <c:v>dalal</c:v>
                  </c:pt>
                  <c:pt idx="497">
                    <c:v>prefab</c:v>
                  </c:pt>
                  <c:pt idx="498">
                    <c:v>dalal</c:v>
                  </c:pt>
                  <c:pt idx="499">
                    <c:v>dalal</c:v>
                  </c:pt>
                  <c:pt idx="500">
                    <c:v>dalal</c:v>
                  </c:pt>
                  <c:pt idx="501">
                    <c:v>prefab</c:v>
                  </c:pt>
                  <c:pt idx="502">
                    <c:v>prefab</c:v>
                  </c:pt>
                  <c:pt idx="503">
                    <c:v>steel building</c:v>
                  </c:pt>
                  <c:pt idx="504">
                    <c:v>steel building</c:v>
                  </c:pt>
                  <c:pt idx="505">
                    <c:v>steel building</c:v>
                  </c:pt>
                  <c:pt idx="506">
                    <c:v>prefab</c:v>
                  </c:pt>
                  <c:pt idx="507">
                    <c:v>steel building</c:v>
                  </c:pt>
                  <c:pt idx="508">
                    <c:v>steel building</c:v>
                  </c:pt>
                  <c:pt idx="509">
                    <c:v>steel building</c:v>
                  </c:pt>
                  <c:pt idx="510">
                    <c:v>sandwich Panel</c:v>
                  </c:pt>
                  <c:pt idx="511">
                    <c:v>sandwich Panel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dalal</c:v>
                  </c:pt>
                  <c:pt idx="515">
                    <c:v>شركة الطبعوني </c:v>
                  </c:pt>
                  <c:pt idx="516">
                    <c:v>steel building</c:v>
                  </c:pt>
                  <c:pt idx="517">
                    <c:v>steel building</c:v>
                  </c:pt>
                  <c:pt idx="518">
                    <c:v>steel building</c:v>
                  </c:pt>
                  <c:pt idx="519">
                    <c:v>steel building</c:v>
                  </c:pt>
                  <c:pt idx="520">
                    <c:v>prefab</c:v>
                  </c:pt>
                  <c:pt idx="521">
                    <c:v>شركة الطبعوني </c:v>
                  </c:pt>
                  <c:pt idx="522">
                    <c:v>steel building</c:v>
                  </c:pt>
                  <c:pt idx="523">
                    <c:v>Dalal</c:v>
                  </c:pt>
                  <c:pt idx="524">
                    <c:v>steel building</c:v>
                  </c:pt>
                  <c:pt idx="525">
                    <c:v>steel building</c:v>
                  </c:pt>
                  <c:pt idx="526">
                    <c:v>steel building</c:v>
                  </c:pt>
                  <c:pt idx="527">
                    <c:v>prefab</c:v>
                  </c:pt>
                  <c:pt idx="528">
                    <c:v>dalal</c:v>
                  </c:pt>
                  <c:pt idx="529">
                    <c:v>prefab</c:v>
                  </c:pt>
                  <c:pt idx="530">
                    <c:v>dalal</c:v>
                  </c:pt>
                  <c:pt idx="531">
                    <c:v>sandwich Panel</c:v>
                  </c:pt>
                  <c:pt idx="532">
                    <c:v>sandwich Panel</c:v>
                  </c:pt>
                  <c:pt idx="533">
                    <c:v>Dalal</c:v>
                  </c:pt>
                  <c:pt idx="534">
                    <c:v>prefab</c:v>
                  </c:pt>
                  <c:pt idx="535">
                    <c:v>sandwich Panel</c:v>
                  </c:pt>
                  <c:pt idx="536">
                    <c:v>sandwich Panel</c:v>
                  </c:pt>
                  <c:pt idx="537">
                    <c:v>prefab</c:v>
                  </c:pt>
                  <c:pt idx="538">
                    <c:v>sandwich Panel</c:v>
                  </c:pt>
                  <c:pt idx="539">
                    <c:v>dalal</c:v>
                  </c:pt>
                  <c:pt idx="540">
                    <c:v>prefab</c:v>
                  </c:pt>
                  <c:pt idx="541">
                    <c:v>prefab</c:v>
                  </c:pt>
                  <c:pt idx="542">
                    <c:v>dalal</c:v>
                  </c:pt>
                  <c:pt idx="543">
                    <c:v>dalal</c:v>
                  </c:pt>
                  <c:pt idx="544">
                    <c:v>dalal</c:v>
                  </c:pt>
                  <c:pt idx="545">
                    <c:v>dalal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dalal</c:v>
                  </c:pt>
                  <c:pt idx="549">
                    <c:v>dalal</c:v>
                  </c:pt>
                  <c:pt idx="550">
                    <c:v>dalal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steel building</c:v>
                  </c:pt>
                  <c:pt idx="554">
                    <c:v>dalal</c:v>
                  </c:pt>
                  <c:pt idx="555">
                    <c:v>dalal</c:v>
                  </c:pt>
                  <c:pt idx="556">
                    <c:v>dalal</c:v>
                  </c:pt>
                  <c:pt idx="557">
                    <c:v>sandwich Panel</c:v>
                  </c:pt>
                  <c:pt idx="558">
                    <c:v>steel building</c:v>
                  </c:pt>
                  <c:pt idx="559">
                    <c:v>sandwich Panel</c:v>
                  </c:pt>
                  <c:pt idx="560">
                    <c:v>steel building</c:v>
                  </c:pt>
                  <c:pt idx="561">
                    <c:v>steel building</c:v>
                  </c:pt>
                  <c:pt idx="562">
                    <c:v>steel building</c:v>
                  </c:pt>
                  <c:pt idx="563">
                    <c:v>steel building</c:v>
                  </c:pt>
                  <c:pt idx="564">
                    <c:v>steel building</c:v>
                  </c:pt>
                  <c:pt idx="565">
                    <c:v>steel building</c:v>
                  </c:pt>
                  <c:pt idx="566">
                    <c:v>steel building</c:v>
                  </c:pt>
                  <c:pt idx="567">
                    <c:v>steel building</c:v>
                  </c:pt>
                  <c:pt idx="568">
                    <c:v>steel building</c:v>
                  </c:pt>
                  <c:pt idx="569">
                    <c:v>steel building</c:v>
                  </c:pt>
                  <c:pt idx="570">
                    <c:v>steel building</c:v>
                  </c:pt>
                  <c:pt idx="571">
                    <c:v>prefab</c:v>
                  </c:pt>
                  <c:pt idx="572">
                    <c:v>steel building</c:v>
                  </c:pt>
                  <c:pt idx="573">
                    <c:v>dalal</c:v>
                  </c:pt>
                  <c:pt idx="574">
                    <c:v>steel building</c:v>
                  </c:pt>
                  <c:pt idx="575">
                    <c:v>steel building</c:v>
                  </c:pt>
                  <c:pt idx="576">
                    <c:v>dalal</c:v>
                  </c:pt>
                  <c:pt idx="577">
                    <c:v>dalal</c:v>
                  </c:pt>
                  <c:pt idx="578">
                    <c:v>sandwich Panel</c:v>
                  </c:pt>
                  <c:pt idx="579">
                    <c:v>sandwich Panel</c:v>
                  </c:pt>
                  <c:pt idx="580">
                    <c:v>prefab</c:v>
                  </c:pt>
                  <c:pt idx="581">
                    <c:v>dalal</c:v>
                  </c:pt>
                  <c:pt idx="582">
                    <c:v>dalal</c:v>
                  </c:pt>
                  <c:pt idx="583">
                    <c:v>sandwich Panel</c:v>
                  </c:pt>
                  <c:pt idx="584">
                    <c:v>sandwich Panel</c:v>
                  </c:pt>
                  <c:pt idx="585">
                    <c:v>sandwich Panel</c:v>
                  </c:pt>
                  <c:pt idx="586">
                    <c:v>steel building</c:v>
                  </c:pt>
                  <c:pt idx="587">
                    <c:v>dalal</c:v>
                  </c:pt>
                  <c:pt idx="588">
                    <c:v>dalal</c:v>
                  </c:pt>
                  <c:pt idx="589">
                    <c:v>steel building</c:v>
                  </c:pt>
                  <c:pt idx="590">
                    <c:v>dalal</c:v>
                  </c:pt>
                  <c:pt idx="591">
                    <c:v>dalal</c:v>
                  </c:pt>
                  <c:pt idx="592">
                    <c:v>dalal</c:v>
                  </c:pt>
                  <c:pt idx="593">
                    <c:v>dalal</c:v>
                  </c:pt>
                  <c:pt idx="594">
                    <c:v>dalal</c:v>
                  </c:pt>
                  <c:pt idx="595">
                    <c:v>dalal</c:v>
                  </c:pt>
                  <c:pt idx="596">
                    <c:v>dalal</c:v>
                  </c:pt>
                  <c:pt idx="597">
                    <c:v>dalal</c:v>
                  </c:pt>
                  <c:pt idx="598">
                    <c:v>dalal</c:v>
                  </c:pt>
                  <c:pt idx="599">
                    <c:v>dalal</c:v>
                  </c:pt>
                  <c:pt idx="600">
                    <c:v>dalal</c:v>
                  </c:pt>
                  <c:pt idx="601">
                    <c:v>dalal</c:v>
                  </c:pt>
                  <c:pt idx="602">
                    <c:v>dalal</c:v>
                  </c:pt>
                  <c:pt idx="603">
                    <c:v>dalal</c:v>
                  </c:pt>
                  <c:pt idx="604">
                    <c:v>dalal</c:v>
                  </c:pt>
                  <c:pt idx="605">
                    <c:v>dalal</c:v>
                  </c:pt>
                  <c:pt idx="606">
                    <c:v>dalal</c:v>
                  </c:pt>
                  <c:pt idx="607">
                    <c:v>dalal</c:v>
                  </c:pt>
                  <c:pt idx="608">
                    <c:v>dalal</c:v>
                  </c:pt>
                  <c:pt idx="609">
                    <c:v>dalal</c:v>
                  </c:pt>
                  <c:pt idx="610">
                    <c:v>steel building</c:v>
                  </c:pt>
                  <c:pt idx="611">
                    <c:v>dalal</c:v>
                  </c:pt>
                  <c:pt idx="612">
                    <c:v>dalal</c:v>
                  </c:pt>
                  <c:pt idx="613">
                    <c:v>dalal</c:v>
                  </c:pt>
                  <c:pt idx="614">
                    <c:v>dalal</c:v>
                  </c:pt>
                  <c:pt idx="615">
                    <c:v>steel building</c:v>
                  </c:pt>
                  <c:pt idx="616">
                    <c:v>dalal</c:v>
                  </c:pt>
                  <c:pt idx="617">
                    <c:v>dalal</c:v>
                  </c:pt>
                  <c:pt idx="618">
                    <c:v>dalal</c:v>
                  </c:pt>
                  <c:pt idx="619">
                    <c:v>dalal</c:v>
                  </c:pt>
                  <c:pt idx="620">
                    <c:v>dalal</c:v>
                  </c:pt>
                  <c:pt idx="621">
                    <c:v>dalal</c:v>
                  </c:pt>
                  <c:pt idx="622">
                    <c:v>dalal</c:v>
                  </c:pt>
                  <c:pt idx="623">
                    <c:v>dalal</c:v>
                  </c:pt>
                  <c:pt idx="624">
                    <c:v>steel building</c:v>
                  </c:pt>
                  <c:pt idx="625">
                    <c:v>dalal</c:v>
                  </c:pt>
                  <c:pt idx="626">
                    <c:v>dalal</c:v>
                  </c:pt>
                  <c:pt idx="627">
                    <c:v>steel building</c:v>
                  </c:pt>
                  <c:pt idx="628">
                    <c:v>steel building</c:v>
                  </c:pt>
                  <c:pt idx="629">
                    <c:v>dalal</c:v>
                  </c:pt>
                  <c:pt idx="630">
                    <c:v>dalal</c:v>
                  </c:pt>
                  <c:pt idx="631">
                    <c:v>steel building</c:v>
                  </c:pt>
                  <c:pt idx="632">
                    <c:v>prefab</c:v>
                  </c:pt>
                  <c:pt idx="633">
                    <c:v>dalal</c:v>
                  </c:pt>
                  <c:pt idx="634">
                    <c:v>dalal</c:v>
                  </c:pt>
                  <c:pt idx="636">
                    <c:v>sandwich Panel</c:v>
                  </c:pt>
                  <c:pt idx="637">
                    <c:v>sandwich Panel</c:v>
                  </c:pt>
                  <c:pt idx="638">
                    <c:v>steel building</c:v>
                  </c:pt>
                  <c:pt idx="639">
                    <c:v>steel building</c:v>
                  </c:pt>
                  <c:pt idx="640">
                    <c:v>steel building</c:v>
                  </c:pt>
                  <c:pt idx="641">
                    <c:v>steel building</c:v>
                  </c:pt>
                  <c:pt idx="642">
                    <c:v>steel building</c:v>
                  </c:pt>
                  <c:pt idx="643">
                    <c:v>sandwich Panel</c:v>
                  </c:pt>
                  <c:pt idx="644">
                    <c:v>sandwich Panel</c:v>
                  </c:pt>
                  <c:pt idx="645">
                    <c:v>sandwich Panel</c:v>
                  </c:pt>
                  <c:pt idx="646">
                    <c:v>dalal</c:v>
                  </c:pt>
                  <c:pt idx="647">
                    <c:v>prefab</c:v>
                  </c:pt>
                  <c:pt idx="648">
                    <c:v>Cancelled</c:v>
                  </c:pt>
                  <c:pt idx="649">
                    <c:v>sandwich Panel</c:v>
                  </c:pt>
                  <c:pt idx="650">
                    <c:v>sandwich Panel</c:v>
                  </c:pt>
                  <c:pt idx="651">
                    <c:v>sandwich Panel</c:v>
                  </c:pt>
                  <c:pt idx="652">
                    <c:v>sandwich Panel</c:v>
                  </c:pt>
                  <c:pt idx="653">
                    <c:v>sandwich Panel</c:v>
                  </c:pt>
                  <c:pt idx="654">
                    <c:v>sandwich Panel</c:v>
                  </c:pt>
                  <c:pt idx="655">
                    <c:v>sandwich Panel</c:v>
                  </c:pt>
                  <c:pt idx="656">
                    <c:v>sandwich Panel</c:v>
                  </c:pt>
                  <c:pt idx="657">
                    <c:v>sandwich Panel</c:v>
                  </c:pt>
                  <c:pt idx="658">
                    <c:v>sandwich Panel</c:v>
                  </c:pt>
                  <c:pt idx="659">
                    <c:v>sandwich Panel</c:v>
                  </c:pt>
                  <c:pt idx="660">
                    <c:v>sandwich Panel</c:v>
                  </c:pt>
                  <c:pt idx="661">
                    <c:v>dalal</c:v>
                  </c:pt>
                  <c:pt idx="662">
                    <c:v>steel building</c:v>
                  </c:pt>
                  <c:pt idx="663">
                    <c:v>steel building</c:v>
                  </c:pt>
                  <c:pt idx="664">
                    <c:v>sandwich Panel</c:v>
                  </c:pt>
                  <c:pt idx="665">
                    <c:v>steel building</c:v>
                  </c:pt>
                  <c:pt idx="666">
                    <c:v>steel building</c:v>
                  </c:pt>
                  <c:pt idx="667">
                    <c:v>steel building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prefab</c:v>
                  </c:pt>
                  <c:pt idx="671">
                    <c:v>steel building</c:v>
                  </c:pt>
                  <c:pt idx="672">
                    <c:v>steel building</c:v>
                  </c:pt>
                  <c:pt idx="673">
                    <c:v>steel building</c:v>
                  </c:pt>
                  <c:pt idx="674">
                    <c:v>sandwich Panel</c:v>
                  </c:pt>
                  <c:pt idx="675">
                    <c:v>steel building</c:v>
                  </c:pt>
                  <c:pt idx="676">
                    <c:v>steel building</c:v>
                  </c:pt>
                  <c:pt idx="677">
                    <c:v>steel building</c:v>
                  </c:pt>
                  <c:pt idx="678">
                    <c:v>steel building</c:v>
                  </c:pt>
                  <c:pt idx="679">
                    <c:v>steel building</c:v>
                  </c:pt>
                  <c:pt idx="680">
                    <c:v>steel building</c:v>
                  </c:pt>
                  <c:pt idx="681">
                    <c:v>steel building</c:v>
                  </c:pt>
                  <c:pt idx="682">
                    <c:v>prefab</c:v>
                  </c:pt>
                  <c:pt idx="684">
                    <c:v>prefab</c:v>
                  </c:pt>
                  <c:pt idx="685">
                    <c:v>sandwich Panel</c:v>
                  </c:pt>
                  <c:pt idx="686">
                    <c:v>sandwich Panel</c:v>
                  </c:pt>
                  <c:pt idx="687">
                    <c:v>prefab</c:v>
                  </c:pt>
                  <c:pt idx="688">
                    <c:v>sandwich Panel</c:v>
                  </c:pt>
                  <c:pt idx="689">
                    <c:v>prefab</c:v>
                  </c:pt>
                  <c:pt idx="690">
                    <c:v>sandwich Panel</c:v>
                  </c:pt>
                  <c:pt idx="691">
                    <c:v>CANCELLED</c:v>
                  </c:pt>
                  <c:pt idx="692">
                    <c:v>dalal</c:v>
                  </c:pt>
                  <c:pt idx="693">
                    <c:v>prefab</c:v>
                  </c:pt>
                  <c:pt idx="694">
                    <c:v>steel building</c:v>
                  </c:pt>
                  <c:pt idx="695">
                    <c:v>dalal</c:v>
                  </c:pt>
                  <c:pt idx="696">
                    <c:v>prefab</c:v>
                  </c:pt>
                  <c:pt idx="698">
                    <c:v>sandwich Panel</c:v>
                  </c:pt>
                  <c:pt idx="699">
                    <c:v>sandwich Panel</c:v>
                  </c:pt>
                  <c:pt idx="700">
                    <c:v>dalal</c:v>
                  </c:pt>
                  <c:pt idx="701">
                    <c:v>steel building</c:v>
                  </c:pt>
                  <c:pt idx="702">
                    <c:v>sandwich Panel</c:v>
                  </c:pt>
                  <c:pt idx="703">
                    <c:v>sandwich Panel</c:v>
                  </c:pt>
                  <c:pt idx="704">
                    <c:v>sandwich Panel</c:v>
                  </c:pt>
                  <c:pt idx="705">
                    <c:v>sandwich Panel</c:v>
                  </c:pt>
                  <c:pt idx="706">
                    <c:v>sandwich Panel</c:v>
                  </c:pt>
                  <c:pt idx="707">
                    <c:v>sandwich Panel</c:v>
                  </c:pt>
                  <c:pt idx="708">
                    <c:v>sandwich Panel</c:v>
                  </c:pt>
                  <c:pt idx="709">
                    <c:v>sandwich Panel</c:v>
                  </c:pt>
                  <c:pt idx="710">
                    <c:v>CANCELLED</c:v>
                  </c:pt>
                  <c:pt idx="711">
                    <c:v>sandwich Panel</c:v>
                  </c:pt>
                  <c:pt idx="712">
                    <c:v>steel building</c:v>
                  </c:pt>
                  <c:pt idx="713">
                    <c:v>prefab</c:v>
                  </c:pt>
                  <c:pt idx="714">
                    <c:v>steel building</c:v>
                  </c:pt>
                  <c:pt idx="715">
                    <c:v>sandwich Panel</c:v>
                  </c:pt>
                  <c:pt idx="716">
                    <c:v>sandwich Panel</c:v>
                  </c:pt>
                  <c:pt idx="717">
                    <c:v>sandwich Panel</c:v>
                  </c:pt>
                  <c:pt idx="718">
                    <c:v>sandwich Panel</c:v>
                  </c:pt>
                  <c:pt idx="719">
                    <c:v>sandwich Panel</c:v>
                  </c:pt>
                  <c:pt idx="720">
                    <c:v>sandwich Panel</c:v>
                  </c:pt>
                  <c:pt idx="721">
                    <c:v>prefab</c:v>
                  </c:pt>
                  <c:pt idx="722">
                    <c:v>dalal</c:v>
                  </c:pt>
                  <c:pt idx="723">
                    <c:v>prefab</c:v>
                  </c:pt>
                  <c:pt idx="725">
                    <c:v>sandwich Panel</c:v>
                  </c:pt>
                  <c:pt idx="726">
                    <c:v>prefab</c:v>
                  </c:pt>
                  <c:pt idx="727">
                    <c:v>steel building</c:v>
                  </c:pt>
                  <c:pt idx="728">
                    <c:v>steel building</c:v>
                  </c:pt>
                  <c:pt idx="729">
                    <c:v>sandwich Panel</c:v>
                  </c:pt>
                  <c:pt idx="730">
                    <c:v>steel building</c:v>
                  </c:pt>
                  <c:pt idx="731">
                    <c:v>dalal</c:v>
                  </c:pt>
                  <c:pt idx="732">
                    <c:v>dalal</c:v>
                  </c:pt>
                  <c:pt idx="733">
                    <c:v>sandwich Panel</c:v>
                  </c:pt>
                  <c:pt idx="734">
                    <c:v>steel building</c:v>
                  </c:pt>
                  <c:pt idx="735">
                    <c:v>sandwich Panel</c:v>
                  </c:pt>
                  <c:pt idx="736">
                    <c:v>steel building</c:v>
                  </c:pt>
                  <c:pt idx="737">
                    <c:v>steel building</c:v>
                  </c:pt>
                  <c:pt idx="738">
                    <c:v>steel building</c:v>
                  </c:pt>
                  <c:pt idx="739">
                    <c:v>prefab</c:v>
                  </c:pt>
                  <c:pt idx="740">
                    <c:v>prefab</c:v>
                  </c:pt>
                  <c:pt idx="741">
                    <c:v>prefab</c:v>
                  </c:pt>
                  <c:pt idx="742">
                    <c:v>prefab</c:v>
                  </c:pt>
                  <c:pt idx="743">
                    <c:v>steel building</c:v>
                  </c:pt>
                  <c:pt idx="744">
                    <c:v>sandwich Panel</c:v>
                  </c:pt>
                  <c:pt idx="745">
                    <c:v>dalal</c:v>
                  </c:pt>
                  <c:pt idx="746">
                    <c:v>sandwich Panel</c:v>
                  </c:pt>
                  <c:pt idx="747">
                    <c:v>dalal</c:v>
                  </c:pt>
                  <c:pt idx="748">
                    <c:v>sandwich Panel</c:v>
                  </c:pt>
                  <c:pt idx="749">
                    <c:v>dalal</c:v>
                  </c:pt>
                  <c:pt idx="750">
                    <c:v>dalal</c:v>
                  </c:pt>
                  <c:pt idx="751">
                    <c:v>sandwich Panel</c:v>
                  </c:pt>
                  <c:pt idx="752">
                    <c:v>prefab</c:v>
                  </c:pt>
                  <c:pt idx="753">
                    <c:v>prefab</c:v>
                  </c:pt>
                  <c:pt idx="754">
                    <c:v>prefab</c:v>
                  </c:pt>
                  <c:pt idx="755">
                    <c:v>sandwich Panel</c:v>
                  </c:pt>
                  <c:pt idx="756">
                    <c:v>prefab</c:v>
                  </c:pt>
                  <c:pt idx="758">
                    <c:v>sandwich Panel</c:v>
                  </c:pt>
                  <c:pt idx="759">
                    <c:v>sandwich Panel</c:v>
                  </c:pt>
                  <c:pt idx="760">
                    <c:v>dalal</c:v>
                  </c:pt>
                  <c:pt idx="761">
                    <c:v>CANCELLED</c:v>
                  </c:pt>
                  <c:pt idx="762">
                    <c:v>sandwich Panel</c:v>
                  </c:pt>
                  <c:pt idx="763">
                    <c:v>dalal</c:v>
                  </c:pt>
                  <c:pt idx="764">
                    <c:v>Fayes</c:v>
                  </c:pt>
                  <c:pt idx="765">
                    <c:v>dalal</c:v>
                  </c:pt>
                  <c:pt idx="766">
                    <c:v>dalal</c:v>
                  </c:pt>
                  <c:pt idx="767">
                    <c:v>steel building</c:v>
                  </c:pt>
                  <c:pt idx="768">
                    <c:v>dalal</c:v>
                  </c:pt>
                  <c:pt idx="769">
                    <c:v>steel building</c:v>
                  </c:pt>
                  <c:pt idx="770">
                    <c:v>prefab</c:v>
                  </c:pt>
                  <c:pt idx="771">
                    <c:v>prefab</c:v>
                  </c:pt>
                  <c:pt idx="772">
                    <c:v>prefab</c:v>
                  </c:pt>
                  <c:pt idx="773">
                    <c:v>dalal</c:v>
                  </c:pt>
                  <c:pt idx="774">
                    <c:v>steel building</c:v>
                  </c:pt>
                  <c:pt idx="775">
                    <c:v>steel building</c:v>
                  </c:pt>
                  <c:pt idx="776">
                    <c:v>steel building</c:v>
                  </c:pt>
                  <c:pt idx="778">
                    <c:v>dalal</c:v>
                  </c:pt>
                  <c:pt idx="779">
                    <c:v>dalal</c:v>
                  </c:pt>
                  <c:pt idx="780">
                    <c:v>dalal</c:v>
                  </c:pt>
                  <c:pt idx="781">
                    <c:v>dalal</c:v>
                  </c:pt>
                  <c:pt idx="782">
                    <c:v>sandwich Panel</c:v>
                  </c:pt>
                  <c:pt idx="783">
                    <c:v>sandwich Panel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sandwich Panel</c:v>
                  </c:pt>
                  <c:pt idx="788">
                    <c:v>sandwich Panel</c:v>
                  </c:pt>
                  <c:pt idx="789">
                    <c:v>dalal</c:v>
                  </c:pt>
                  <c:pt idx="790">
                    <c:v>dalal</c:v>
                  </c:pt>
                  <c:pt idx="791">
                    <c:v>dalal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prefab</c:v>
                  </c:pt>
                  <c:pt idx="796">
                    <c:v>dalal</c:v>
                  </c:pt>
                  <c:pt idx="797">
                    <c:v>dalal</c:v>
                  </c:pt>
                  <c:pt idx="798">
                    <c:v>dalal</c:v>
                  </c:pt>
                  <c:pt idx="799">
                    <c:v>dalal</c:v>
                  </c:pt>
                  <c:pt idx="800">
                    <c:v>dalal</c:v>
                  </c:pt>
                  <c:pt idx="801">
                    <c:v>dalal</c:v>
                  </c:pt>
                  <c:pt idx="802">
                    <c:v>dalal</c:v>
                  </c:pt>
                  <c:pt idx="803">
                    <c:v>steel building</c:v>
                  </c:pt>
                  <c:pt idx="804">
                    <c:v>dalal</c:v>
                  </c:pt>
                  <c:pt idx="805">
                    <c:v>dalal</c:v>
                  </c:pt>
                  <c:pt idx="806">
                    <c:v>dalal</c:v>
                  </c:pt>
                  <c:pt idx="807">
                    <c:v>dalal</c:v>
                  </c:pt>
                  <c:pt idx="808">
                    <c:v>dalal</c:v>
                  </c:pt>
                  <c:pt idx="809">
                    <c:v>dalal</c:v>
                  </c:pt>
                  <c:pt idx="810">
                    <c:v>ملغى</c:v>
                  </c:pt>
                  <c:pt idx="811">
                    <c:v>Dalal</c:v>
                  </c:pt>
                  <c:pt idx="812">
                    <c:v>dalal</c:v>
                  </c:pt>
                  <c:pt idx="813">
                    <c:v>dalal</c:v>
                  </c:pt>
                  <c:pt idx="814">
                    <c:v>sandwich Panel</c:v>
                  </c:pt>
                  <c:pt idx="815">
                    <c:v>dalal</c:v>
                  </c:pt>
                  <c:pt idx="816">
                    <c:v>steel building</c:v>
                  </c:pt>
                  <c:pt idx="817">
                    <c:v>steel building</c:v>
                  </c:pt>
                  <c:pt idx="818">
                    <c:v>steel building</c:v>
                  </c:pt>
                  <c:pt idx="819">
                    <c:v>prefab</c:v>
                  </c:pt>
                  <c:pt idx="820">
                    <c:v>steel building</c:v>
                  </c:pt>
                  <c:pt idx="821">
                    <c:v>steel building</c:v>
                  </c:pt>
                  <c:pt idx="822">
                    <c:v>steel building</c:v>
                  </c:pt>
                  <c:pt idx="824">
                    <c:v>steel building</c:v>
                  </c:pt>
                  <c:pt idx="825">
                    <c:v>steel building</c:v>
                  </c:pt>
                  <c:pt idx="826">
                    <c:v>steel building</c:v>
                  </c:pt>
                  <c:pt idx="827">
                    <c:v>prefab</c:v>
                  </c:pt>
                  <c:pt idx="828">
                    <c:v>prefab</c:v>
                  </c:pt>
                  <c:pt idx="829">
                    <c:v>steel building</c:v>
                  </c:pt>
                  <c:pt idx="830">
                    <c:v>prefab</c:v>
                  </c:pt>
                  <c:pt idx="831">
                    <c:v>steel building</c:v>
                  </c:pt>
                  <c:pt idx="832">
                    <c:v>steel building</c:v>
                  </c:pt>
                  <c:pt idx="833">
                    <c:v>steel building</c:v>
                  </c:pt>
                  <c:pt idx="834">
                    <c:v>steel building</c:v>
                  </c:pt>
                  <c:pt idx="835">
                    <c:v>steel building</c:v>
                  </c:pt>
                  <c:pt idx="836">
                    <c:v>steel building</c:v>
                  </c:pt>
                  <c:pt idx="837">
                    <c:v>prefab</c:v>
                  </c:pt>
                  <c:pt idx="838">
                    <c:v>prefab</c:v>
                  </c:pt>
                  <c:pt idx="839">
                    <c:v>steel building</c:v>
                  </c:pt>
                  <c:pt idx="840">
                    <c:v>prefab</c:v>
                  </c:pt>
                  <c:pt idx="841">
                    <c:v>steel building</c:v>
                  </c:pt>
                  <c:pt idx="842">
                    <c:v>steel building</c:v>
                  </c:pt>
                  <c:pt idx="843">
                    <c:v>prefab</c:v>
                  </c:pt>
                  <c:pt idx="844">
                    <c:v>prefab</c:v>
                  </c:pt>
                  <c:pt idx="845">
                    <c:v>PERSONAL</c:v>
                  </c:pt>
                  <c:pt idx="846">
                    <c:v>Dalal</c:v>
                  </c:pt>
                  <c:pt idx="847">
                    <c:v>prefab</c:v>
                  </c:pt>
                  <c:pt idx="848">
                    <c:v>steel building</c:v>
                  </c:pt>
                  <c:pt idx="849">
                    <c:v>dalal</c:v>
                  </c:pt>
                  <c:pt idx="850">
                    <c:v>dalal</c:v>
                  </c:pt>
                  <c:pt idx="851">
                    <c:v>dalal</c:v>
                  </c:pt>
                  <c:pt idx="852">
                    <c:v>steel building</c:v>
                  </c:pt>
                  <c:pt idx="853">
                    <c:v>steel building</c:v>
                  </c:pt>
                  <c:pt idx="854">
                    <c:v>steel building</c:v>
                  </c:pt>
                  <c:pt idx="855">
                    <c:v>steel building</c:v>
                  </c:pt>
                  <c:pt idx="856">
                    <c:v>steel building</c:v>
                  </c:pt>
                  <c:pt idx="857">
                    <c:v>steel building</c:v>
                  </c:pt>
                  <c:pt idx="858">
                    <c:v>steel building</c:v>
                  </c:pt>
                  <c:pt idx="859">
                    <c:v>CONTAINER</c:v>
                  </c:pt>
                  <c:pt idx="860">
                    <c:v>dalal</c:v>
                  </c:pt>
                  <c:pt idx="861">
                    <c:v>steel building</c:v>
                  </c:pt>
                  <c:pt idx="862">
                    <c:v>steel building</c:v>
                  </c:pt>
                  <c:pt idx="863">
                    <c:v>ملغى</c:v>
                  </c:pt>
                  <c:pt idx="864">
                    <c:v>steel building</c:v>
                  </c:pt>
                </c:lvl>
                <c:lvl>
                  <c:pt idx="0">
                    <c:v>12/23/2020</c:v>
                  </c:pt>
                  <c:pt idx="1">
                    <c:v>12/23/2020</c:v>
                  </c:pt>
                  <c:pt idx="2">
                    <c:v>12/23/2020</c:v>
                  </c:pt>
                  <c:pt idx="3">
                    <c:v>12/23/2020</c:v>
                  </c:pt>
                  <c:pt idx="4">
                    <c:v>12/23/2020</c:v>
                  </c:pt>
                  <c:pt idx="5">
                    <c:v>26/12/2020</c:v>
                  </c:pt>
                  <c:pt idx="6">
                    <c:v>26/12/2020</c:v>
                  </c:pt>
                  <c:pt idx="7">
                    <c:v>26/12/2020</c:v>
                  </c:pt>
                  <c:pt idx="8">
                    <c:v>26/12/2020</c:v>
                  </c:pt>
                  <c:pt idx="9">
                    <c:v>26/12/2020</c:v>
                  </c:pt>
                  <c:pt idx="10">
                    <c:v>26/12/2020</c:v>
                  </c:pt>
                  <c:pt idx="11">
                    <c:v>26/12/2020</c:v>
                  </c:pt>
                  <c:pt idx="12">
                    <c:v>26/12/2020</c:v>
                  </c:pt>
                  <c:pt idx="13">
                    <c:v>26/12/2020</c:v>
                  </c:pt>
                  <c:pt idx="14">
                    <c:v>26/12/2020</c:v>
                  </c:pt>
                  <c:pt idx="15">
                    <c:v>26/12/2020</c:v>
                  </c:pt>
                  <c:pt idx="16">
                    <c:v>26/12/2020</c:v>
                  </c:pt>
                  <c:pt idx="17">
                    <c:v>26/12/2020</c:v>
                  </c:pt>
                  <c:pt idx="18">
                    <c:v>26/12/2020</c:v>
                  </c:pt>
                  <c:pt idx="19">
                    <c:v>29/12/2020</c:v>
                  </c:pt>
                  <c:pt idx="20">
                    <c:v>29/12/2020</c:v>
                  </c:pt>
                  <c:pt idx="21">
                    <c:v>29/12/2020</c:v>
                  </c:pt>
                  <c:pt idx="22">
                    <c:v>29/12/2020</c:v>
                  </c:pt>
                  <c:pt idx="23">
                    <c:v>29/12/2020</c:v>
                  </c:pt>
                  <c:pt idx="24">
                    <c:v>29/12/2020</c:v>
                  </c:pt>
                  <c:pt idx="25">
                    <c:v>29/12/2020</c:v>
                  </c:pt>
                  <c:pt idx="26">
                    <c:v>29/12/2020</c:v>
                  </c:pt>
                  <c:pt idx="27">
                    <c:v>29/12/2020</c:v>
                  </c:pt>
                  <c:pt idx="28">
                    <c:v>12/30/2020</c:v>
                  </c:pt>
                  <c:pt idx="29">
                    <c:v>29/12/2020</c:v>
                  </c:pt>
                  <c:pt idx="30">
                    <c:v>29/12/2020</c:v>
                  </c:pt>
                  <c:pt idx="31">
                    <c:v>12/30/2020</c:v>
                  </c:pt>
                  <c:pt idx="32">
                    <c:v>29/12/2020</c:v>
                  </c:pt>
                  <c:pt idx="33">
                    <c:v>12/30/2020</c:v>
                  </c:pt>
                  <c:pt idx="34">
                    <c:v>30/12/2021</c:v>
                  </c:pt>
                  <c:pt idx="35">
                    <c:v>30/12/2021</c:v>
                  </c:pt>
                  <c:pt idx="36">
                    <c:v>30/12/2020</c:v>
                  </c:pt>
                  <c:pt idx="37">
                    <c:v>31/12/2020</c:v>
                  </c:pt>
                  <c:pt idx="38">
                    <c:v>31/12/2020</c:v>
                  </c:pt>
                  <c:pt idx="39">
                    <c:v>31/12/2020</c:v>
                  </c:pt>
                  <c:pt idx="40">
                    <c:v>12/31/2020</c:v>
                  </c:pt>
                  <c:pt idx="41">
                    <c:v>1/2/2021</c:v>
                  </c:pt>
                  <c:pt idx="42">
                    <c:v>1/2/2021</c:v>
                  </c:pt>
                  <c:pt idx="43">
                    <c:v>1/2/2021</c:v>
                  </c:pt>
                  <c:pt idx="44">
                    <c:v>1/2/2021</c:v>
                  </c:pt>
                  <c:pt idx="45">
                    <c:v>1/2/2021</c:v>
                  </c:pt>
                  <c:pt idx="46">
                    <c:v>1/2/2021</c:v>
                  </c:pt>
                  <c:pt idx="47">
                    <c:v>1/2/2021</c:v>
                  </c:pt>
                  <c:pt idx="48">
                    <c:v>1/2/2021</c:v>
                  </c:pt>
                  <c:pt idx="49">
                    <c:v>1/2/2021</c:v>
                  </c:pt>
                  <c:pt idx="50">
                    <c:v>1/2/2021</c:v>
                  </c:pt>
                  <c:pt idx="51">
                    <c:v>1/2/2021</c:v>
                  </c:pt>
                  <c:pt idx="52">
                    <c:v>1/2/2021</c:v>
                  </c:pt>
                  <c:pt idx="53">
                    <c:v>1/4/2021</c:v>
                  </c:pt>
                  <c:pt idx="54">
                    <c:v>1/5/2021</c:v>
                  </c:pt>
                  <c:pt idx="55">
                    <c:v>1/5/2021</c:v>
                  </c:pt>
                  <c:pt idx="56">
                    <c:v>1/5/2021</c:v>
                  </c:pt>
                  <c:pt idx="57">
                    <c:v>1/5/2021</c:v>
                  </c:pt>
                  <c:pt idx="58">
                    <c:v>1/8/2021</c:v>
                  </c:pt>
                  <c:pt idx="59">
                    <c:v>1/5/2021</c:v>
                  </c:pt>
                  <c:pt idx="60">
                    <c:v>1/6/2021</c:v>
                  </c:pt>
                  <c:pt idx="61">
                    <c:v>1/6/2021</c:v>
                  </c:pt>
                  <c:pt idx="62">
                    <c:v>1/6/2021</c:v>
                  </c:pt>
                  <c:pt idx="63">
                    <c:v>1/6/2021</c:v>
                  </c:pt>
                  <c:pt idx="64">
                    <c:v>1/6/2021</c:v>
                  </c:pt>
                  <c:pt idx="65">
                    <c:v>1/7/2021</c:v>
                  </c:pt>
                  <c:pt idx="66">
                    <c:v>1/7/2021</c:v>
                  </c:pt>
                  <c:pt idx="67">
                    <c:v>1/8/2021</c:v>
                  </c:pt>
                  <c:pt idx="68">
                    <c:v>1/8/2021</c:v>
                  </c:pt>
                  <c:pt idx="69">
                    <c:v>1/8/2021</c:v>
                  </c:pt>
                  <c:pt idx="70">
                    <c:v>1/8/2021</c:v>
                  </c:pt>
                  <c:pt idx="71">
                    <c:v>1/8/2021</c:v>
                  </c:pt>
                  <c:pt idx="72">
                    <c:v>1/8/2021</c:v>
                  </c:pt>
                  <c:pt idx="73">
                    <c:v>1/8/2021</c:v>
                  </c:pt>
                  <c:pt idx="74">
                    <c:v>1/8/2021</c:v>
                  </c:pt>
                  <c:pt idx="75">
                    <c:v>1/8/2021</c:v>
                  </c:pt>
                  <c:pt idx="76">
                    <c:v>1/13/2021</c:v>
                  </c:pt>
                  <c:pt idx="77">
                    <c:v>1/13/2021</c:v>
                  </c:pt>
                  <c:pt idx="78">
                    <c:v>1/13/2021</c:v>
                  </c:pt>
                  <c:pt idx="79">
                    <c:v>1/13/2021</c:v>
                  </c:pt>
                  <c:pt idx="80">
                    <c:v>1/13/2021</c:v>
                  </c:pt>
                  <c:pt idx="81">
                    <c:v>1/13/2021</c:v>
                  </c:pt>
                  <c:pt idx="82">
                    <c:v>1/13/2021</c:v>
                  </c:pt>
                  <c:pt idx="83">
                    <c:v>19/01/2021</c:v>
                  </c:pt>
                  <c:pt idx="84">
                    <c:v>20/01/2021</c:v>
                  </c:pt>
                  <c:pt idx="85">
                    <c:v>26/01/2021</c:v>
                  </c:pt>
                  <c:pt idx="86">
                    <c:v>26/01/2021</c:v>
                  </c:pt>
                  <c:pt idx="87">
                    <c:v>26/01/2021</c:v>
                  </c:pt>
                  <c:pt idx="88">
                    <c:v>1/27/2021</c:v>
                  </c:pt>
                  <c:pt idx="89">
                    <c:v>1/27/2021</c:v>
                  </c:pt>
                  <c:pt idx="90">
                    <c:v>1/27/2021</c:v>
                  </c:pt>
                  <c:pt idx="91">
                    <c:v>1/28/2021</c:v>
                  </c:pt>
                  <c:pt idx="92">
                    <c:v>1/28/2021</c:v>
                  </c:pt>
                  <c:pt idx="93">
                    <c:v>1/28/2021</c:v>
                  </c:pt>
                  <c:pt idx="94">
                    <c:v>30/01/2021</c:v>
                  </c:pt>
                  <c:pt idx="95">
                    <c:v>1/2/2021</c:v>
                  </c:pt>
                  <c:pt idx="96">
                    <c:v>1/28/2021</c:v>
                  </c:pt>
                  <c:pt idx="97">
                    <c:v>1/28/2021</c:v>
                  </c:pt>
                  <c:pt idx="98">
                    <c:v>1/28/2021</c:v>
                  </c:pt>
                  <c:pt idx="99">
                    <c:v>1/28/2021</c:v>
                  </c:pt>
                  <c:pt idx="100">
                    <c:v>1/28/2021</c:v>
                  </c:pt>
                  <c:pt idx="101">
                    <c:v>1/28/2021</c:v>
                  </c:pt>
                  <c:pt idx="102">
                    <c:v>2/1/2021</c:v>
                  </c:pt>
                  <c:pt idx="103">
                    <c:v>2/4/2021</c:v>
                  </c:pt>
                  <c:pt idx="104">
                    <c:v>2/4/2021</c:v>
                  </c:pt>
                  <c:pt idx="105">
                    <c:v>2/5/2021</c:v>
                  </c:pt>
                  <c:pt idx="106">
                    <c:v>2/5/2021</c:v>
                  </c:pt>
                  <c:pt idx="107">
                    <c:v>2/5/2021</c:v>
                  </c:pt>
                  <c:pt idx="108">
                    <c:v>2/8/2021</c:v>
                  </c:pt>
                  <c:pt idx="109">
                    <c:v>2/9/2021</c:v>
                  </c:pt>
                  <c:pt idx="110">
                    <c:v>2/9/2021</c:v>
                  </c:pt>
                  <c:pt idx="111">
                    <c:v>2/9/2021</c:v>
                  </c:pt>
                  <c:pt idx="112">
                    <c:v>2/10/2021</c:v>
                  </c:pt>
                  <c:pt idx="113">
                    <c:v>2/10/2021</c:v>
                  </c:pt>
                  <c:pt idx="114">
                    <c:v>2/11/2021</c:v>
                  </c:pt>
                  <c:pt idx="115">
                    <c:v>2/11/2021</c:v>
                  </c:pt>
                  <c:pt idx="116">
                    <c:v>2/11/2021</c:v>
                  </c:pt>
                  <c:pt idx="117">
                    <c:v>2/12/2021</c:v>
                  </c:pt>
                  <c:pt idx="118">
                    <c:v>2/12/2021</c:v>
                  </c:pt>
                  <c:pt idx="119">
                    <c:v>2/12/2021</c:v>
                  </c:pt>
                  <c:pt idx="120">
                    <c:v>2/12/2021</c:v>
                  </c:pt>
                  <c:pt idx="121">
                    <c:v>2/12/2021</c:v>
                  </c:pt>
                  <c:pt idx="122">
                    <c:v>2/13/2021</c:v>
                  </c:pt>
                  <c:pt idx="123">
                    <c:v>2/13/2021</c:v>
                  </c:pt>
                  <c:pt idx="124">
                    <c:v>2/13/2021</c:v>
                  </c:pt>
                  <c:pt idx="125">
                    <c:v>2/13/2021</c:v>
                  </c:pt>
                  <c:pt idx="126">
                    <c:v>2/13/2021</c:v>
                  </c:pt>
                  <c:pt idx="127">
                    <c:v>2/15/2021</c:v>
                  </c:pt>
                  <c:pt idx="128">
                    <c:v>2/15/2021</c:v>
                  </c:pt>
                  <c:pt idx="129">
                    <c:v>2/15/2021</c:v>
                  </c:pt>
                  <c:pt idx="130">
                    <c:v>2/15/2021</c:v>
                  </c:pt>
                  <c:pt idx="131">
                    <c:v>2/15/2021</c:v>
                  </c:pt>
                  <c:pt idx="132">
                    <c:v>2/15/2021</c:v>
                  </c:pt>
                  <c:pt idx="133">
                    <c:v>2/16/2021</c:v>
                  </c:pt>
                  <c:pt idx="134">
                    <c:v>2/16/2021</c:v>
                  </c:pt>
                  <c:pt idx="135">
                    <c:v>2/20/2021</c:v>
                  </c:pt>
                  <c:pt idx="136">
                    <c:v>2/22/2021</c:v>
                  </c:pt>
                  <c:pt idx="137">
                    <c:v>2/22/2021</c:v>
                  </c:pt>
                  <c:pt idx="138">
                    <c:v>2/22/2021</c:v>
                  </c:pt>
                  <c:pt idx="139">
                    <c:v>2/22/2021</c:v>
                  </c:pt>
                  <c:pt idx="140">
                    <c:v>2/22/2021</c:v>
                  </c:pt>
                  <c:pt idx="141">
                    <c:v>2/23/2020</c:v>
                  </c:pt>
                  <c:pt idx="142">
                    <c:v>2/23/2021</c:v>
                  </c:pt>
                  <c:pt idx="143">
                    <c:v>2/23/2021</c:v>
                  </c:pt>
                  <c:pt idx="144">
                    <c:v>2/23/2021</c:v>
                  </c:pt>
                  <c:pt idx="145">
                    <c:v>2/24/2021</c:v>
                  </c:pt>
                  <c:pt idx="146">
                    <c:v>2/23/2021</c:v>
                  </c:pt>
                  <c:pt idx="147">
                    <c:v>2/23/2021</c:v>
                  </c:pt>
                  <c:pt idx="148">
                    <c:v>2/23/2021</c:v>
                  </c:pt>
                  <c:pt idx="149">
                    <c:v>2/22/2021</c:v>
                  </c:pt>
                  <c:pt idx="150">
                    <c:v>2/24/2021</c:v>
                  </c:pt>
                  <c:pt idx="151">
                    <c:v>2/24/2021</c:v>
                  </c:pt>
                  <c:pt idx="152">
                    <c:v>2/24/2021</c:v>
                  </c:pt>
                  <c:pt idx="153">
                    <c:v>2/24/2021</c:v>
                  </c:pt>
                  <c:pt idx="154">
                    <c:v>2/24/2021</c:v>
                  </c:pt>
                  <c:pt idx="155">
                    <c:v>2/24/2021</c:v>
                  </c:pt>
                  <c:pt idx="156">
                    <c:v>2/24/2021</c:v>
                  </c:pt>
                  <c:pt idx="157">
                    <c:v>2/24/2021</c:v>
                  </c:pt>
                  <c:pt idx="158">
                    <c:v>2/24/2021</c:v>
                  </c:pt>
                  <c:pt idx="159">
                    <c:v>2/24/2021</c:v>
                  </c:pt>
                  <c:pt idx="160">
                    <c:v>2/25/2021</c:v>
                  </c:pt>
                  <c:pt idx="161">
                    <c:v>2/24/2021</c:v>
                  </c:pt>
                  <c:pt idx="162">
                    <c:v>2/25/2021</c:v>
                  </c:pt>
                  <c:pt idx="163">
                    <c:v>2/25/2021</c:v>
                  </c:pt>
                  <c:pt idx="164">
                    <c:v>2/25/2021</c:v>
                  </c:pt>
                  <c:pt idx="165">
                    <c:v>2/26/2021</c:v>
                  </c:pt>
                  <c:pt idx="166">
                    <c:v>2/26/2021</c:v>
                  </c:pt>
                  <c:pt idx="167">
                    <c:v>2/26/2021</c:v>
                  </c:pt>
                  <c:pt idx="168">
                    <c:v>2/26/2021</c:v>
                  </c:pt>
                  <c:pt idx="169">
                    <c:v>2/26/2021</c:v>
                  </c:pt>
                  <c:pt idx="170">
                    <c:v>2/26/2021</c:v>
                  </c:pt>
                  <c:pt idx="171">
                    <c:v>2/27/2021</c:v>
                  </c:pt>
                  <c:pt idx="172">
                    <c:v>2/27/2021</c:v>
                  </c:pt>
                  <c:pt idx="173">
                    <c:v>2/27/2021</c:v>
                  </c:pt>
                  <c:pt idx="174">
                    <c:v>3/1/2021</c:v>
                  </c:pt>
                  <c:pt idx="175">
                    <c:v>3/1/2021</c:v>
                  </c:pt>
                  <c:pt idx="176">
                    <c:v>3/1/2021</c:v>
                  </c:pt>
                  <c:pt idx="177">
                    <c:v>3/1/2021</c:v>
                  </c:pt>
                  <c:pt idx="178">
                    <c:v>3/1/2021</c:v>
                  </c:pt>
                  <c:pt idx="179">
                    <c:v>3/3/2021</c:v>
                  </c:pt>
                  <c:pt idx="180">
                    <c:v>3/3/2021</c:v>
                  </c:pt>
                  <c:pt idx="181">
                    <c:v>3/3/2021</c:v>
                  </c:pt>
                  <c:pt idx="182">
                    <c:v>3/3/2021</c:v>
                  </c:pt>
                  <c:pt idx="183">
                    <c:v>3/5/2021</c:v>
                  </c:pt>
                  <c:pt idx="184">
                    <c:v>3/5/2021</c:v>
                  </c:pt>
                  <c:pt idx="185">
                    <c:v>3/5/2021</c:v>
                  </c:pt>
                  <c:pt idx="186">
                    <c:v>3/5/2021</c:v>
                  </c:pt>
                  <c:pt idx="187">
                    <c:v>3/5/2021</c:v>
                  </c:pt>
                  <c:pt idx="188">
                    <c:v>3/5/2021</c:v>
                  </c:pt>
                  <c:pt idx="189">
                    <c:v>3/5/2021</c:v>
                  </c:pt>
                  <c:pt idx="190">
                    <c:v>3/6/2021</c:v>
                  </c:pt>
                  <c:pt idx="191">
                    <c:v>3/6/2021</c:v>
                  </c:pt>
                  <c:pt idx="192">
                    <c:v>3/8/2021</c:v>
                  </c:pt>
                  <c:pt idx="193">
                    <c:v>3/9/2021</c:v>
                  </c:pt>
                  <c:pt idx="194">
                    <c:v>3/8/2021</c:v>
                  </c:pt>
                  <c:pt idx="195">
                    <c:v>3/9/2021</c:v>
                  </c:pt>
                  <c:pt idx="196">
                    <c:v>3/9/2021</c:v>
                  </c:pt>
                  <c:pt idx="197">
                    <c:v>3/9/2021</c:v>
                  </c:pt>
                  <c:pt idx="198">
                    <c:v>3/9/2021</c:v>
                  </c:pt>
                  <c:pt idx="199">
                    <c:v>3/9/2021</c:v>
                  </c:pt>
                  <c:pt idx="200">
                    <c:v>3/9/2021</c:v>
                  </c:pt>
                  <c:pt idx="201">
                    <c:v>3/10/2021</c:v>
                  </c:pt>
                  <c:pt idx="202">
                    <c:v>3/10/2021</c:v>
                  </c:pt>
                  <c:pt idx="203">
                    <c:v>3/10/2021</c:v>
                  </c:pt>
                  <c:pt idx="204">
                    <c:v>3/10/2021</c:v>
                  </c:pt>
                  <c:pt idx="205">
                    <c:v>3/10/2021</c:v>
                  </c:pt>
                  <c:pt idx="206">
                    <c:v>3/10/2021</c:v>
                  </c:pt>
                  <c:pt idx="207">
                    <c:v>3/10/2021</c:v>
                  </c:pt>
                  <c:pt idx="208">
                    <c:v>3/10/2021</c:v>
                  </c:pt>
                  <c:pt idx="209">
                    <c:v>3/10/2021</c:v>
                  </c:pt>
                  <c:pt idx="211">
                    <c:v>3/10/2021</c:v>
                  </c:pt>
                  <c:pt idx="212">
                    <c:v>3/10/2021</c:v>
                  </c:pt>
                  <c:pt idx="213">
                    <c:v>3/10/2021</c:v>
                  </c:pt>
                  <c:pt idx="214">
                    <c:v>3/10/2021</c:v>
                  </c:pt>
                  <c:pt idx="215">
                    <c:v>3/11/2021</c:v>
                  </c:pt>
                  <c:pt idx="216">
                    <c:v>3/12/2021</c:v>
                  </c:pt>
                  <c:pt idx="217">
                    <c:v>3/12/2021</c:v>
                  </c:pt>
                  <c:pt idx="218">
                    <c:v>3/12/2021</c:v>
                  </c:pt>
                  <c:pt idx="219">
                    <c:v>3/12/2021</c:v>
                  </c:pt>
                  <c:pt idx="220">
                    <c:v>3/12/2021</c:v>
                  </c:pt>
                  <c:pt idx="221">
                    <c:v>3/12/2021</c:v>
                  </c:pt>
                  <c:pt idx="222">
                    <c:v>3/12/2021</c:v>
                  </c:pt>
                  <c:pt idx="223">
                    <c:v>3/12/2021</c:v>
                  </c:pt>
                  <c:pt idx="224">
                    <c:v>3/13/2021</c:v>
                  </c:pt>
                  <c:pt idx="225">
                    <c:v>3/12/2021</c:v>
                  </c:pt>
                  <c:pt idx="226">
                    <c:v>3/12/2021</c:v>
                  </c:pt>
                  <c:pt idx="227">
                    <c:v>3/15/2021</c:v>
                  </c:pt>
                  <c:pt idx="228">
                    <c:v>3/16/2021</c:v>
                  </c:pt>
                  <c:pt idx="229">
                    <c:v>3/16/2021</c:v>
                  </c:pt>
                  <c:pt idx="230">
                    <c:v>3/17/2021</c:v>
                  </c:pt>
                  <c:pt idx="231">
                    <c:v>3/17/2021</c:v>
                  </c:pt>
                  <c:pt idx="232">
                    <c:v>3/17/2021</c:v>
                  </c:pt>
                  <c:pt idx="233">
                    <c:v>3/17/2021</c:v>
                  </c:pt>
                  <c:pt idx="234">
                    <c:v>3/17/2021</c:v>
                  </c:pt>
                  <c:pt idx="235">
                    <c:v>3/17/2021</c:v>
                  </c:pt>
                  <c:pt idx="236">
                    <c:v>3/19/2021</c:v>
                  </c:pt>
                  <c:pt idx="237">
                    <c:v>3/20/2021</c:v>
                  </c:pt>
                  <c:pt idx="238">
                    <c:v>3/22/2021</c:v>
                  </c:pt>
                  <c:pt idx="239">
                    <c:v>3/22/2021</c:v>
                  </c:pt>
                  <c:pt idx="240">
                    <c:v>3/22/2021</c:v>
                  </c:pt>
                  <c:pt idx="241">
                    <c:v>3/22/2021</c:v>
                  </c:pt>
                  <c:pt idx="242">
                    <c:v>3/22/2021</c:v>
                  </c:pt>
                  <c:pt idx="243">
                    <c:v>3/22/2021</c:v>
                  </c:pt>
                  <c:pt idx="244">
                    <c:v>3/24/2021</c:v>
                  </c:pt>
                  <c:pt idx="245">
                    <c:v>3/25/2021</c:v>
                  </c:pt>
                  <c:pt idx="246">
                    <c:v>3/26/2021</c:v>
                  </c:pt>
                  <c:pt idx="247">
                    <c:v>3/26/2021</c:v>
                  </c:pt>
                  <c:pt idx="248">
                    <c:v>3/29/2021</c:v>
                  </c:pt>
                  <c:pt idx="249">
                    <c:v>3/29/2021</c:v>
                  </c:pt>
                  <c:pt idx="250">
                    <c:v>3/29/2021</c:v>
                  </c:pt>
                  <c:pt idx="251">
                    <c:v>3/30/2021</c:v>
                  </c:pt>
                  <c:pt idx="252">
                    <c:v>3/31/2021</c:v>
                  </c:pt>
                  <c:pt idx="253">
                    <c:v>3/31/2021</c:v>
                  </c:pt>
                  <c:pt idx="254">
                    <c:v>3/31/2021</c:v>
                  </c:pt>
                  <c:pt idx="255">
                    <c:v>3/31/2021</c:v>
                  </c:pt>
                  <c:pt idx="256">
                    <c:v>3/31/2021</c:v>
                  </c:pt>
                  <c:pt idx="257">
                    <c:v>4/1/2021</c:v>
                  </c:pt>
                  <c:pt idx="258">
                    <c:v>4/1/2021</c:v>
                  </c:pt>
                  <c:pt idx="259">
                    <c:v>4/1/2021</c:v>
                  </c:pt>
                  <c:pt idx="260">
                    <c:v>4/1/2021</c:v>
                  </c:pt>
                  <c:pt idx="261">
                    <c:v>4/2/2021</c:v>
                  </c:pt>
                  <c:pt idx="262">
                    <c:v>4/6/2021</c:v>
                  </c:pt>
                  <c:pt idx="263">
                    <c:v>4/6/2021</c:v>
                  </c:pt>
                  <c:pt idx="264">
                    <c:v>4/8/2021</c:v>
                  </c:pt>
                  <c:pt idx="265">
                    <c:v>4/8/2021</c:v>
                  </c:pt>
                  <c:pt idx="266">
                    <c:v>4/8/2021</c:v>
                  </c:pt>
                  <c:pt idx="267">
                    <c:v>4/9/2021</c:v>
                  </c:pt>
                  <c:pt idx="268">
                    <c:v>4/9/2021</c:v>
                  </c:pt>
                  <c:pt idx="269">
                    <c:v>4/12/2021</c:v>
                  </c:pt>
                  <c:pt idx="270">
                    <c:v>4/13/2021</c:v>
                  </c:pt>
                  <c:pt idx="271">
                    <c:v>4/13/2021</c:v>
                  </c:pt>
                  <c:pt idx="272">
                    <c:v>4/13/2021</c:v>
                  </c:pt>
                  <c:pt idx="273">
                    <c:v>4/13/2021</c:v>
                  </c:pt>
                  <c:pt idx="274">
                    <c:v>4/13/2021</c:v>
                  </c:pt>
                  <c:pt idx="275">
                    <c:v>4/13/2021</c:v>
                  </c:pt>
                  <c:pt idx="276">
                    <c:v>4/15/2021</c:v>
                  </c:pt>
                  <c:pt idx="277">
                    <c:v>4/15/2021</c:v>
                  </c:pt>
                  <c:pt idx="278">
                    <c:v>4/16/2021</c:v>
                  </c:pt>
                  <c:pt idx="279">
                    <c:v>4/16/2021</c:v>
                  </c:pt>
                  <c:pt idx="280">
                    <c:v>4/16/2021</c:v>
                  </c:pt>
                  <c:pt idx="281">
                    <c:v>4/17/2021</c:v>
                  </c:pt>
                  <c:pt idx="282">
                    <c:v>4/17/2021</c:v>
                  </c:pt>
                  <c:pt idx="283">
                    <c:v>4/17/2021</c:v>
                  </c:pt>
                  <c:pt idx="284">
                    <c:v>4/18/2021</c:v>
                  </c:pt>
                  <c:pt idx="285">
                    <c:v>4/18/2021</c:v>
                  </c:pt>
                  <c:pt idx="286">
                    <c:v>4/18/2021</c:v>
                  </c:pt>
                  <c:pt idx="287">
                    <c:v>4/20/2021</c:v>
                  </c:pt>
                  <c:pt idx="288">
                    <c:v>4/20/2021</c:v>
                  </c:pt>
                  <c:pt idx="289">
                    <c:v>4/20/2021</c:v>
                  </c:pt>
                  <c:pt idx="290">
                    <c:v>4/23/2021</c:v>
                  </c:pt>
                  <c:pt idx="291">
                    <c:v>4/23/2021</c:v>
                  </c:pt>
                  <c:pt idx="292">
                    <c:v>4/23/2021</c:v>
                  </c:pt>
                  <c:pt idx="293">
                    <c:v>4/23/2021</c:v>
                  </c:pt>
                  <c:pt idx="294">
                    <c:v>4/26/2021</c:v>
                  </c:pt>
                  <c:pt idx="295">
                    <c:v>4/27/2021</c:v>
                  </c:pt>
                  <c:pt idx="296">
                    <c:v>4/27/2021</c:v>
                  </c:pt>
                  <c:pt idx="297">
                    <c:v>4/27/2021</c:v>
                  </c:pt>
                  <c:pt idx="298">
                    <c:v>4/27/2021</c:v>
                  </c:pt>
                  <c:pt idx="299">
                    <c:v>4/27/2021</c:v>
                  </c:pt>
                  <c:pt idx="300">
                    <c:v>4/28/2021</c:v>
                  </c:pt>
                  <c:pt idx="301">
                    <c:v>4/28/2021</c:v>
                  </c:pt>
                  <c:pt idx="302">
                    <c:v>4/28/2021</c:v>
                  </c:pt>
                  <c:pt idx="303">
                    <c:v>4/28/2021</c:v>
                  </c:pt>
                  <c:pt idx="304">
                    <c:v>5/5/2021</c:v>
                  </c:pt>
                  <c:pt idx="305">
                    <c:v>5/5/2021</c:v>
                  </c:pt>
                  <c:pt idx="306">
                    <c:v>5/5/2021</c:v>
                  </c:pt>
                  <c:pt idx="307">
                    <c:v>5/5/2021</c:v>
                  </c:pt>
                  <c:pt idx="308">
                    <c:v>5/6/2021</c:v>
                  </c:pt>
                  <c:pt idx="309">
                    <c:v>5/6/2021</c:v>
                  </c:pt>
                  <c:pt idx="310">
                    <c:v>5/6/2021</c:v>
                  </c:pt>
                  <c:pt idx="311">
                    <c:v>5/7/2021</c:v>
                  </c:pt>
                  <c:pt idx="312">
                    <c:v>5/7/2021</c:v>
                  </c:pt>
                  <c:pt idx="313">
                    <c:v>5/10/2021</c:v>
                  </c:pt>
                  <c:pt idx="314">
                    <c:v>5/10/2021</c:v>
                  </c:pt>
                  <c:pt idx="315">
                    <c:v>5/10/2021</c:v>
                  </c:pt>
                  <c:pt idx="316">
                    <c:v>5/10/2021</c:v>
                  </c:pt>
                  <c:pt idx="317">
                    <c:v>5/10/2021</c:v>
                  </c:pt>
                  <c:pt idx="318">
                    <c:v>5/11/2021</c:v>
                  </c:pt>
                  <c:pt idx="319">
                    <c:v>5/11/2021</c:v>
                  </c:pt>
                  <c:pt idx="320">
                    <c:v>5/11/2021</c:v>
                  </c:pt>
                  <c:pt idx="321">
                    <c:v>5/11/2021</c:v>
                  </c:pt>
                  <c:pt idx="322">
                    <c:v>5/11/2021</c:v>
                  </c:pt>
                  <c:pt idx="323">
                    <c:v>5/12/2021</c:v>
                  </c:pt>
                  <c:pt idx="324">
                    <c:v>5/12/2021</c:v>
                  </c:pt>
                  <c:pt idx="325">
                    <c:v>5/12/2021</c:v>
                  </c:pt>
                  <c:pt idx="326">
                    <c:v>5/15/2021</c:v>
                  </c:pt>
                  <c:pt idx="327">
                    <c:v>5/17/2021</c:v>
                  </c:pt>
                  <c:pt idx="328">
                    <c:v>5/17/2021</c:v>
                  </c:pt>
                  <c:pt idx="329">
                    <c:v>5/19/2021</c:v>
                  </c:pt>
                  <c:pt idx="330">
                    <c:v>5/19/2021</c:v>
                  </c:pt>
                  <c:pt idx="331">
                    <c:v>5/19/2021</c:v>
                  </c:pt>
                  <c:pt idx="332">
                    <c:v>5/19/2021</c:v>
                  </c:pt>
                  <c:pt idx="333">
                    <c:v>5/20/2021</c:v>
                  </c:pt>
                  <c:pt idx="334">
                    <c:v>5/20/2021</c:v>
                  </c:pt>
                  <c:pt idx="335">
                    <c:v>5/21/2021</c:v>
                  </c:pt>
                  <c:pt idx="336">
                    <c:v>5/21/2021</c:v>
                  </c:pt>
                  <c:pt idx="337">
                    <c:v>5/20/2021</c:v>
                  </c:pt>
                  <c:pt idx="338">
                    <c:v>5/20/2021</c:v>
                  </c:pt>
                  <c:pt idx="339">
                    <c:v>5/20/2021</c:v>
                  </c:pt>
                  <c:pt idx="340">
                    <c:v>5/21/2021</c:v>
                  </c:pt>
                  <c:pt idx="341">
                    <c:v>5/21/2021</c:v>
                  </c:pt>
                  <c:pt idx="342">
                    <c:v>5/21/2021</c:v>
                  </c:pt>
                  <c:pt idx="343">
                    <c:v>5/21/2021</c:v>
                  </c:pt>
                  <c:pt idx="344">
                    <c:v>5/21/2021</c:v>
                  </c:pt>
                  <c:pt idx="345">
                    <c:v>5/22/2021</c:v>
                  </c:pt>
                  <c:pt idx="346">
                    <c:v>5/24/2021</c:v>
                  </c:pt>
                  <c:pt idx="347">
                    <c:v>5/24/2021</c:v>
                  </c:pt>
                  <c:pt idx="348">
                    <c:v>5/25/2021</c:v>
                  </c:pt>
                  <c:pt idx="349">
                    <c:v>5/25/2021</c:v>
                  </c:pt>
                  <c:pt idx="350">
                    <c:v>5/25/2021</c:v>
                  </c:pt>
                  <c:pt idx="351">
                    <c:v>5/25/2021</c:v>
                  </c:pt>
                  <c:pt idx="352">
                    <c:v>5/26/2021</c:v>
                  </c:pt>
                  <c:pt idx="353">
                    <c:v>5/26/2021</c:v>
                  </c:pt>
                  <c:pt idx="354">
                    <c:v>5/27/2021</c:v>
                  </c:pt>
                  <c:pt idx="355">
                    <c:v>5/27/2021</c:v>
                  </c:pt>
                  <c:pt idx="356">
                    <c:v>cancelled</c:v>
                  </c:pt>
                  <c:pt idx="357">
                    <c:v>5/27/2021</c:v>
                  </c:pt>
                  <c:pt idx="358">
                    <c:v>5/27/2021</c:v>
                  </c:pt>
                  <c:pt idx="359">
                    <c:v>5/28/2021</c:v>
                  </c:pt>
                  <c:pt idx="360">
                    <c:v>5/28/2021</c:v>
                  </c:pt>
                  <c:pt idx="361">
                    <c:v>5/28/2021</c:v>
                  </c:pt>
                  <c:pt idx="362">
                    <c:v>5/28/2021</c:v>
                  </c:pt>
                  <c:pt idx="363">
                    <c:v>5/28/2021</c:v>
                  </c:pt>
                  <c:pt idx="364">
                    <c:v>5/28/2021</c:v>
                  </c:pt>
                  <c:pt idx="365">
                    <c:v>5/28/2021</c:v>
                  </c:pt>
                  <c:pt idx="366">
                    <c:v>5/28/2021</c:v>
                  </c:pt>
                  <c:pt idx="367">
                    <c:v>5/29/2021</c:v>
                  </c:pt>
                  <c:pt idx="368">
                    <c:v>5/29/2021</c:v>
                  </c:pt>
                  <c:pt idx="369">
                    <c:v>5/29/2021</c:v>
                  </c:pt>
                  <c:pt idx="370">
                    <c:v>5/29/2021</c:v>
                  </c:pt>
                  <c:pt idx="371">
                    <c:v>5/31/2021</c:v>
                  </c:pt>
                  <c:pt idx="372">
                    <c:v>5/31/2021</c:v>
                  </c:pt>
                  <c:pt idx="373">
                    <c:v>5/31/2021</c:v>
                  </c:pt>
                  <c:pt idx="374">
                    <c:v>5/31/2021</c:v>
                  </c:pt>
                  <c:pt idx="375">
                    <c:v>5/31/2021</c:v>
                  </c:pt>
                  <c:pt idx="376">
                    <c:v>5/31/2021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6/1/2021</c:v>
                  </c:pt>
                  <c:pt idx="380">
                    <c:v>6/1/2021</c:v>
                  </c:pt>
                  <c:pt idx="381">
                    <c:v>6/1/2021</c:v>
                  </c:pt>
                  <c:pt idx="382">
                    <c:v>6/1/2021</c:v>
                  </c:pt>
                  <c:pt idx="383">
                    <c:v>6/2/2021</c:v>
                  </c:pt>
                  <c:pt idx="384">
                    <c:v>6/3/2021</c:v>
                  </c:pt>
                  <c:pt idx="385">
                    <c:v>6/3/2021</c:v>
                  </c:pt>
                  <c:pt idx="386">
                    <c:v>6/3/2021</c:v>
                  </c:pt>
                  <c:pt idx="387">
                    <c:v>6/4/2021</c:v>
                  </c:pt>
                  <c:pt idx="388">
                    <c:v>6/5/2021</c:v>
                  </c:pt>
                  <c:pt idx="389">
                    <c:v>6/5/2021</c:v>
                  </c:pt>
                  <c:pt idx="390">
                    <c:v>6/5/2021</c:v>
                  </c:pt>
                  <c:pt idx="391">
                    <c:v>6/6/2021</c:v>
                  </c:pt>
                  <c:pt idx="392">
                    <c:v>6/9/2021</c:v>
                  </c:pt>
                  <c:pt idx="393">
                    <c:v>6/9/2021</c:v>
                  </c:pt>
                  <c:pt idx="394">
                    <c:v>6/9/2021</c:v>
                  </c:pt>
                  <c:pt idx="395">
                    <c:v>6/9/2021</c:v>
                  </c:pt>
                  <c:pt idx="396">
                    <c:v>6/10/2021</c:v>
                  </c:pt>
                  <c:pt idx="397">
                    <c:v>6/10/2021</c:v>
                  </c:pt>
                  <c:pt idx="398">
                    <c:v>6/12/2021</c:v>
                  </c:pt>
                  <c:pt idx="399">
                    <c:v>6/12/2021</c:v>
                  </c:pt>
                  <c:pt idx="400">
                    <c:v>6/14/2021</c:v>
                  </c:pt>
                  <c:pt idx="401">
                    <c:v>6/14/2021</c:v>
                  </c:pt>
                  <c:pt idx="402">
                    <c:v>6/14/2021</c:v>
                  </c:pt>
                  <c:pt idx="403">
                    <c:v>6/14/2021</c:v>
                  </c:pt>
                  <c:pt idx="404">
                    <c:v>6/14/2021</c:v>
                  </c:pt>
                  <c:pt idx="405">
                    <c:v>6/14/2021</c:v>
                  </c:pt>
                  <c:pt idx="406">
                    <c:v>6/15/2021</c:v>
                  </c:pt>
                  <c:pt idx="407">
                    <c:v>6/16/2021</c:v>
                  </c:pt>
                  <c:pt idx="408">
                    <c:v>6/17/2021</c:v>
                  </c:pt>
                  <c:pt idx="409">
                    <c:v>6/18/2021</c:v>
                  </c:pt>
                  <c:pt idx="410">
                    <c:v>6/18/2021</c:v>
                  </c:pt>
                  <c:pt idx="411">
                    <c:v>6/18/2021</c:v>
                  </c:pt>
                  <c:pt idx="412">
                    <c:v>6/19/2021</c:v>
                  </c:pt>
                  <c:pt idx="413">
                    <c:v>6/19/2021</c:v>
                  </c:pt>
                  <c:pt idx="414">
                    <c:v>6/19/2021</c:v>
                  </c:pt>
                  <c:pt idx="415">
                    <c:v>6/21/2021</c:v>
                  </c:pt>
                  <c:pt idx="416">
                    <c:v>6/21/2021</c:v>
                  </c:pt>
                  <c:pt idx="417">
                    <c:v>6/21/2021</c:v>
                  </c:pt>
                  <c:pt idx="418">
                    <c:v>6/21/2021</c:v>
                  </c:pt>
                  <c:pt idx="419">
                    <c:v>6/21/2021</c:v>
                  </c:pt>
                  <c:pt idx="420">
                    <c:v>6/21/2021</c:v>
                  </c:pt>
                  <c:pt idx="421">
                    <c:v>6/21/2021</c:v>
                  </c:pt>
                  <c:pt idx="422">
                    <c:v>6/22/2021</c:v>
                  </c:pt>
                  <c:pt idx="423">
                    <c:v>6/22/2021</c:v>
                  </c:pt>
                  <c:pt idx="424">
                    <c:v>6/22/2021</c:v>
                  </c:pt>
                  <c:pt idx="425">
                    <c:v>6/23/2021</c:v>
                  </c:pt>
                  <c:pt idx="426">
                    <c:v>6/24/2021</c:v>
                  </c:pt>
                  <c:pt idx="427">
                    <c:v>6/25/2021</c:v>
                  </c:pt>
                  <c:pt idx="428">
                    <c:v>6/25/2021</c:v>
                  </c:pt>
                  <c:pt idx="429">
                    <c:v>6/28/2021</c:v>
                  </c:pt>
                  <c:pt idx="430">
                    <c:v>6/28/2021</c:v>
                  </c:pt>
                  <c:pt idx="431">
                    <c:v>6/28/2021</c:v>
                  </c:pt>
                  <c:pt idx="432">
                    <c:v>6/28/2021</c:v>
                  </c:pt>
                  <c:pt idx="433">
                    <c:v>6/28/2021</c:v>
                  </c:pt>
                  <c:pt idx="434">
                    <c:v>6/29/2021</c:v>
                  </c:pt>
                  <c:pt idx="435">
                    <c:v>6/29/2021</c:v>
                  </c:pt>
                  <c:pt idx="436">
                    <c:v>6/29/2021</c:v>
                  </c:pt>
                  <c:pt idx="437">
                    <c:v>6/29/2021</c:v>
                  </c:pt>
                  <c:pt idx="438">
                    <c:v>6/29/2021</c:v>
                  </c:pt>
                  <c:pt idx="439">
                    <c:v>6/29/2021</c:v>
                  </c:pt>
                  <c:pt idx="440">
                    <c:v>6/29/2021</c:v>
                  </c:pt>
                  <c:pt idx="441">
                    <c:v>6/30/2021</c:v>
                  </c:pt>
                  <c:pt idx="442">
                    <c:v>6/30/2021</c:v>
                  </c:pt>
                  <c:pt idx="443">
                    <c:v>6/30/2021</c:v>
                  </c:pt>
                  <c:pt idx="444">
                    <c:v>7/1/2021</c:v>
                  </c:pt>
                  <c:pt idx="445">
                    <c:v>7/1/2021</c:v>
                  </c:pt>
                  <c:pt idx="446">
                    <c:v>7/1/2021</c:v>
                  </c:pt>
                  <c:pt idx="447">
                    <c:v>7/5/2021</c:v>
                  </c:pt>
                  <c:pt idx="448">
                    <c:v>7/5/2021</c:v>
                  </c:pt>
                  <c:pt idx="449">
                    <c:v>7/5/2021</c:v>
                  </c:pt>
                  <c:pt idx="450">
                    <c:v>7/5/2021</c:v>
                  </c:pt>
                  <c:pt idx="451">
                    <c:v>7/5/2021</c:v>
                  </c:pt>
                  <c:pt idx="452">
                    <c:v>7/5/2021</c:v>
                  </c:pt>
                  <c:pt idx="453">
                    <c:v>7/5/2021</c:v>
                  </c:pt>
                  <c:pt idx="454">
                    <c:v>7/6/2021</c:v>
                  </c:pt>
                  <c:pt idx="455">
                    <c:v>7/6/2021</c:v>
                  </c:pt>
                  <c:pt idx="456">
                    <c:v>7/6/2021</c:v>
                  </c:pt>
                  <c:pt idx="457">
                    <c:v>7/6/2021</c:v>
                  </c:pt>
                  <c:pt idx="458">
                    <c:v>7/6/2021</c:v>
                  </c:pt>
                  <c:pt idx="459">
                    <c:v>7/6/2021</c:v>
                  </c:pt>
                  <c:pt idx="460">
                    <c:v>7/6/2021</c:v>
                  </c:pt>
                  <c:pt idx="461">
                    <c:v>7/6/2021</c:v>
                  </c:pt>
                  <c:pt idx="462">
                    <c:v>7/6/2021</c:v>
                  </c:pt>
                  <c:pt idx="463">
                    <c:v>7/6/2021</c:v>
                  </c:pt>
                  <c:pt idx="464">
                    <c:v>7/6/2021</c:v>
                  </c:pt>
                  <c:pt idx="465">
                    <c:v>7/6/2021</c:v>
                  </c:pt>
                  <c:pt idx="466">
                    <c:v>7/7/2021</c:v>
                  </c:pt>
                  <c:pt idx="467">
                    <c:v>7/7/2021</c:v>
                  </c:pt>
                  <c:pt idx="468">
                    <c:v>7/7/2021</c:v>
                  </c:pt>
                  <c:pt idx="469">
                    <c:v>7/7/2021</c:v>
                  </c:pt>
                  <c:pt idx="470">
                    <c:v>7/7/2021</c:v>
                  </c:pt>
                  <c:pt idx="471">
                    <c:v>7/7/2021</c:v>
                  </c:pt>
                  <c:pt idx="472">
                    <c:v>7/7/2021</c:v>
                  </c:pt>
                  <c:pt idx="473">
                    <c:v>7/7/2021</c:v>
                  </c:pt>
                  <c:pt idx="474">
                    <c:v>7/8/2021</c:v>
                  </c:pt>
                  <c:pt idx="475">
                    <c:v>7/8/2021</c:v>
                  </c:pt>
                  <c:pt idx="476">
                    <c:v>7/8/2021</c:v>
                  </c:pt>
                  <c:pt idx="477">
                    <c:v>7/8/2021</c:v>
                  </c:pt>
                  <c:pt idx="478">
                    <c:v>7/8/2021</c:v>
                  </c:pt>
                  <c:pt idx="479">
                    <c:v>7/8/2021</c:v>
                  </c:pt>
                  <c:pt idx="480">
                    <c:v>7/8/2021</c:v>
                  </c:pt>
                  <c:pt idx="481">
                    <c:v>7/9/2021</c:v>
                  </c:pt>
                  <c:pt idx="482">
                    <c:v>7/9/2021</c:v>
                  </c:pt>
                  <c:pt idx="483">
                    <c:v>7/9/2021</c:v>
                  </c:pt>
                  <c:pt idx="484">
                    <c:v>7/9/2021</c:v>
                  </c:pt>
                  <c:pt idx="485">
                    <c:v>7/9/2021</c:v>
                  </c:pt>
                  <c:pt idx="486">
                    <c:v>7/9/2021</c:v>
                  </c:pt>
                  <c:pt idx="487">
                    <c:v>7/9/2021</c:v>
                  </c:pt>
                  <c:pt idx="488">
                    <c:v>7/9/2021</c:v>
                  </c:pt>
                  <c:pt idx="489">
                    <c:v>7/9/2021</c:v>
                  </c:pt>
                  <c:pt idx="490">
                    <c:v>7/9/2021</c:v>
                  </c:pt>
                  <c:pt idx="491">
                    <c:v>7/9/2021</c:v>
                  </c:pt>
                  <c:pt idx="492">
                    <c:v>7/12/2021</c:v>
                  </c:pt>
                  <c:pt idx="493">
                    <c:v>7/12/2021</c:v>
                  </c:pt>
                  <c:pt idx="494">
                    <c:v>7/12/2021</c:v>
                  </c:pt>
                  <c:pt idx="495">
                    <c:v>7/12/2021</c:v>
                  </c:pt>
                  <c:pt idx="496">
                    <c:v>7/12/2021</c:v>
                  </c:pt>
                  <c:pt idx="497">
                    <c:v>7/12/2021</c:v>
                  </c:pt>
                  <c:pt idx="498">
                    <c:v>7/12/2021</c:v>
                  </c:pt>
                  <c:pt idx="499">
                    <c:v>7/12/2021</c:v>
                  </c:pt>
                  <c:pt idx="500">
                    <c:v>7/12/2021</c:v>
                  </c:pt>
                  <c:pt idx="501">
                    <c:v>7/13/2021</c:v>
                  </c:pt>
                  <c:pt idx="502">
                    <c:v>7/13/2021</c:v>
                  </c:pt>
                  <c:pt idx="503">
                    <c:v>7/13/2021</c:v>
                  </c:pt>
                  <c:pt idx="504">
                    <c:v>7/13/2021</c:v>
                  </c:pt>
                  <c:pt idx="505">
                    <c:v>7/13/2021</c:v>
                  </c:pt>
                  <c:pt idx="506">
                    <c:v>7/13/2021</c:v>
                  </c:pt>
                  <c:pt idx="507">
                    <c:v>7/13/2021</c:v>
                  </c:pt>
                  <c:pt idx="508">
                    <c:v>7/13/2021</c:v>
                  </c:pt>
                  <c:pt idx="509">
                    <c:v>7/13/2021</c:v>
                  </c:pt>
                  <c:pt idx="510">
                    <c:v>7/14/2021</c:v>
                  </c:pt>
                  <c:pt idx="511">
                    <c:v>7/14/2021</c:v>
                  </c:pt>
                  <c:pt idx="512">
                    <c:v>7/14/2021</c:v>
                  </c:pt>
                  <c:pt idx="513">
                    <c:v>7/14/2021</c:v>
                  </c:pt>
                  <c:pt idx="514">
                    <c:v>7/14/2021</c:v>
                  </c:pt>
                  <c:pt idx="515">
                    <c:v>7/15/2021</c:v>
                  </c:pt>
                  <c:pt idx="516">
                    <c:v>7/15/2021</c:v>
                  </c:pt>
                  <c:pt idx="517">
                    <c:v>7/15/2021</c:v>
                  </c:pt>
                  <c:pt idx="518">
                    <c:v>7/15/2021</c:v>
                  </c:pt>
                  <c:pt idx="519">
                    <c:v>7/15/2021</c:v>
                  </c:pt>
                  <c:pt idx="520">
                    <c:v>7/15/2021</c:v>
                  </c:pt>
                  <c:pt idx="521">
                    <c:v>7/16/2021</c:v>
                  </c:pt>
                  <c:pt idx="522">
                    <c:v>7/16/2021</c:v>
                  </c:pt>
                  <c:pt idx="523">
                    <c:v>7/16/2021</c:v>
                  </c:pt>
                  <c:pt idx="524">
                    <c:v>7/16/2021</c:v>
                  </c:pt>
                  <c:pt idx="525">
                    <c:v>7/16/2021</c:v>
                  </c:pt>
                  <c:pt idx="526">
                    <c:v>7/26/2021</c:v>
                  </c:pt>
                  <c:pt idx="527">
                    <c:v>7/26/2021</c:v>
                  </c:pt>
                  <c:pt idx="528">
                    <c:v>7/26/2021</c:v>
                  </c:pt>
                  <c:pt idx="529">
                    <c:v>7/27/2021</c:v>
                  </c:pt>
                  <c:pt idx="530">
                    <c:v>7/28/2021</c:v>
                  </c:pt>
                  <c:pt idx="531">
                    <c:v>7/28/2021</c:v>
                  </c:pt>
                  <c:pt idx="532">
                    <c:v>7/29/2021</c:v>
                  </c:pt>
                  <c:pt idx="533">
                    <c:v>7/29/2021</c:v>
                  </c:pt>
                  <c:pt idx="534">
                    <c:v>7/29/2021</c:v>
                  </c:pt>
                  <c:pt idx="535">
                    <c:v>7/31/2021</c:v>
                  </c:pt>
                  <c:pt idx="536">
                    <c:v>7/31/2021</c:v>
                  </c:pt>
                  <c:pt idx="537">
                    <c:v>8/2/2021</c:v>
                  </c:pt>
                  <c:pt idx="538">
                    <c:v>8/2/2021</c:v>
                  </c:pt>
                  <c:pt idx="539">
                    <c:v>8/2/2021</c:v>
                  </c:pt>
                  <c:pt idx="540">
                    <c:v>8/3/2021</c:v>
                  </c:pt>
                  <c:pt idx="541">
                    <c:v>8/2/2021</c:v>
                  </c:pt>
                  <c:pt idx="542">
                    <c:v>8/3/2021</c:v>
                  </c:pt>
                  <c:pt idx="543">
                    <c:v>8/3/2021</c:v>
                  </c:pt>
                  <c:pt idx="544">
                    <c:v>8/3/2021</c:v>
                  </c:pt>
                  <c:pt idx="545">
                    <c:v>8/3/2021</c:v>
                  </c:pt>
                  <c:pt idx="546">
                    <c:v>8/4/2021</c:v>
                  </c:pt>
                  <c:pt idx="547">
                    <c:v>8/4/2021</c:v>
                  </c:pt>
                  <c:pt idx="548">
                    <c:v>8/5/2021</c:v>
                  </c:pt>
                  <c:pt idx="549">
                    <c:v>8/5/2021</c:v>
                  </c:pt>
                  <c:pt idx="550">
                    <c:v>8/5/2021</c:v>
                  </c:pt>
                  <c:pt idx="551">
                    <c:v>8/5/2021</c:v>
                  </c:pt>
                  <c:pt idx="552">
                    <c:v>8/5/2021</c:v>
                  </c:pt>
                  <c:pt idx="553">
                    <c:v>8/5/2021</c:v>
                  </c:pt>
                  <c:pt idx="554">
                    <c:v>8/6/2021</c:v>
                  </c:pt>
                  <c:pt idx="555">
                    <c:v>8/6/2021</c:v>
                  </c:pt>
                  <c:pt idx="556">
                    <c:v>8/6/2021</c:v>
                  </c:pt>
                  <c:pt idx="557">
                    <c:v>8/6/2021</c:v>
                  </c:pt>
                  <c:pt idx="558">
                    <c:v>8/6/2021</c:v>
                  </c:pt>
                  <c:pt idx="559">
                    <c:v>8/7/2021</c:v>
                  </c:pt>
                  <c:pt idx="560">
                    <c:v>8/7/2021</c:v>
                  </c:pt>
                  <c:pt idx="561">
                    <c:v>8/7/2021</c:v>
                  </c:pt>
                  <c:pt idx="562">
                    <c:v>8/7/2021</c:v>
                  </c:pt>
                  <c:pt idx="563">
                    <c:v>8/7/2021</c:v>
                  </c:pt>
                  <c:pt idx="564">
                    <c:v>8/7/2021</c:v>
                  </c:pt>
                  <c:pt idx="565">
                    <c:v>8/7/2021</c:v>
                  </c:pt>
                  <c:pt idx="566">
                    <c:v>8/7/2021</c:v>
                  </c:pt>
                  <c:pt idx="567">
                    <c:v>8/10/2021</c:v>
                  </c:pt>
                  <c:pt idx="568">
                    <c:v>8/10/2021</c:v>
                  </c:pt>
                  <c:pt idx="569">
                    <c:v>8/10/2021</c:v>
                  </c:pt>
                  <c:pt idx="570">
                    <c:v>8/10/2021</c:v>
                  </c:pt>
                  <c:pt idx="571">
                    <c:v>8/11/2021</c:v>
                  </c:pt>
                  <c:pt idx="572">
                    <c:v>8/11/2021</c:v>
                  </c:pt>
                  <c:pt idx="573">
                    <c:v>8/11/2021</c:v>
                  </c:pt>
                  <c:pt idx="574">
                    <c:v>8/11/2021</c:v>
                  </c:pt>
                  <c:pt idx="575">
                    <c:v>8/11/2021</c:v>
                  </c:pt>
                  <c:pt idx="576">
                    <c:v>8/11/2021</c:v>
                  </c:pt>
                  <c:pt idx="577">
                    <c:v>8/11/2021</c:v>
                  </c:pt>
                  <c:pt idx="578">
                    <c:v>8/11/2021</c:v>
                  </c:pt>
                  <c:pt idx="579">
                    <c:v>8/16/2021</c:v>
                  </c:pt>
                  <c:pt idx="580">
                    <c:v>8/13/2021</c:v>
                  </c:pt>
                  <c:pt idx="581">
                    <c:v>8/13/2021</c:v>
                  </c:pt>
                  <c:pt idx="582">
                    <c:v>8/17/2021</c:v>
                  </c:pt>
                  <c:pt idx="583">
                    <c:v>8/20/2021</c:v>
                  </c:pt>
                  <c:pt idx="584">
                    <c:v>8/20/2021</c:v>
                  </c:pt>
                  <c:pt idx="585">
                    <c:v>8/24/2021</c:v>
                  </c:pt>
                  <c:pt idx="586">
                    <c:v>8/25/2021</c:v>
                  </c:pt>
                  <c:pt idx="587">
                    <c:v>8/27/2021</c:v>
                  </c:pt>
                  <c:pt idx="588">
                    <c:v>8/27/2021</c:v>
                  </c:pt>
                  <c:pt idx="589">
                    <c:v>8/27/2021</c:v>
                  </c:pt>
                  <c:pt idx="590">
                    <c:v>8/28/2021</c:v>
                  </c:pt>
                  <c:pt idx="591">
                    <c:v>8/28/2021</c:v>
                  </c:pt>
                  <c:pt idx="592">
                    <c:v>8/28/2021</c:v>
                  </c:pt>
                  <c:pt idx="593">
                    <c:v>8/28/2021</c:v>
                  </c:pt>
                  <c:pt idx="594">
                    <c:v>8/28/2021</c:v>
                  </c:pt>
                  <c:pt idx="595">
                    <c:v>8/28/2021</c:v>
                  </c:pt>
                  <c:pt idx="596">
                    <c:v>8/28/2021</c:v>
                  </c:pt>
                  <c:pt idx="597">
                    <c:v>8/28/2021</c:v>
                  </c:pt>
                  <c:pt idx="598">
                    <c:v>8/28/2021</c:v>
                  </c:pt>
                  <c:pt idx="599">
                    <c:v>8/28/2021</c:v>
                  </c:pt>
                  <c:pt idx="600">
                    <c:v>8/28/2021</c:v>
                  </c:pt>
                  <c:pt idx="601">
                    <c:v>8/28/2021</c:v>
                  </c:pt>
                  <c:pt idx="602">
                    <c:v>8/28/2021</c:v>
                  </c:pt>
                  <c:pt idx="603">
                    <c:v>8/28/2021</c:v>
                  </c:pt>
                  <c:pt idx="604">
                    <c:v>8/28/2021</c:v>
                  </c:pt>
                  <c:pt idx="605">
                    <c:v>8/28/2021</c:v>
                  </c:pt>
                  <c:pt idx="606">
                    <c:v>8/28/2021</c:v>
                  </c:pt>
                  <c:pt idx="607">
                    <c:v>8/28/2021</c:v>
                  </c:pt>
                  <c:pt idx="608">
                    <c:v>8/28/2021</c:v>
                  </c:pt>
                  <c:pt idx="609">
                    <c:v>8/28/2021</c:v>
                  </c:pt>
                  <c:pt idx="610">
                    <c:v>8/30/2021</c:v>
                  </c:pt>
                  <c:pt idx="611">
                    <c:v>8/30/2021</c:v>
                  </c:pt>
                  <c:pt idx="612">
                    <c:v>8/30/2021</c:v>
                  </c:pt>
                  <c:pt idx="613">
                    <c:v>8/30/2021</c:v>
                  </c:pt>
                  <c:pt idx="614">
                    <c:v>8/30/2021</c:v>
                  </c:pt>
                  <c:pt idx="615">
                    <c:v>8/30/2021</c:v>
                  </c:pt>
                  <c:pt idx="616">
                    <c:v>8/30/2021</c:v>
                  </c:pt>
                  <c:pt idx="617">
                    <c:v>8/30/2021</c:v>
                  </c:pt>
                  <c:pt idx="618">
                    <c:v>8/30/2021</c:v>
                  </c:pt>
                  <c:pt idx="619">
                    <c:v>8/30/2021</c:v>
                  </c:pt>
                  <c:pt idx="620">
                    <c:v>8/30/2021</c:v>
                  </c:pt>
                  <c:pt idx="621">
                    <c:v>8/30/2021</c:v>
                  </c:pt>
                  <c:pt idx="622">
                    <c:v>8/30/2021</c:v>
                  </c:pt>
                  <c:pt idx="623">
                    <c:v>8/30/2021</c:v>
                  </c:pt>
                  <c:pt idx="624">
                    <c:v>8/30/2021</c:v>
                  </c:pt>
                  <c:pt idx="625">
                    <c:v>8/30/2021</c:v>
                  </c:pt>
                  <c:pt idx="626">
                    <c:v>8/30/2021</c:v>
                  </c:pt>
                  <c:pt idx="627">
                    <c:v>8/30/2021</c:v>
                  </c:pt>
                  <c:pt idx="628">
                    <c:v>8/30/2021</c:v>
                  </c:pt>
                  <c:pt idx="629">
                    <c:v>8/30/2021</c:v>
                  </c:pt>
                  <c:pt idx="630">
                    <c:v>8/30/2021</c:v>
                  </c:pt>
                  <c:pt idx="631">
                    <c:v>8/30/2021</c:v>
                  </c:pt>
                  <c:pt idx="632">
                    <c:v>8/31/2021</c:v>
                  </c:pt>
                  <c:pt idx="633">
                    <c:v>8/31/2021</c:v>
                  </c:pt>
                  <c:pt idx="634">
                    <c:v>8/31/2021</c:v>
                  </c:pt>
                  <c:pt idx="635">
                    <c:v>8/31/2021</c:v>
                  </c:pt>
                  <c:pt idx="636">
                    <c:v>8/31/2021</c:v>
                  </c:pt>
                  <c:pt idx="637">
                    <c:v>8/31/2021</c:v>
                  </c:pt>
                  <c:pt idx="638">
                    <c:v>9/1/2021</c:v>
                  </c:pt>
                  <c:pt idx="639">
                    <c:v>9/1/2021</c:v>
                  </c:pt>
                  <c:pt idx="640">
                    <c:v>9/1/2021</c:v>
                  </c:pt>
                  <c:pt idx="641">
                    <c:v>9/1/2021</c:v>
                  </c:pt>
                  <c:pt idx="642">
                    <c:v>9/1/2021</c:v>
                  </c:pt>
                  <c:pt idx="643">
                    <c:v>9/3/2021</c:v>
                  </c:pt>
                  <c:pt idx="644">
                    <c:v>9/3/2021</c:v>
                  </c:pt>
                  <c:pt idx="645">
                    <c:v>9/6/2021</c:v>
                  </c:pt>
                  <c:pt idx="646">
                    <c:v>9/6/2021</c:v>
                  </c:pt>
                  <c:pt idx="647">
                    <c:v>9/7/2021</c:v>
                  </c:pt>
                  <c:pt idx="648">
                    <c:v>Cancelled</c:v>
                  </c:pt>
                  <c:pt idx="649">
                    <c:v>9/7/2021</c:v>
                  </c:pt>
                  <c:pt idx="650">
                    <c:v>9/7/2021</c:v>
                  </c:pt>
                  <c:pt idx="651">
                    <c:v>9/7/2021</c:v>
                  </c:pt>
                  <c:pt idx="652">
                    <c:v>9/8/2021</c:v>
                  </c:pt>
                  <c:pt idx="653">
                    <c:v>9/8/2021</c:v>
                  </c:pt>
                  <c:pt idx="654">
                    <c:v>9/8/2021</c:v>
                  </c:pt>
                  <c:pt idx="655">
                    <c:v>9/8/2021</c:v>
                  </c:pt>
                  <c:pt idx="656">
                    <c:v>9/9/2021</c:v>
                  </c:pt>
                  <c:pt idx="657">
                    <c:v>9/9/2021</c:v>
                  </c:pt>
                  <c:pt idx="658">
                    <c:v>9/9/2021</c:v>
                  </c:pt>
                  <c:pt idx="659">
                    <c:v>9/9/2021</c:v>
                  </c:pt>
                  <c:pt idx="660">
                    <c:v>9/10/2021</c:v>
                  </c:pt>
                  <c:pt idx="661">
                    <c:v>9/13/2021</c:v>
                  </c:pt>
                  <c:pt idx="662">
                    <c:v>9/13/2021</c:v>
                  </c:pt>
                  <c:pt idx="663">
                    <c:v>9/13/2021</c:v>
                  </c:pt>
                  <c:pt idx="664">
                    <c:v>9/13/2021</c:v>
                  </c:pt>
                  <c:pt idx="665">
                    <c:v>9/13/2021</c:v>
                  </c:pt>
                  <c:pt idx="666">
                    <c:v>9/13/2021</c:v>
                  </c:pt>
                  <c:pt idx="667">
                    <c:v>9/14/2021</c:v>
                  </c:pt>
                  <c:pt idx="668">
                    <c:v>9/14/2021</c:v>
                  </c:pt>
                  <c:pt idx="669">
                    <c:v>9/14/2021</c:v>
                  </c:pt>
                  <c:pt idx="670">
                    <c:v>9/15/2021</c:v>
                  </c:pt>
                  <c:pt idx="671">
                    <c:v>9/15/2021</c:v>
                  </c:pt>
                  <c:pt idx="672">
                    <c:v>9/15/2021</c:v>
                  </c:pt>
                  <c:pt idx="673">
                    <c:v>9/15/2021</c:v>
                  </c:pt>
                  <c:pt idx="674">
                    <c:v>9/15/2021</c:v>
                  </c:pt>
                  <c:pt idx="675">
                    <c:v>15/9/52021</c:v>
                  </c:pt>
                  <c:pt idx="676">
                    <c:v>16/9/52021</c:v>
                  </c:pt>
                  <c:pt idx="677">
                    <c:v>16/9/52021</c:v>
                  </c:pt>
                  <c:pt idx="678">
                    <c:v>16/9/52021</c:v>
                  </c:pt>
                  <c:pt idx="679">
                    <c:v>9/17/2021</c:v>
                  </c:pt>
                  <c:pt idx="680">
                    <c:v>16/9/52021</c:v>
                  </c:pt>
                  <c:pt idx="681">
                    <c:v>16/9/52021</c:v>
                  </c:pt>
                  <c:pt idx="682">
                    <c:v>9/17/2021</c:v>
                  </c:pt>
                  <c:pt idx="683">
                    <c:v>9/17/2021</c:v>
                  </c:pt>
                  <c:pt idx="684">
                    <c:v>9/18/2021</c:v>
                  </c:pt>
                  <c:pt idx="685">
                    <c:v>9/17/2021</c:v>
                  </c:pt>
                  <c:pt idx="686">
                    <c:v>9/19/2021</c:v>
                  </c:pt>
                  <c:pt idx="687">
                    <c:v>9/18/2021</c:v>
                  </c:pt>
                  <c:pt idx="688">
                    <c:v>9/18/2021</c:v>
                  </c:pt>
                  <c:pt idx="689">
                    <c:v>9/18/2021</c:v>
                  </c:pt>
                  <c:pt idx="690">
                    <c:v>9/20/2021</c:v>
                  </c:pt>
                  <c:pt idx="691">
                    <c:v>CANCELLED</c:v>
                  </c:pt>
                  <c:pt idx="692">
                    <c:v>9/20/2021</c:v>
                  </c:pt>
                  <c:pt idx="693">
                    <c:v>9/21/2021</c:v>
                  </c:pt>
                  <c:pt idx="694">
                    <c:v>9/21/2021</c:v>
                  </c:pt>
                  <c:pt idx="695">
                    <c:v>9/21/2021</c:v>
                  </c:pt>
                  <c:pt idx="696">
                    <c:v>9/21/2021</c:v>
                  </c:pt>
                  <c:pt idx="697">
                    <c:v>9/22/2021</c:v>
                  </c:pt>
                  <c:pt idx="698">
                    <c:v>9/23/2021</c:v>
                  </c:pt>
                  <c:pt idx="699">
                    <c:v>9/23/2021</c:v>
                  </c:pt>
                  <c:pt idx="700">
                    <c:v>9/21/2021</c:v>
                  </c:pt>
                  <c:pt idx="701">
                    <c:v>9/24/2021</c:v>
                  </c:pt>
                  <c:pt idx="702">
                    <c:v>27/09/201</c:v>
                  </c:pt>
                  <c:pt idx="703">
                    <c:v>27/09/201</c:v>
                  </c:pt>
                  <c:pt idx="704">
                    <c:v>28/09/201</c:v>
                  </c:pt>
                  <c:pt idx="705">
                    <c:v>28/09/201</c:v>
                  </c:pt>
                  <c:pt idx="706">
                    <c:v>29/09/201</c:v>
                  </c:pt>
                  <c:pt idx="707">
                    <c:v>29/09/201</c:v>
                  </c:pt>
                  <c:pt idx="708">
                    <c:v>9/29/2021</c:v>
                  </c:pt>
                  <c:pt idx="709">
                    <c:v>9/29/2021</c:v>
                  </c:pt>
                  <c:pt idx="710">
                    <c:v>CANCELLED</c:v>
                  </c:pt>
                  <c:pt idx="711">
                    <c:v>9/30/2021</c:v>
                  </c:pt>
                  <c:pt idx="712">
                    <c:v>9/30/2021</c:v>
                  </c:pt>
                  <c:pt idx="713">
                    <c:v>9/30/2021</c:v>
                  </c:pt>
                  <c:pt idx="714">
                    <c:v>9/30/2021</c:v>
                  </c:pt>
                  <c:pt idx="715">
                    <c:v>9/30/2021</c:v>
                  </c:pt>
                  <c:pt idx="716">
                    <c:v>9/30/2021</c:v>
                  </c:pt>
                  <c:pt idx="717">
                    <c:v>9/30/2021</c:v>
                  </c:pt>
                  <c:pt idx="718">
                    <c:v>10/1/2021</c:v>
                  </c:pt>
                  <c:pt idx="719">
                    <c:v>10/1/2021</c:v>
                  </c:pt>
                  <c:pt idx="720">
                    <c:v>10/2/2021</c:v>
                  </c:pt>
                  <c:pt idx="721">
                    <c:v>10/2/2021</c:v>
                  </c:pt>
                  <c:pt idx="722">
                    <c:v>10/4/2021</c:v>
                  </c:pt>
                  <c:pt idx="723">
                    <c:v>10/4/2021</c:v>
                  </c:pt>
                  <c:pt idx="724">
                    <c:v>10/5/2021</c:v>
                  </c:pt>
                  <c:pt idx="725">
                    <c:v>10/5/2021</c:v>
                  </c:pt>
                  <c:pt idx="726">
                    <c:v>10/5/2021</c:v>
                  </c:pt>
                  <c:pt idx="727">
                    <c:v>10/6/2021</c:v>
                  </c:pt>
                  <c:pt idx="728">
                    <c:v>10/6/2021</c:v>
                  </c:pt>
                  <c:pt idx="729">
                    <c:v>10/6/2021</c:v>
                  </c:pt>
                  <c:pt idx="730">
                    <c:v>10/6/2021</c:v>
                  </c:pt>
                  <c:pt idx="731">
                    <c:v>10/6/2021</c:v>
                  </c:pt>
                  <c:pt idx="732">
                    <c:v>10/6/2021</c:v>
                  </c:pt>
                  <c:pt idx="733">
                    <c:v>10/6/2021</c:v>
                  </c:pt>
                  <c:pt idx="734">
                    <c:v>10/7/2021</c:v>
                  </c:pt>
                  <c:pt idx="735">
                    <c:v>10/7/2021</c:v>
                  </c:pt>
                  <c:pt idx="736">
                    <c:v>10/7/2021</c:v>
                  </c:pt>
                  <c:pt idx="737">
                    <c:v>10/7/2021</c:v>
                  </c:pt>
                  <c:pt idx="738">
                    <c:v>10/7/2021</c:v>
                  </c:pt>
                  <c:pt idx="739">
                    <c:v>10/9/2021</c:v>
                  </c:pt>
                  <c:pt idx="740">
                    <c:v>10/9/2021</c:v>
                  </c:pt>
                  <c:pt idx="741">
                    <c:v>10/9/2021</c:v>
                  </c:pt>
                  <c:pt idx="742">
                    <c:v>10/11/2021</c:v>
                  </c:pt>
                  <c:pt idx="743">
                    <c:v>10/11/2021</c:v>
                  </c:pt>
                  <c:pt idx="744">
                    <c:v>10/12/2021</c:v>
                  </c:pt>
                  <c:pt idx="745">
                    <c:v>10/12/2021</c:v>
                  </c:pt>
                  <c:pt idx="746">
                    <c:v>10/13/2021</c:v>
                  </c:pt>
                  <c:pt idx="747">
                    <c:v>10/13/2021</c:v>
                  </c:pt>
                  <c:pt idx="748">
                    <c:v>10/14/2021</c:v>
                  </c:pt>
                  <c:pt idx="749">
                    <c:v>10/14/2021</c:v>
                  </c:pt>
                  <c:pt idx="750">
                    <c:v>10/14/2021</c:v>
                  </c:pt>
                  <c:pt idx="751">
                    <c:v>10/14/2021</c:v>
                  </c:pt>
                  <c:pt idx="752">
                    <c:v>10/16/2021</c:v>
                  </c:pt>
                  <c:pt idx="753">
                    <c:v>10/15/2021</c:v>
                  </c:pt>
                  <c:pt idx="754">
                    <c:v>10/15/2021</c:v>
                  </c:pt>
                  <c:pt idx="755">
                    <c:v>10/18/2021</c:v>
                  </c:pt>
                  <c:pt idx="756">
                    <c:v>10/19/2021</c:v>
                  </c:pt>
                  <c:pt idx="757">
                    <c:v>10/19/2021</c:v>
                  </c:pt>
                  <c:pt idx="758">
                    <c:v>10/19/2021</c:v>
                  </c:pt>
                  <c:pt idx="759">
                    <c:v>10/21/2021</c:v>
                  </c:pt>
                  <c:pt idx="760">
                    <c:v>10/21/2021</c:v>
                  </c:pt>
                  <c:pt idx="761">
                    <c:v>CANCELLED</c:v>
                  </c:pt>
                  <c:pt idx="762">
                    <c:v>10/22/2021</c:v>
                  </c:pt>
                  <c:pt idx="763">
                    <c:v>10/22/2021</c:v>
                  </c:pt>
                  <c:pt idx="764">
                    <c:v>10/22/2021</c:v>
                  </c:pt>
                  <c:pt idx="765">
                    <c:v>10/25/2021</c:v>
                  </c:pt>
                  <c:pt idx="766">
                    <c:v>10/26/2021</c:v>
                  </c:pt>
                  <c:pt idx="767">
                    <c:v>10/26/2021</c:v>
                  </c:pt>
                  <c:pt idx="768">
                    <c:v>10/28/2021</c:v>
                  </c:pt>
                  <c:pt idx="769">
                    <c:v>10/28/2021</c:v>
                  </c:pt>
                  <c:pt idx="770">
                    <c:v>10/29/2021</c:v>
                  </c:pt>
                  <c:pt idx="771">
                    <c:v>10/29/2021</c:v>
                  </c:pt>
                  <c:pt idx="772">
                    <c:v>10/29/2021</c:v>
                  </c:pt>
                  <c:pt idx="773">
                    <c:v>10/29/2021</c:v>
                  </c:pt>
                  <c:pt idx="774">
                    <c:v>10/29/2021</c:v>
                  </c:pt>
                  <c:pt idx="775">
                    <c:v>11/1/2021</c:v>
                  </c:pt>
                  <c:pt idx="776">
                    <c:v>11/1/2021</c:v>
                  </c:pt>
                  <c:pt idx="777">
                    <c:v>11/1/2021</c:v>
                  </c:pt>
                  <c:pt idx="778">
                    <c:v>11/1/2021</c:v>
                  </c:pt>
                  <c:pt idx="779">
                    <c:v>11/3/2021</c:v>
                  </c:pt>
                  <c:pt idx="780">
                    <c:v>11/3/2021</c:v>
                  </c:pt>
                  <c:pt idx="781">
                    <c:v>11/3/2021</c:v>
                  </c:pt>
                  <c:pt idx="782">
                    <c:v>11/4/2021</c:v>
                  </c:pt>
                  <c:pt idx="783">
                    <c:v>11/3/2021</c:v>
                  </c:pt>
                  <c:pt idx="784">
                    <c:v>11/4/2021</c:v>
                  </c:pt>
                  <c:pt idx="785">
                    <c:v>11/4/2021</c:v>
                  </c:pt>
                  <c:pt idx="786">
                    <c:v>11/4/2021</c:v>
                  </c:pt>
                  <c:pt idx="787">
                    <c:v>11/4/2021</c:v>
                  </c:pt>
                  <c:pt idx="788">
                    <c:v>11/5/2021</c:v>
                  </c:pt>
                  <c:pt idx="789">
                    <c:v>11/5/2021</c:v>
                  </c:pt>
                  <c:pt idx="790">
                    <c:v>11/5/2021</c:v>
                  </c:pt>
                  <c:pt idx="791">
                    <c:v>11/6/2021</c:v>
                  </c:pt>
                  <c:pt idx="792">
                    <c:v>11/6/2021</c:v>
                  </c:pt>
                  <c:pt idx="793">
                    <c:v>11/8/2021</c:v>
                  </c:pt>
                  <c:pt idx="794">
                    <c:v>11/8/2021</c:v>
                  </c:pt>
                  <c:pt idx="795">
                    <c:v>11/8/2021</c:v>
                  </c:pt>
                  <c:pt idx="796">
                    <c:v>11/8/2021</c:v>
                  </c:pt>
                  <c:pt idx="797">
                    <c:v>11/8/2021</c:v>
                  </c:pt>
                  <c:pt idx="798">
                    <c:v>11/8/2021</c:v>
                  </c:pt>
                  <c:pt idx="799">
                    <c:v>11/8/2021</c:v>
                  </c:pt>
                  <c:pt idx="800">
                    <c:v>11/8/2021</c:v>
                  </c:pt>
                  <c:pt idx="801">
                    <c:v>11/8/2021</c:v>
                  </c:pt>
                  <c:pt idx="802">
                    <c:v>11/9/2021</c:v>
                  </c:pt>
                  <c:pt idx="803">
                    <c:v>11/9/2021</c:v>
                  </c:pt>
                  <c:pt idx="804">
                    <c:v>11/9/2021</c:v>
                  </c:pt>
                  <c:pt idx="805">
                    <c:v>11/9/2021</c:v>
                  </c:pt>
                  <c:pt idx="806">
                    <c:v>11/9/2021</c:v>
                  </c:pt>
                  <c:pt idx="807">
                    <c:v>11/9/2021</c:v>
                  </c:pt>
                  <c:pt idx="808">
                    <c:v>11/9/2021</c:v>
                  </c:pt>
                  <c:pt idx="809">
                    <c:v>11/10/2021</c:v>
                  </c:pt>
                  <c:pt idx="811">
                    <c:v>11/10/2021</c:v>
                  </c:pt>
                  <c:pt idx="812">
                    <c:v>11/10/2021</c:v>
                  </c:pt>
                  <c:pt idx="813">
                    <c:v>11/10/2021</c:v>
                  </c:pt>
                  <c:pt idx="814">
                    <c:v>10-Nov</c:v>
                  </c:pt>
                  <c:pt idx="815">
                    <c:v>11/11/2021</c:v>
                  </c:pt>
                  <c:pt idx="816">
                    <c:v>11/12/2021</c:v>
                  </c:pt>
                  <c:pt idx="817">
                    <c:v>11/15/2021</c:v>
                  </c:pt>
                  <c:pt idx="818">
                    <c:v>11/15/2021</c:v>
                  </c:pt>
                  <c:pt idx="819">
                    <c:v>11/16/2021</c:v>
                  </c:pt>
                  <c:pt idx="820">
                    <c:v>11/16/2021</c:v>
                  </c:pt>
                  <c:pt idx="821">
                    <c:v>11/17/2021</c:v>
                  </c:pt>
                  <c:pt idx="822">
                    <c:v>11/17/2021</c:v>
                  </c:pt>
                  <c:pt idx="824">
                    <c:v>11/18/2021</c:v>
                  </c:pt>
                  <c:pt idx="825">
                    <c:v>11/19/2021</c:v>
                  </c:pt>
                  <c:pt idx="826">
                    <c:v>11/24/2021</c:v>
                  </c:pt>
                  <c:pt idx="827">
                    <c:v>11/24/2021</c:v>
                  </c:pt>
                  <c:pt idx="828">
                    <c:v>11/24/2021</c:v>
                  </c:pt>
                  <c:pt idx="829">
                    <c:v>11/25/2021</c:v>
                  </c:pt>
                  <c:pt idx="830">
                    <c:v>11/25/2021</c:v>
                  </c:pt>
                  <c:pt idx="831">
                    <c:v>11/25/2021</c:v>
                  </c:pt>
                  <c:pt idx="832">
                    <c:v>11/25/2021</c:v>
                  </c:pt>
                  <c:pt idx="833">
                    <c:v>11/25/2021</c:v>
                  </c:pt>
                  <c:pt idx="834">
                    <c:v>11/26/2021</c:v>
                  </c:pt>
                  <c:pt idx="835">
                    <c:v>11/26/2021</c:v>
                  </c:pt>
                  <c:pt idx="836">
                    <c:v>11/26/2021</c:v>
                  </c:pt>
                  <c:pt idx="837">
                    <c:v>11/27/2021</c:v>
                  </c:pt>
                  <c:pt idx="838">
                    <c:v>11/27/2021</c:v>
                  </c:pt>
                  <c:pt idx="839">
                    <c:v>11/27/2021</c:v>
                  </c:pt>
                  <c:pt idx="840">
                    <c:v>11/27/2021</c:v>
                  </c:pt>
                  <c:pt idx="841">
                    <c:v>11/30/2021</c:v>
                  </c:pt>
                  <c:pt idx="842">
                    <c:v>11/30/2021</c:v>
                  </c:pt>
                  <c:pt idx="843">
                    <c:v>11/30/2021</c:v>
                  </c:pt>
                  <c:pt idx="844">
                    <c:v>11/30/2021</c:v>
                  </c:pt>
                  <c:pt idx="845">
                    <c:v>12/2/2021</c:v>
                  </c:pt>
                  <c:pt idx="846">
                    <c:v>12/2/2021</c:v>
                  </c:pt>
                  <c:pt idx="847">
                    <c:v>12/3/2021</c:v>
                  </c:pt>
                  <c:pt idx="848">
                    <c:v>12/3/2021</c:v>
                  </c:pt>
                  <c:pt idx="849">
                    <c:v>12/3/2021</c:v>
                  </c:pt>
                  <c:pt idx="850">
                    <c:v>12/3/2021</c:v>
                  </c:pt>
                  <c:pt idx="851">
                    <c:v>12/3/2021</c:v>
                  </c:pt>
                  <c:pt idx="852">
                    <c:v>12/6/2021</c:v>
                  </c:pt>
                  <c:pt idx="853">
                    <c:v>12/6/2021</c:v>
                  </c:pt>
                  <c:pt idx="854">
                    <c:v>12/6/2021</c:v>
                  </c:pt>
                  <c:pt idx="855">
                    <c:v>12/6/2021</c:v>
                  </c:pt>
                  <c:pt idx="856">
                    <c:v>12/7/2021</c:v>
                  </c:pt>
                  <c:pt idx="857">
                    <c:v>12/7/2021</c:v>
                  </c:pt>
                  <c:pt idx="858">
                    <c:v>12/7/2021</c:v>
                  </c:pt>
                  <c:pt idx="859">
                    <c:v>12/7/2021</c:v>
                  </c:pt>
                  <c:pt idx="860">
                    <c:v>12/7/2021</c:v>
                  </c:pt>
                  <c:pt idx="861">
                    <c:v>12/7/2021</c:v>
                  </c:pt>
                  <c:pt idx="862">
                    <c:v>12/7/2021</c:v>
                  </c:pt>
                  <c:pt idx="863">
                    <c:v>12/8/2021</c:v>
                  </c:pt>
                  <c:pt idx="864">
                    <c:v>12/8/2021</c:v>
                  </c:pt>
                </c:lvl>
                <c:lvl>
                  <c:pt idx="0">
                    <c:v>40873</c:v>
                  </c:pt>
                  <c:pt idx="1">
                    <c:v>40874</c:v>
                  </c:pt>
                  <c:pt idx="2">
                    <c:v>40875</c:v>
                  </c:pt>
                  <c:pt idx="3">
                    <c:v>40876</c:v>
                  </c:pt>
                  <c:pt idx="4">
                    <c:v>40877</c:v>
                  </c:pt>
                  <c:pt idx="5">
                    <c:v>40878</c:v>
                  </c:pt>
                  <c:pt idx="6">
                    <c:v>40879</c:v>
                  </c:pt>
                  <c:pt idx="7">
                    <c:v>40880</c:v>
                  </c:pt>
                  <c:pt idx="8">
                    <c:v>40881</c:v>
                  </c:pt>
                  <c:pt idx="9">
                    <c:v>40882</c:v>
                  </c:pt>
                  <c:pt idx="10">
                    <c:v>40883</c:v>
                  </c:pt>
                  <c:pt idx="11">
                    <c:v>40884</c:v>
                  </c:pt>
                  <c:pt idx="12">
                    <c:v>40885</c:v>
                  </c:pt>
                  <c:pt idx="13">
                    <c:v>40886</c:v>
                  </c:pt>
                  <c:pt idx="14">
                    <c:v>40887</c:v>
                  </c:pt>
                  <c:pt idx="15">
                    <c:v>40888</c:v>
                  </c:pt>
                  <c:pt idx="16">
                    <c:v>40889</c:v>
                  </c:pt>
                  <c:pt idx="17">
                    <c:v>40890</c:v>
                  </c:pt>
                  <c:pt idx="18">
                    <c:v>40891</c:v>
                  </c:pt>
                  <c:pt idx="19">
                    <c:v>40892</c:v>
                  </c:pt>
                  <c:pt idx="20">
                    <c:v>40893</c:v>
                  </c:pt>
                  <c:pt idx="21">
                    <c:v>40894</c:v>
                  </c:pt>
                  <c:pt idx="22">
                    <c:v>40895</c:v>
                  </c:pt>
                  <c:pt idx="23">
                    <c:v>40896</c:v>
                  </c:pt>
                  <c:pt idx="24">
                    <c:v>40897</c:v>
                  </c:pt>
                  <c:pt idx="25">
                    <c:v>40898</c:v>
                  </c:pt>
                  <c:pt idx="26">
                    <c:v>40899</c:v>
                  </c:pt>
                  <c:pt idx="27">
                    <c:v>40900</c:v>
                  </c:pt>
                  <c:pt idx="28">
                    <c:v>40901</c:v>
                  </c:pt>
                  <c:pt idx="29">
                    <c:v>40902</c:v>
                  </c:pt>
                  <c:pt idx="30">
                    <c:v>40903</c:v>
                  </c:pt>
                  <c:pt idx="31">
                    <c:v>40904</c:v>
                  </c:pt>
                  <c:pt idx="32">
                    <c:v>40905</c:v>
                  </c:pt>
                  <c:pt idx="33">
                    <c:v>40906</c:v>
                  </c:pt>
                  <c:pt idx="34">
                    <c:v>40907</c:v>
                  </c:pt>
                  <c:pt idx="35">
                    <c:v>40908</c:v>
                  </c:pt>
                  <c:pt idx="36">
                    <c:v>40909</c:v>
                  </c:pt>
                  <c:pt idx="37">
                    <c:v>40910</c:v>
                  </c:pt>
                  <c:pt idx="38">
                    <c:v>40911</c:v>
                  </c:pt>
                  <c:pt idx="39">
                    <c:v>40912</c:v>
                  </c:pt>
                  <c:pt idx="40">
                    <c:v>40913</c:v>
                  </c:pt>
                  <c:pt idx="41">
                    <c:v>40914</c:v>
                  </c:pt>
                  <c:pt idx="42">
                    <c:v>40915</c:v>
                  </c:pt>
                  <c:pt idx="43">
                    <c:v>40916</c:v>
                  </c:pt>
                  <c:pt idx="44">
                    <c:v>40917</c:v>
                  </c:pt>
                  <c:pt idx="45">
                    <c:v>40918</c:v>
                  </c:pt>
                  <c:pt idx="46">
                    <c:v>40919</c:v>
                  </c:pt>
                  <c:pt idx="47">
                    <c:v>40920</c:v>
                  </c:pt>
                  <c:pt idx="48">
                    <c:v>40921</c:v>
                  </c:pt>
                  <c:pt idx="49">
                    <c:v>40922</c:v>
                  </c:pt>
                  <c:pt idx="50">
                    <c:v>40923</c:v>
                  </c:pt>
                  <c:pt idx="51">
                    <c:v>40924</c:v>
                  </c:pt>
                  <c:pt idx="52">
                    <c:v>40925</c:v>
                  </c:pt>
                  <c:pt idx="53">
                    <c:v>40926</c:v>
                  </c:pt>
                  <c:pt idx="54">
                    <c:v>40927</c:v>
                  </c:pt>
                  <c:pt idx="55">
                    <c:v>40928</c:v>
                  </c:pt>
                  <c:pt idx="56">
                    <c:v>40929</c:v>
                  </c:pt>
                  <c:pt idx="57">
                    <c:v>40930</c:v>
                  </c:pt>
                  <c:pt idx="58">
                    <c:v>40931</c:v>
                  </c:pt>
                  <c:pt idx="59">
                    <c:v>40932</c:v>
                  </c:pt>
                  <c:pt idx="60">
                    <c:v>40933</c:v>
                  </c:pt>
                  <c:pt idx="61">
                    <c:v>40934</c:v>
                  </c:pt>
                  <c:pt idx="62">
                    <c:v>40935</c:v>
                  </c:pt>
                  <c:pt idx="63">
                    <c:v>40936</c:v>
                  </c:pt>
                  <c:pt idx="64">
                    <c:v>40937</c:v>
                  </c:pt>
                  <c:pt idx="65">
                    <c:v>40938</c:v>
                  </c:pt>
                  <c:pt idx="66">
                    <c:v>40939</c:v>
                  </c:pt>
                  <c:pt idx="67">
                    <c:v>40940</c:v>
                  </c:pt>
                  <c:pt idx="68">
                    <c:v>40941</c:v>
                  </c:pt>
                  <c:pt idx="69">
                    <c:v>40942</c:v>
                  </c:pt>
                  <c:pt idx="70">
                    <c:v>40943</c:v>
                  </c:pt>
                  <c:pt idx="71">
                    <c:v>40944</c:v>
                  </c:pt>
                  <c:pt idx="72">
                    <c:v>40945</c:v>
                  </c:pt>
                  <c:pt idx="73">
                    <c:v>40946</c:v>
                  </c:pt>
                  <c:pt idx="74">
                    <c:v>40947</c:v>
                  </c:pt>
                  <c:pt idx="75">
                    <c:v>40948</c:v>
                  </c:pt>
                  <c:pt idx="76">
                    <c:v>40949</c:v>
                  </c:pt>
                  <c:pt idx="77">
                    <c:v>40950</c:v>
                  </c:pt>
                  <c:pt idx="78">
                    <c:v>40951</c:v>
                  </c:pt>
                  <c:pt idx="79">
                    <c:v>40952</c:v>
                  </c:pt>
                  <c:pt idx="80">
                    <c:v>40953</c:v>
                  </c:pt>
                  <c:pt idx="81">
                    <c:v>40954</c:v>
                  </c:pt>
                  <c:pt idx="82">
                    <c:v>40955</c:v>
                  </c:pt>
                  <c:pt idx="83">
                    <c:v>40956</c:v>
                  </c:pt>
                  <c:pt idx="84">
                    <c:v>40957</c:v>
                  </c:pt>
                  <c:pt idx="85">
                    <c:v>40958</c:v>
                  </c:pt>
                  <c:pt idx="86">
                    <c:v>40959</c:v>
                  </c:pt>
                  <c:pt idx="87">
                    <c:v>40960</c:v>
                  </c:pt>
                  <c:pt idx="88">
                    <c:v>40961</c:v>
                  </c:pt>
                  <c:pt idx="89">
                    <c:v>40962</c:v>
                  </c:pt>
                  <c:pt idx="90">
                    <c:v>40963</c:v>
                  </c:pt>
                  <c:pt idx="91">
                    <c:v>40964</c:v>
                  </c:pt>
                  <c:pt idx="92">
                    <c:v>40965</c:v>
                  </c:pt>
                  <c:pt idx="93">
                    <c:v>40966</c:v>
                  </c:pt>
                  <c:pt idx="94">
                    <c:v>40967</c:v>
                  </c:pt>
                  <c:pt idx="95">
                    <c:v>40968</c:v>
                  </c:pt>
                  <c:pt idx="96">
                    <c:v>40969</c:v>
                  </c:pt>
                  <c:pt idx="97">
                    <c:v>40970</c:v>
                  </c:pt>
                  <c:pt idx="98">
                    <c:v>40971</c:v>
                  </c:pt>
                  <c:pt idx="99">
                    <c:v>40972</c:v>
                  </c:pt>
                  <c:pt idx="100">
                    <c:v>40973</c:v>
                  </c:pt>
                  <c:pt idx="101">
                    <c:v>40974</c:v>
                  </c:pt>
                  <c:pt idx="102">
                    <c:v>40975</c:v>
                  </c:pt>
                  <c:pt idx="103">
                    <c:v>40976</c:v>
                  </c:pt>
                  <c:pt idx="104">
                    <c:v>40977</c:v>
                  </c:pt>
                  <c:pt idx="105">
                    <c:v>40978</c:v>
                  </c:pt>
                  <c:pt idx="106">
                    <c:v>40979</c:v>
                  </c:pt>
                  <c:pt idx="107">
                    <c:v>40980</c:v>
                  </c:pt>
                  <c:pt idx="108">
                    <c:v>40981</c:v>
                  </c:pt>
                  <c:pt idx="109">
                    <c:v>40982</c:v>
                  </c:pt>
                  <c:pt idx="110">
                    <c:v>40983</c:v>
                  </c:pt>
                  <c:pt idx="111">
                    <c:v>40984</c:v>
                  </c:pt>
                  <c:pt idx="112">
                    <c:v>40985</c:v>
                  </c:pt>
                  <c:pt idx="113">
                    <c:v>40986</c:v>
                  </c:pt>
                  <c:pt idx="114">
                    <c:v>40987</c:v>
                  </c:pt>
                  <c:pt idx="115">
                    <c:v>40988</c:v>
                  </c:pt>
                  <c:pt idx="116">
                    <c:v>40989</c:v>
                  </c:pt>
                  <c:pt idx="117">
                    <c:v>40990</c:v>
                  </c:pt>
                  <c:pt idx="118">
                    <c:v>40991</c:v>
                  </c:pt>
                  <c:pt idx="119">
                    <c:v>40992</c:v>
                  </c:pt>
                  <c:pt idx="120">
                    <c:v>40993</c:v>
                  </c:pt>
                  <c:pt idx="121">
                    <c:v>40994</c:v>
                  </c:pt>
                  <c:pt idx="122">
                    <c:v>40995</c:v>
                  </c:pt>
                  <c:pt idx="123">
                    <c:v>40996</c:v>
                  </c:pt>
                  <c:pt idx="124">
                    <c:v>40997</c:v>
                  </c:pt>
                  <c:pt idx="125">
                    <c:v>40998</c:v>
                  </c:pt>
                  <c:pt idx="126">
                    <c:v>40999</c:v>
                  </c:pt>
                  <c:pt idx="127">
                    <c:v>41000</c:v>
                  </c:pt>
                  <c:pt idx="128">
                    <c:v>41001</c:v>
                  </c:pt>
                  <c:pt idx="129">
                    <c:v>41002</c:v>
                  </c:pt>
                  <c:pt idx="130">
                    <c:v>41003</c:v>
                  </c:pt>
                  <c:pt idx="131">
                    <c:v>41004</c:v>
                  </c:pt>
                  <c:pt idx="132">
                    <c:v>41005</c:v>
                  </c:pt>
                  <c:pt idx="133">
                    <c:v>41006</c:v>
                  </c:pt>
                  <c:pt idx="134">
                    <c:v>41007</c:v>
                  </c:pt>
                  <c:pt idx="135">
                    <c:v>41008</c:v>
                  </c:pt>
                  <c:pt idx="136">
                    <c:v>41009</c:v>
                  </c:pt>
                  <c:pt idx="137">
                    <c:v>41010</c:v>
                  </c:pt>
                  <c:pt idx="138">
                    <c:v>41011</c:v>
                  </c:pt>
                  <c:pt idx="139">
                    <c:v>41012</c:v>
                  </c:pt>
                  <c:pt idx="140">
                    <c:v>41013</c:v>
                  </c:pt>
                  <c:pt idx="141">
                    <c:v>41014</c:v>
                  </c:pt>
                  <c:pt idx="142">
                    <c:v>41015</c:v>
                  </c:pt>
                  <c:pt idx="143">
                    <c:v>41016</c:v>
                  </c:pt>
                  <c:pt idx="144">
                    <c:v>41017</c:v>
                  </c:pt>
                  <c:pt idx="145">
                    <c:v>41018</c:v>
                  </c:pt>
                  <c:pt idx="146">
                    <c:v>41019</c:v>
                  </c:pt>
                  <c:pt idx="147">
                    <c:v>41020</c:v>
                  </c:pt>
                  <c:pt idx="148">
                    <c:v>41021</c:v>
                  </c:pt>
                  <c:pt idx="149">
                    <c:v>41022</c:v>
                  </c:pt>
                  <c:pt idx="150">
                    <c:v>41023</c:v>
                  </c:pt>
                  <c:pt idx="151">
                    <c:v>41024</c:v>
                  </c:pt>
                  <c:pt idx="152">
                    <c:v>41025</c:v>
                  </c:pt>
                  <c:pt idx="153">
                    <c:v>41026</c:v>
                  </c:pt>
                  <c:pt idx="154">
                    <c:v>41027</c:v>
                  </c:pt>
                  <c:pt idx="155">
                    <c:v>41028</c:v>
                  </c:pt>
                  <c:pt idx="156">
                    <c:v>41029</c:v>
                  </c:pt>
                  <c:pt idx="157">
                    <c:v>41030</c:v>
                  </c:pt>
                  <c:pt idx="158">
                    <c:v>41031</c:v>
                  </c:pt>
                  <c:pt idx="159">
                    <c:v>41032</c:v>
                  </c:pt>
                  <c:pt idx="160">
                    <c:v>41033</c:v>
                  </c:pt>
                  <c:pt idx="161">
                    <c:v>41034</c:v>
                  </c:pt>
                  <c:pt idx="162">
                    <c:v>41035</c:v>
                  </c:pt>
                  <c:pt idx="163">
                    <c:v>41036</c:v>
                  </c:pt>
                  <c:pt idx="164">
                    <c:v>41037</c:v>
                  </c:pt>
                  <c:pt idx="165">
                    <c:v>41038</c:v>
                  </c:pt>
                  <c:pt idx="166">
                    <c:v>41039</c:v>
                  </c:pt>
                  <c:pt idx="167">
                    <c:v>41040</c:v>
                  </c:pt>
                  <c:pt idx="168">
                    <c:v>41041</c:v>
                  </c:pt>
                  <c:pt idx="169">
                    <c:v>41042</c:v>
                  </c:pt>
                  <c:pt idx="170">
                    <c:v>41043</c:v>
                  </c:pt>
                  <c:pt idx="171">
                    <c:v>41044</c:v>
                  </c:pt>
                  <c:pt idx="172">
                    <c:v>41045</c:v>
                  </c:pt>
                  <c:pt idx="173">
                    <c:v>41046</c:v>
                  </c:pt>
                  <c:pt idx="174">
                    <c:v>41047</c:v>
                  </c:pt>
                  <c:pt idx="175">
                    <c:v>41048</c:v>
                  </c:pt>
                  <c:pt idx="176">
                    <c:v>41049</c:v>
                  </c:pt>
                  <c:pt idx="177">
                    <c:v>41050</c:v>
                  </c:pt>
                  <c:pt idx="178">
                    <c:v>41051</c:v>
                  </c:pt>
                  <c:pt idx="179">
                    <c:v>41052</c:v>
                  </c:pt>
                  <c:pt idx="180">
                    <c:v>41053</c:v>
                  </c:pt>
                  <c:pt idx="181">
                    <c:v>41054</c:v>
                  </c:pt>
                  <c:pt idx="182">
                    <c:v>41055</c:v>
                  </c:pt>
                  <c:pt idx="183">
                    <c:v>41056</c:v>
                  </c:pt>
                  <c:pt idx="184">
                    <c:v>41057</c:v>
                  </c:pt>
                  <c:pt idx="185">
                    <c:v>41058</c:v>
                  </c:pt>
                  <c:pt idx="186">
                    <c:v>41059</c:v>
                  </c:pt>
                  <c:pt idx="187">
                    <c:v>41060</c:v>
                  </c:pt>
                  <c:pt idx="188">
                    <c:v>41061</c:v>
                  </c:pt>
                  <c:pt idx="189">
                    <c:v>41062</c:v>
                  </c:pt>
                  <c:pt idx="190">
                    <c:v>41063</c:v>
                  </c:pt>
                  <c:pt idx="191">
                    <c:v>41064</c:v>
                  </c:pt>
                  <c:pt idx="192">
                    <c:v>41065</c:v>
                  </c:pt>
                  <c:pt idx="193">
                    <c:v>41066</c:v>
                  </c:pt>
                  <c:pt idx="194">
                    <c:v>41067</c:v>
                  </c:pt>
                  <c:pt idx="195">
                    <c:v>41068</c:v>
                  </c:pt>
                  <c:pt idx="196">
                    <c:v>41069</c:v>
                  </c:pt>
                  <c:pt idx="197">
                    <c:v>41070</c:v>
                  </c:pt>
                  <c:pt idx="198">
                    <c:v>41071</c:v>
                  </c:pt>
                  <c:pt idx="199">
                    <c:v>41072</c:v>
                  </c:pt>
                  <c:pt idx="200">
                    <c:v>41073</c:v>
                  </c:pt>
                  <c:pt idx="201">
                    <c:v>41074</c:v>
                  </c:pt>
                  <c:pt idx="202">
                    <c:v>41075</c:v>
                  </c:pt>
                  <c:pt idx="203">
                    <c:v>41076</c:v>
                  </c:pt>
                  <c:pt idx="204">
                    <c:v>41077</c:v>
                  </c:pt>
                  <c:pt idx="205">
                    <c:v>41078</c:v>
                  </c:pt>
                  <c:pt idx="206">
                    <c:v>41079</c:v>
                  </c:pt>
                  <c:pt idx="207">
                    <c:v>41080</c:v>
                  </c:pt>
                  <c:pt idx="208">
                    <c:v>41081</c:v>
                  </c:pt>
                  <c:pt idx="209">
                    <c:v>41082</c:v>
                  </c:pt>
                  <c:pt idx="210">
                    <c:v>41083</c:v>
                  </c:pt>
                  <c:pt idx="211">
                    <c:v>41084</c:v>
                  </c:pt>
                  <c:pt idx="212">
                    <c:v>41085</c:v>
                  </c:pt>
                  <c:pt idx="213">
                    <c:v>41086</c:v>
                  </c:pt>
                  <c:pt idx="214">
                    <c:v>41087</c:v>
                  </c:pt>
                  <c:pt idx="215">
                    <c:v>41088</c:v>
                  </c:pt>
                  <c:pt idx="216">
                    <c:v>41089</c:v>
                  </c:pt>
                  <c:pt idx="217">
                    <c:v>41090</c:v>
                  </c:pt>
                  <c:pt idx="218">
                    <c:v>41091</c:v>
                  </c:pt>
                  <c:pt idx="219">
                    <c:v>41092</c:v>
                  </c:pt>
                  <c:pt idx="220">
                    <c:v>41093</c:v>
                  </c:pt>
                  <c:pt idx="221">
                    <c:v>41094</c:v>
                  </c:pt>
                  <c:pt idx="222">
                    <c:v>41095</c:v>
                  </c:pt>
                  <c:pt idx="223">
                    <c:v>41096</c:v>
                  </c:pt>
                  <c:pt idx="224">
                    <c:v>41097</c:v>
                  </c:pt>
                  <c:pt idx="225">
                    <c:v>41098</c:v>
                  </c:pt>
                  <c:pt idx="226">
                    <c:v>41099</c:v>
                  </c:pt>
                  <c:pt idx="227">
                    <c:v>41100</c:v>
                  </c:pt>
                  <c:pt idx="228">
                    <c:v>41101</c:v>
                  </c:pt>
                  <c:pt idx="229">
                    <c:v>41102</c:v>
                  </c:pt>
                  <c:pt idx="230">
                    <c:v>41103</c:v>
                  </c:pt>
                  <c:pt idx="231">
                    <c:v>41104</c:v>
                  </c:pt>
                  <c:pt idx="232">
                    <c:v>41105</c:v>
                  </c:pt>
                  <c:pt idx="233">
                    <c:v>41106</c:v>
                  </c:pt>
                  <c:pt idx="234">
                    <c:v>41107</c:v>
                  </c:pt>
                  <c:pt idx="235">
                    <c:v>41108</c:v>
                  </c:pt>
                  <c:pt idx="236">
                    <c:v>41109</c:v>
                  </c:pt>
                  <c:pt idx="237">
                    <c:v>41110</c:v>
                  </c:pt>
                  <c:pt idx="238">
                    <c:v>41111</c:v>
                  </c:pt>
                  <c:pt idx="239">
                    <c:v>41112</c:v>
                  </c:pt>
                  <c:pt idx="240">
                    <c:v>41113</c:v>
                  </c:pt>
                  <c:pt idx="241">
                    <c:v>41114</c:v>
                  </c:pt>
                  <c:pt idx="242">
                    <c:v>41115</c:v>
                  </c:pt>
                  <c:pt idx="243">
                    <c:v>41116</c:v>
                  </c:pt>
                  <c:pt idx="244">
                    <c:v>41117</c:v>
                  </c:pt>
                  <c:pt idx="245">
                    <c:v>41118</c:v>
                  </c:pt>
                  <c:pt idx="246">
                    <c:v>41119</c:v>
                  </c:pt>
                  <c:pt idx="247">
                    <c:v>41120</c:v>
                  </c:pt>
                  <c:pt idx="248">
                    <c:v>41121</c:v>
                  </c:pt>
                  <c:pt idx="249">
                    <c:v>41122</c:v>
                  </c:pt>
                  <c:pt idx="250">
                    <c:v>41123</c:v>
                  </c:pt>
                  <c:pt idx="251">
                    <c:v>41124</c:v>
                  </c:pt>
                  <c:pt idx="252">
                    <c:v>41125</c:v>
                  </c:pt>
                  <c:pt idx="253">
                    <c:v>41126</c:v>
                  </c:pt>
                  <c:pt idx="254">
                    <c:v>41127</c:v>
                  </c:pt>
                  <c:pt idx="255">
                    <c:v>41128</c:v>
                  </c:pt>
                  <c:pt idx="256">
                    <c:v>41129</c:v>
                  </c:pt>
                  <c:pt idx="257">
                    <c:v>41130</c:v>
                  </c:pt>
                  <c:pt idx="258">
                    <c:v>41131</c:v>
                  </c:pt>
                  <c:pt idx="259">
                    <c:v>41132</c:v>
                  </c:pt>
                  <c:pt idx="260">
                    <c:v>41133</c:v>
                  </c:pt>
                  <c:pt idx="261">
                    <c:v>41134</c:v>
                  </c:pt>
                  <c:pt idx="262">
                    <c:v>41135</c:v>
                  </c:pt>
                  <c:pt idx="263">
                    <c:v>41136</c:v>
                  </c:pt>
                  <c:pt idx="264">
                    <c:v>41137</c:v>
                  </c:pt>
                  <c:pt idx="265">
                    <c:v>41138</c:v>
                  </c:pt>
                  <c:pt idx="266">
                    <c:v>41139</c:v>
                  </c:pt>
                  <c:pt idx="267">
                    <c:v>41140</c:v>
                  </c:pt>
                  <c:pt idx="268">
                    <c:v>41141</c:v>
                  </c:pt>
                  <c:pt idx="269">
                    <c:v>41142</c:v>
                  </c:pt>
                  <c:pt idx="270">
                    <c:v>41143</c:v>
                  </c:pt>
                  <c:pt idx="271">
                    <c:v>41144</c:v>
                  </c:pt>
                  <c:pt idx="272">
                    <c:v>41145</c:v>
                  </c:pt>
                  <c:pt idx="273">
                    <c:v>41146</c:v>
                  </c:pt>
                  <c:pt idx="274">
                    <c:v>41147</c:v>
                  </c:pt>
                  <c:pt idx="275">
                    <c:v>41148</c:v>
                  </c:pt>
                  <c:pt idx="276">
                    <c:v>41149</c:v>
                  </c:pt>
                  <c:pt idx="277">
                    <c:v>41150</c:v>
                  </c:pt>
                  <c:pt idx="278">
                    <c:v>41151</c:v>
                  </c:pt>
                  <c:pt idx="279">
                    <c:v>41152</c:v>
                  </c:pt>
                  <c:pt idx="280">
                    <c:v>41153</c:v>
                  </c:pt>
                  <c:pt idx="281">
                    <c:v>41154</c:v>
                  </c:pt>
                  <c:pt idx="282">
                    <c:v>41155</c:v>
                  </c:pt>
                  <c:pt idx="283">
                    <c:v>41156</c:v>
                  </c:pt>
                  <c:pt idx="284">
                    <c:v>41157</c:v>
                  </c:pt>
                  <c:pt idx="285">
                    <c:v>41158</c:v>
                  </c:pt>
                  <c:pt idx="286">
                    <c:v>41159</c:v>
                  </c:pt>
                  <c:pt idx="287">
                    <c:v>41160</c:v>
                  </c:pt>
                  <c:pt idx="288">
                    <c:v>41161</c:v>
                  </c:pt>
                  <c:pt idx="289">
                    <c:v>41162</c:v>
                  </c:pt>
                  <c:pt idx="290">
                    <c:v>41163</c:v>
                  </c:pt>
                  <c:pt idx="291">
                    <c:v>41164</c:v>
                  </c:pt>
                  <c:pt idx="292">
                    <c:v>41165</c:v>
                  </c:pt>
                  <c:pt idx="293">
                    <c:v>41166</c:v>
                  </c:pt>
                  <c:pt idx="294">
                    <c:v>41167</c:v>
                  </c:pt>
                  <c:pt idx="295">
                    <c:v>41168</c:v>
                  </c:pt>
                  <c:pt idx="296">
                    <c:v>41169</c:v>
                  </c:pt>
                  <c:pt idx="297">
                    <c:v>41170</c:v>
                  </c:pt>
                  <c:pt idx="298">
                    <c:v>41171</c:v>
                  </c:pt>
                  <c:pt idx="299">
                    <c:v>41172</c:v>
                  </c:pt>
                  <c:pt idx="300">
                    <c:v>41173</c:v>
                  </c:pt>
                  <c:pt idx="301">
                    <c:v>41174</c:v>
                  </c:pt>
                  <c:pt idx="302">
                    <c:v>41175</c:v>
                  </c:pt>
                  <c:pt idx="303">
                    <c:v>41176</c:v>
                  </c:pt>
                  <c:pt idx="304">
                    <c:v>41177</c:v>
                  </c:pt>
                  <c:pt idx="305">
                    <c:v>41178</c:v>
                  </c:pt>
                  <c:pt idx="306">
                    <c:v>41179</c:v>
                  </c:pt>
                  <c:pt idx="307">
                    <c:v>41180</c:v>
                  </c:pt>
                  <c:pt idx="308">
                    <c:v>41181</c:v>
                  </c:pt>
                  <c:pt idx="309">
                    <c:v>41182</c:v>
                  </c:pt>
                  <c:pt idx="310">
                    <c:v>41183</c:v>
                  </c:pt>
                  <c:pt idx="311">
                    <c:v>41184</c:v>
                  </c:pt>
                  <c:pt idx="312">
                    <c:v>41185</c:v>
                  </c:pt>
                  <c:pt idx="313">
                    <c:v>41186</c:v>
                  </c:pt>
                  <c:pt idx="314">
                    <c:v>41187</c:v>
                  </c:pt>
                  <c:pt idx="315">
                    <c:v>41188</c:v>
                  </c:pt>
                  <c:pt idx="316">
                    <c:v>41189</c:v>
                  </c:pt>
                  <c:pt idx="317">
                    <c:v>41190</c:v>
                  </c:pt>
                  <c:pt idx="318">
                    <c:v>41191</c:v>
                  </c:pt>
                  <c:pt idx="319">
                    <c:v>41192</c:v>
                  </c:pt>
                  <c:pt idx="320">
                    <c:v>41193</c:v>
                  </c:pt>
                  <c:pt idx="321">
                    <c:v>41194</c:v>
                  </c:pt>
                  <c:pt idx="322">
                    <c:v>41195</c:v>
                  </c:pt>
                  <c:pt idx="323">
                    <c:v>41196</c:v>
                  </c:pt>
                  <c:pt idx="324">
                    <c:v>41197</c:v>
                  </c:pt>
                  <c:pt idx="325">
                    <c:v>41198</c:v>
                  </c:pt>
                  <c:pt idx="326">
                    <c:v>41199</c:v>
                  </c:pt>
                  <c:pt idx="327">
                    <c:v>41200</c:v>
                  </c:pt>
                  <c:pt idx="328">
                    <c:v>41201</c:v>
                  </c:pt>
                  <c:pt idx="329">
                    <c:v>41202</c:v>
                  </c:pt>
                  <c:pt idx="330">
                    <c:v>41203</c:v>
                  </c:pt>
                  <c:pt idx="331">
                    <c:v>41204</c:v>
                  </c:pt>
                  <c:pt idx="332">
                    <c:v>41205</c:v>
                  </c:pt>
                  <c:pt idx="333">
                    <c:v>41206</c:v>
                  </c:pt>
                  <c:pt idx="334">
                    <c:v>41207</c:v>
                  </c:pt>
                  <c:pt idx="335">
                    <c:v>41208</c:v>
                  </c:pt>
                  <c:pt idx="336">
                    <c:v>41209</c:v>
                  </c:pt>
                  <c:pt idx="337">
                    <c:v>41210</c:v>
                  </c:pt>
                  <c:pt idx="338">
                    <c:v>41211</c:v>
                  </c:pt>
                  <c:pt idx="339">
                    <c:v>41212</c:v>
                  </c:pt>
                  <c:pt idx="340">
                    <c:v>41213</c:v>
                  </c:pt>
                  <c:pt idx="341">
                    <c:v>41214</c:v>
                  </c:pt>
                  <c:pt idx="342">
                    <c:v>41215</c:v>
                  </c:pt>
                  <c:pt idx="343">
                    <c:v>41216</c:v>
                  </c:pt>
                  <c:pt idx="344">
                    <c:v>41217</c:v>
                  </c:pt>
                  <c:pt idx="345">
                    <c:v>41218</c:v>
                  </c:pt>
                  <c:pt idx="346">
                    <c:v>41219</c:v>
                  </c:pt>
                  <c:pt idx="347">
                    <c:v>41220</c:v>
                  </c:pt>
                  <c:pt idx="348">
                    <c:v>41221</c:v>
                  </c:pt>
                  <c:pt idx="349">
                    <c:v>41222</c:v>
                  </c:pt>
                  <c:pt idx="350">
                    <c:v>41223</c:v>
                  </c:pt>
                  <c:pt idx="351">
                    <c:v>41224</c:v>
                  </c:pt>
                  <c:pt idx="352">
                    <c:v>41225</c:v>
                  </c:pt>
                  <c:pt idx="353">
                    <c:v>41226</c:v>
                  </c:pt>
                  <c:pt idx="354">
                    <c:v>41227</c:v>
                  </c:pt>
                  <c:pt idx="355">
                    <c:v>41228</c:v>
                  </c:pt>
                  <c:pt idx="356">
                    <c:v>41229</c:v>
                  </c:pt>
                  <c:pt idx="357">
                    <c:v>41230</c:v>
                  </c:pt>
                  <c:pt idx="358">
                    <c:v>41231</c:v>
                  </c:pt>
                  <c:pt idx="359">
                    <c:v>41232</c:v>
                  </c:pt>
                  <c:pt idx="360">
                    <c:v>41233</c:v>
                  </c:pt>
                  <c:pt idx="361">
                    <c:v>41234</c:v>
                  </c:pt>
                  <c:pt idx="362">
                    <c:v>41235</c:v>
                  </c:pt>
                  <c:pt idx="363">
                    <c:v>41236</c:v>
                  </c:pt>
                  <c:pt idx="364">
                    <c:v>41237</c:v>
                  </c:pt>
                  <c:pt idx="365">
                    <c:v>41238</c:v>
                  </c:pt>
                  <c:pt idx="366">
                    <c:v>41239</c:v>
                  </c:pt>
                  <c:pt idx="367">
                    <c:v>41240</c:v>
                  </c:pt>
                  <c:pt idx="368">
                    <c:v>41241</c:v>
                  </c:pt>
                  <c:pt idx="369">
                    <c:v>41242</c:v>
                  </c:pt>
                  <c:pt idx="370">
                    <c:v>41243</c:v>
                  </c:pt>
                  <c:pt idx="371">
                    <c:v>41244</c:v>
                  </c:pt>
                  <c:pt idx="372">
                    <c:v>41245</c:v>
                  </c:pt>
                  <c:pt idx="373">
                    <c:v>41246</c:v>
                  </c:pt>
                  <c:pt idx="374">
                    <c:v>41247</c:v>
                  </c:pt>
                  <c:pt idx="375">
                    <c:v>41248</c:v>
                  </c:pt>
                  <c:pt idx="376">
                    <c:v>41249</c:v>
                  </c:pt>
                  <c:pt idx="377">
                    <c:v>41250</c:v>
                  </c:pt>
                  <c:pt idx="378">
                    <c:v>41251</c:v>
                  </c:pt>
                  <c:pt idx="379">
                    <c:v>41252</c:v>
                  </c:pt>
                  <c:pt idx="380">
                    <c:v>41253</c:v>
                  </c:pt>
                  <c:pt idx="381">
                    <c:v>41254</c:v>
                  </c:pt>
                  <c:pt idx="382">
                    <c:v>41255</c:v>
                  </c:pt>
                  <c:pt idx="383">
                    <c:v>41256</c:v>
                  </c:pt>
                  <c:pt idx="384">
                    <c:v>41257</c:v>
                  </c:pt>
                  <c:pt idx="385">
                    <c:v>41258</c:v>
                  </c:pt>
                  <c:pt idx="386">
                    <c:v>41259</c:v>
                  </c:pt>
                  <c:pt idx="387">
                    <c:v>41260</c:v>
                  </c:pt>
                  <c:pt idx="388">
                    <c:v>41261</c:v>
                  </c:pt>
                  <c:pt idx="389">
                    <c:v>41262</c:v>
                  </c:pt>
                  <c:pt idx="390">
                    <c:v>41263</c:v>
                  </c:pt>
                  <c:pt idx="391">
                    <c:v>41264</c:v>
                  </c:pt>
                  <c:pt idx="392">
                    <c:v>41265</c:v>
                  </c:pt>
                  <c:pt idx="393">
                    <c:v>41266</c:v>
                  </c:pt>
                  <c:pt idx="394">
                    <c:v>41267</c:v>
                  </c:pt>
                  <c:pt idx="395">
                    <c:v>41268</c:v>
                  </c:pt>
                  <c:pt idx="396">
                    <c:v>41269</c:v>
                  </c:pt>
                  <c:pt idx="397">
                    <c:v>41270</c:v>
                  </c:pt>
                  <c:pt idx="398">
                    <c:v>41271</c:v>
                  </c:pt>
                  <c:pt idx="399">
                    <c:v>41272</c:v>
                  </c:pt>
                  <c:pt idx="400">
                    <c:v>41273</c:v>
                  </c:pt>
                  <c:pt idx="401">
                    <c:v>41274</c:v>
                  </c:pt>
                  <c:pt idx="402">
                    <c:v>41275</c:v>
                  </c:pt>
                  <c:pt idx="403">
                    <c:v>41276</c:v>
                  </c:pt>
                  <c:pt idx="404">
                    <c:v>41277</c:v>
                  </c:pt>
                  <c:pt idx="405">
                    <c:v>41278</c:v>
                  </c:pt>
                  <c:pt idx="406">
                    <c:v>41279</c:v>
                  </c:pt>
                  <c:pt idx="407">
                    <c:v>41280</c:v>
                  </c:pt>
                  <c:pt idx="408">
                    <c:v>41281</c:v>
                  </c:pt>
                  <c:pt idx="409">
                    <c:v>41282</c:v>
                  </c:pt>
                  <c:pt idx="410">
                    <c:v>41283</c:v>
                  </c:pt>
                  <c:pt idx="411">
                    <c:v>41284</c:v>
                  </c:pt>
                  <c:pt idx="412">
                    <c:v>41285</c:v>
                  </c:pt>
                  <c:pt idx="413">
                    <c:v>41286</c:v>
                  </c:pt>
                  <c:pt idx="414">
                    <c:v>41287</c:v>
                  </c:pt>
                  <c:pt idx="415">
                    <c:v>41288</c:v>
                  </c:pt>
                  <c:pt idx="416">
                    <c:v>41289</c:v>
                  </c:pt>
                  <c:pt idx="417">
                    <c:v>41290</c:v>
                  </c:pt>
                  <c:pt idx="418">
                    <c:v>41291</c:v>
                  </c:pt>
                  <c:pt idx="419">
                    <c:v>41292</c:v>
                  </c:pt>
                  <c:pt idx="420">
                    <c:v>41293</c:v>
                  </c:pt>
                  <c:pt idx="421">
                    <c:v>41294</c:v>
                  </c:pt>
                  <c:pt idx="422">
                    <c:v>41295</c:v>
                  </c:pt>
                  <c:pt idx="423">
                    <c:v>41296</c:v>
                  </c:pt>
                  <c:pt idx="424">
                    <c:v>41297</c:v>
                  </c:pt>
                  <c:pt idx="425">
                    <c:v>41298</c:v>
                  </c:pt>
                  <c:pt idx="426">
                    <c:v>41299</c:v>
                  </c:pt>
                  <c:pt idx="427">
                    <c:v>41300</c:v>
                  </c:pt>
                  <c:pt idx="428">
                    <c:v>41301</c:v>
                  </c:pt>
                  <c:pt idx="429">
                    <c:v>41302</c:v>
                  </c:pt>
                  <c:pt idx="430">
                    <c:v>41303</c:v>
                  </c:pt>
                  <c:pt idx="431">
                    <c:v>41304</c:v>
                  </c:pt>
                  <c:pt idx="432">
                    <c:v>41305</c:v>
                  </c:pt>
                  <c:pt idx="433">
                    <c:v>41306</c:v>
                  </c:pt>
                  <c:pt idx="434">
                    <c:v>41307</c:v>
                  </c:pt>
                  <c:pt idx="435">
                    <c:v>41308</c:v>
                  </c:pt>
                  <c:pt idx="436">
                    <c:v>41309</c:v>
                  </c:pt>
                  <c:pt idx="437">
                    <c:v>41310</c:v>
                  </c:pt>
                  <c:pt idx="438">
                    <c:v>41311</c:v>
                  </c:pt>
                  <c:pt idx="439">
                    <c:v>41312</c:v>
                  </c:pt>
                  <c:pt idx="440">
                    <c:v>41313</c:v>
                  </c:pt>
                  <c:pt idx="441">
                    <c:v>41314</c:v>
                  </c:pt>
                  <c:pt idx="442">
                    <c:v>41315</c:v>
                  </c:pt>
                  <c:pt idx="443">
                    <c:v>41316</c:v>
                  </c:pt>
                  <c:pt idx="444">
                    <c:v>41317</c:v>
                  </c:pt>
                  <c:pt idx="445">
                    <c:v>41318</c:v>
                  </c:pt>
                  <c:pt idx="446">
                    <c:v>41319</c:v>
                  </c:pt>
                  <c:pt idx="447">
                    <c:v>41320</c:v>
                  </c:pt>
                  <c:pt idx="448">
                    <c:v>41321</c:v>
                  </c:pt>
                  <c:pt idx="449">
                    <c:v>41322</c:v>
                  </c:pt>
                  <c:pt idx="450">
                    <c:v>41323</c:v>
                  </c:pt>
                  <c:pt idx="451">
                    <c:v>41324</c:v>
                  </c:pt>
                  <c:pt idx="452">
                    <c:v>41325</c:v>
                  </c:pt>
                  <c:pt idx="453">
                    <c:v>41326</c:v>
                  </c:pt>
                  <c:pt idx="454">
                    <c:v>41327</c:v>
                  </c:pt>
                  <c:pt idx="455">
                    <c:v>41328</c:v>
                  </c:pt>
                  <c:pt idx="456">
                    <c:v>41329</c:v>
                  </c:pt>
                  <c:pt idx="457">
                    <c:v>41330</c:v>
                  </c:pt>
                  <c:pt idx="458">
                    <c:v>41331</c:v>
                  </c:pt>
                  <c:pt idx="459">
                    <c:v>41332</c:v>
                  </c:pt>
                  <c:pt idx="460">
                    <c:v>41333</c:v>
                  </c:pt>
                  <c:pt idx="461">
                    <c:v>41334</c:v>
                  </c:pt>
                  <c:pt idx="462">
                    <c:v>41335</c:v>
                  </c:pt>
                  <c:pt idx="463">
                    <c:v>41336</c:v>
                  </c:pt>
                  <c:pt idx="464">
                    <c:v>41337</c:v>
                  </c:pt>
                  <c:pt idx="465">
                    <c:v>41338</c:v>
                  </c:pt>
                  <c:pt idx="466">
                    <c:v>41339</c:v>
                  </c:pt>
                  <c:pt idx="467">
                    <c:v>41340</c:v>
                  </c:pt>
                  <c:pt idx="468">
                    <c:v>41341</c:v>
                  </c:pt>
                  <c:pt idx="469">
                    <c:v>41342</c:v>
                  </c:pt>
                  <c:pt idx="470">
                    <c:v>41343</c:v>
                  </c:pt>
                  <c:pt idx="471">
                    <c:v>41344</c:v>
                  </c:pt>
                  <c:pt idx="472">
                    <c:v>41345</c:v>
                  </c:pt>
                  <c:pt idx="473">
                    <c:v>41346</c:v>
                  </c:pt>
                  <c:pt idx="474">
                    <c:v>41347</c:v>
                  </c:pt>
                  <c:pt idx="475">
                    <c:v>41348</c:v>
                  </c:pt>
                  <c:pt idx="476">
                    <c:v>41349</c:v>
                  </c:pt>
                  <c:pt idx="477">
                    <c:v>41350</c:v>
                  </c:pt>
                  <c:pt idx="478">
                    <c:v>41351</c:v>
                  </c:pt>
                  <c:pt idx="479">
                    <c:v>41352</c:v>
                  </c:pt>
                  <c:pt idx="480">
                    <c:v>41353</c:v>
                  </c:pt>
                  <c:pt idx="481">
                    <c:v>41354</c:v>
                  </c:pt>
                  <c:pt idx="482">
                    <c:v>41355</c:v>
                  </c:pt>
                  <c:pt idx="483">
                    <c:v>41356</c:v>
                  </c:pt>
                  <c:pt idx="484">
                    <c:v>41357</c:v>
                  </c:pt>
                  <c:pt idx="485">
                    <c:v>41358</c:v>
                  </c:pt>
                  <c:pt idx="486">
                    <c:v>41359</c:v>
                  </c:pt>
                  <c:pt idx="487">
                    <c:v>41360</c:v>
                  </c:pt>
                  <c:pt idx="488">
                    <c:v>41361</c:v>
                  </c:pt>
                  <c:pt idx="489">
                    <c:v>41362</c:v>
                  </c:pt>
                  <c:pt idx="490">
                    <c:v>41363</c:v>
                  </c:pt>
                  <c:pt idx="491">
                    <c:v>41364</c:v>
                  </c:pt>
                  <c:pt idx="492">
                    <c:v>41365</c:v>
                  </c:pt>
                  <c:pt idx="493">
                    <c:v>41366</c:v>
                  </c:pt>
                  <c:pt idx="494">
                    <c:v>41367</c:v>
                  </c:pt>
                  <c:pt idx="495">
                    <c:v>41368</c:v>
                  </c:pt>
                  <c:pt idx="496">
                    <c:v>41369</c:v>
                  </c:pt>
                  <c:pt idx="497">
                    <c:v>41370</c:v>
                  </c:pt>
                  <c:pt idx="498">
                    <c:v>41371</c:v>
                  </c:pt>
                  <c:pt idx="499">
                    <c:v>41372</c:v>
                  </c:pt>
                  <c:pt idx="500">
                    <c:v>41373</c:v>
                  </c:pt>
                  <c:pt idx="501">
                    <c:v>41374</c:v>
                  </c:pt>
                  <c:pt idx="502">
                    <c:v>41375</c:v>
                  </c:pt>
                  <c:pt idx="503">
                    <c:v>41376</c:v>
                  </c:pt>
                  <c:pt idx="504">
                    <c:v>41377</c:v>
                  </c:pt>
                  <c:pt idx="505">
                    <c:v>41378</c:v>
                  </c:pt>
                  <c:pt idx="506">
                    <c:v>41379</c:v>
                  </c:pt>
                  <c:pt idx="507">
                    <c:v>41380</c:v>
                  </c:pt>
                  <c:pt idx="508">
                    <c:v>41381</c:v>
                  </c:pt>
                  <c:pt idx="509">
                    <c:v>41382</c:v>
                  </c:pt>
                  <c:pt idx="510">
                    <c:v>41383</c:v>
                  </c:pt>
                  <c:pt idx="511">
                    <c:v>41384</c:v>
                  </c:pt>
                  <c:pt idx="512">
                    <c:v>41385</c:v>
                  </c:pt>
                  <c:pt idx="513">
                    <c:v>41386</c:v>
                  </c:pt>
                  <c:pt idx="514">
                    <c:v>41387</c:v>
                  </c:pt>
                  <c:pt idx="515">
                    <c:v>41388</c:v>
                  </c:pt>
                  <c:pt idx="516">
                    <c:v>41389</c:v>
                  </c:pt>
                  <c:pt idx="517">
                    <c:v>41390</c:v>
                  </c:pt>
                  <c:pt idx="518">
                    <c:v>41391</c:v>
                  </c:pt>
                  <c:pt idx="519">
                    <c:v>41392</c:v>
                  </c:pt>
                  <c:pt idx="520">
                    <c:v>41393</c:v>
                  </c:pt>
                  <c:pt idx="521">
                    <c:v>41394</c:v>
                  </c:pt>
                  <c:pt idx="522">
                    <c:v>41395</c:v>
                  </c:pt>
                  <c:pt idx="523">
                    <c:v>41396</c:v>
                  </c:pt>
                  <c:pt idx="524">
                    <c:v>41397</c:v>
                  </c:pt>
                  <c:pt idx="525">
                    <c:v>41398</c:v>
                  </c:pt>
                  <c:pt idx="526">
                    <c:v>41399</c:v>
                  </c:pt>
                  <c:pt idx="527">
                    <c:v>41400</c:v>
                  </c:pt>
                  <c:pt idx="528">
                    <c:v>41401</c:v>
                  </c:pt>
                  <c:pt idx="529">
                    <c:v>41402</c:v>
                  </c:pt>
                  <c:pt idx="530">
                    <c:v>41403</c:v>
                  </c:pt>
                  <c:pt idx="531">
                    <c:v>41404</c:v>
                  </c:pt>
                  <c:pt idx="532">
                    <c:v>41405</c:v>
                  </c:pt>
                  <c:pt idx="533">
                    <c:v>41406</c:v>
                  </c:pt>
                  <c:pt idx="534">
                    <c:v>41407</c:v>
                  </c:pt>
                  <c:pt idx="535">
                    <c:v>41408</c:v>
                  </c:pt>
                  <c:pt idx="536">
                    <c:v>41409</c:v>
                  </c:pt>
                  <c:pt idx="537">
                    <c:v>41410</c:v>
                  </c:pt>
                  <c:pt idx="538">
                    <c:v>41411</c:v>
                  </c:pt>
                  <c:pt idx="539">
                    <c:v>41412</c:v>
                  </c:pt>
                  <c:pt idx="540">
                    <c:v>41413</c:v>
                  </c:pt>
                  <c:pt idx="541">
                    <c:v>41414</c:v>
                  </c:pt>
                  <c:pt idx="542">
                    <c:v>41415</c:v>
                  </c:pt>
                  <c:pt idx="543">
                    <c:v>41416</c:v>
                  </c:pt>
                  <c:pt idx="544">
                    <c:v>41417</c:v>
                  </c:pt>
                  <c:pt idx="545">
                    <c:v>41418</c:v>
                  </c:pt>
                  <c:pt idx="546">
                    <c:v>41419</c:v>
                  </c:pt>
                  <c:pt idx="547">
                    <c:v>41420</c:v>
                  </c:pt>
                  <c:pt idx="548">
                    <c:v>41421</c:v>
                  </c:pt>
                  <c:pt idx="549">
                    <c:v>41422</c:v>
                  </c:pt>
                  <c:pt idx="550">
                    <c:v>41423</c:v>
                  </c:pt>
                  <c:pt idx="551">
                    <c:v>41424</c:v>
                  </c:pt>
                  <c:pt idx="552">
                    <c:v>41425</c:v>
                  </c:pt>
                  <c:pt idx="553">
                    <c:v>41426</c:v>
                  </c:pt>
                  <c:pt idx="554">
                    <c:v>41427</c:v>
                  </c:pt>
                  <c:pt idx="555">
                    <c:v>41428</c:v>
                  </c:pt>
                  <c:pt idx="556">
                    <c:v>41429</c:v>
                  </c:pt>
                  <c:pt idx="557">
                    <c:v>41430</c:v>
                  </c:pt>
                  <c:pt idx="558">
                    <c:v>41431</c:v>
                  </c:pt>
                  <c:pt idx="559">
                    <c:v>41432</c:v>
                  </c:pt>
                  <c:pt idx="560">
                    <c:v>41433</c:v>
                  </c:pt>
                  <c:pt idx="561">
                    <c:v>41434</c:v>
                  </c:pt>
                  <c:pt idx="562">
                    <c:v>41435</c:v>
                  </c:pt>
                  <c:pt idx="563">
                    <c:v>41436</c:v>
                  </c:pt>
                  <c:pt idx="564">
                    <c:v>41437</c:v>
                  </c:pt>
                  <c:pt idx="565">
                    <c:v>41438</c:v>
                  </c:pt>
                  <c:pt idx="566">
                    <c:v>41439</c:v>
                  </c:pt>
                  <c:pt idx="567">
                    <c:v>41440</c:v>
                  </c:pt>
                  <c:pt idx="568">
                    <c:v>41441</c:v>
                  </c:pt>
                  <c:pt idx="569">
                    <c:v>41442</c:v>
                  </c:pt>
                  <c:pt idx="570">
                    <c:v>41443</c:v>
                  </c:pt>
                  <c:pt idx="571">
                    <c:v>41444</c:v>
                  </c:pt>
                  <c:pt idx="572">
                    <c:v>41445</c:v>
                  </c:pt>
                  <c:pt idx="573">
                    <c:v>41446</c:v>
                  </c:pt>
                  <c:pt idx="574">
                    <c:v>41447</c:v>
                  </c:pt>
                  <c:pt idx="575">
                    <c:v>41448</c:v>
                  </c:pt>
                  <c:pt idx="576">
                    <c:v>41449</c:v>
                  </c:pt>
                  <c:pt idx="577">
                    <c:v>41450</c:v>
                  </c:pt>
                  <c:pt idx="578">
                    <c:v>41451</c:v>
                  </c:pt>
                  <c:pt idx="579">
                    <c:v>41452</c:v>
                  </c:pt>
                  <c:pt idx="580">
                    <c:v>41453</c:v>
                  </c:pt>
                  <c:pt idx="581">
                    <c:v>41454</c:v>
                  </c:pt>
                  <c:pt idx="582">
                    <c:v>41455</c:v>
                  </c:pt>
                  <c:pt idx="583">
                    <c:v>41456</c:v>
                  </c:pt>
                  <c:pt idx="584">
                    <c:v>41457</c:v>
                  </c:pt>
                  <c:pt idx="585">
                    <c:v>41458</c:v>
                  </c:pt>
                  <c:pt idx="586">
                    <c:v>41459</c:v>
                  </c:pt>
                  <c:pt idx="587">
                    <c:v>41460</c:v>
                  </c:pt>
                  <c:pt idx="588">
                    <c:v>41461</c:v>
                  </c:pt>
                  <c:pt idx="589">
                    <c:v>41462</c:v>
                  </c:pt>
                  <c:pt idx="590">
                    <c:v>41463</c:v>
                  </c:pt>
                  <c:pt idx="591">
                    <c:v>41464</c:v>
                  </c:pt>
                  <c:pt idx="592">
                    <c:v>41465</c:v>
                  </c:pt>
                  <c:pt idx="593">
                    <c:v>41466</c:v>
                  </c:pt>
                  <c:pt idx="594">
                    <c:v>41467</c:v>
                  </c:pt>
                  <c:pt idx="595">
                    <c:v>41468</c:v>
                  </c:pt>
                  <c:pt idx="596">
                    <c:v>41469</c:v>
                  </c:pt>
                  <c:pt idx="597">
                    <c:v>41470</c:v>
                  </c:pt>
                  <c:pt idx="598">
                    <c:v>41471</c:v>
                  </c:pt>
                  <c:pt idx="599">
                    <c:v>41472</c:v>
                  </c:pt>
                  <c:pt idx="600">
                    <c:v>41473</c:v>
                  </c:pt>
                  <c:pt idx="601">
                    <c:v>41474</c:v>
                  </c:pt>
                  <c:pt idx="602">
                    <c:v>41475</c:v>
                  </c:pt>
                  <c:pt idx="603">
                    <c:v>41476</c:v>
                  </c:pt>
                  <c:pt idx="604">
                    <c:v>41477</c:v>
                  </c:pt>
                  <c:pt idx="605">
                    <c:v>41478</c:v>
                  </c:pt>
                  <c:pt idx="606">
                    <c:v>41479</c:v>
                  </c:pt>
                  <c:pt idx="607">
                    <c:v>41480</c:v>
                  </c:pt>
                  <c:pt idx="608">
                    <c:v>41481</c:v>
                  </c:pt>
                  <c:pt idx="609">
                    <c:v>41482</c:v>
                  </c:pt>
                  <c:pt idx="610">
                    <c:v>41483</c:v>
                  </c:pt>
                  <c:pt idx="611">
                    <c:v>41484</c:v>
                  </c:pt>
                  <c:pt idx="612">
                    <c:v>41485</c:v>
                  </c:pt>
                  <c:pt idx="613">
                    <c:v>41486</c:v>
                  </c:pt>
                  <c:pt idx="614">
                    <c:v>41487</c:v>
                  </c:pt>
                  <c:pt idx="615">
                    <c:v>41488</c:v>
                  </c:pt>
                  <c:pt idx="616">
                    <c:v>41489</c:v>
                  </c:pt>
                  <c:pt idx="617">
                    <c:v>41490</c:v>
                  </c:pt>
                  <c:pt idx="618">
                    <c:v>41491</c:v>
                  </c:pt>
                  <c:pt idx="619">
                    <c:v>41492</c:v>
                  </c:pt>
                  <c:pt idx="620">
                    <c:v>41493</c:v>
                  </c:pt>
                  <c:pt idx="621">
                    <c:v>41494</c:v>
                  </c:pt>
                  <c:pt idx="622">
                    <c:v>41495</c:v>
                  </c:pt>
                  <c:pt idx="623">
                    <c:v>41496</c:v>
                  </c:pt>
                  <c:pt idx="624">
                    <c:v>41497</c:v>
                  </c:pt>
                  <c:pt idx="625">
                    <c:v>41498</c:v>
                  </c:pt>
                  <c:pt idx="626">
                    <c:v>41499</c:v>
                  </c:pt>
                  <c:pt idx="627">
                    <c:v>41500</c:v>
                  </c:pt>
                  <c:pt idx="628">
                    <c:v>41501</c:v>
                  </c:pt>
                  <c:pt idx="629">
                    <c:v>41502</c:v>
                  </c:pt>
                  <c:pt idx="630">
                    <c:v>41503</c:v>
                  </c:pt>
                  <c:pt idx="631">
                    <c:v>41504</c:v>
                  </c:pt>
                  <c:pt idx="632">
                    <c:v>41505</c:v>
                  </c:pt>
                  <c:pt idx="633">
                    <c:v>41506</c:v>
                  </c:pt>
                  <c:pt idx="634">
                    <c:v>41507</c:v>
                  </c:pt>
                  <c:pt idx="635">
                    <c:v>41508</c:v>
                  </c:pt>
                  <c:pt idx="636">
                    <c:v>41509</c:v>
                  </c:pt>
                  <c:pt idx="637">
                    <c:v>41510</c:v>
                  </c:pt>
                  <c:pt idx="638">
                    <c:v>41511</c:v>
                  </c:pt>
                  <c:pt idx="639">
                    <c:v>41512</c:v>
                  </c:pt>
                  <c:pt idx="640">
                    <c:v>41513</c:v>
                  </c:pt>
                  <c:pt idx="641">
                    <c:v>41514</c:v>
                  </c:pt>
                  <c:pt idx="642">
                    <c:v>41515</c:v>
                  </c:pt>
                  <c:pt idx="643">
                    <c:v>41516</c:v>
                  </c:pt>
                  <c:pt idx="644">
                    <c:v>41517</c:v>
                  </c:pt>
                  <c:pt idx="645">
                    <c:v>41518</c:v>
                  </c:pt>
                  <c:pt idx="646">
                    <c:v>41519</c:v>
                  </c:pt>
                  <c:pt idx="647">
                    <c:v>41520</c:v>
                  </c:pt>
                  <c:pt idx="648">
                    <c:v>41521</c:v>
                  </c:pt>
                  <c:pt idx="649">
                    <c:v>41522</c:v>
                  </c:pt>
                  <c:pt idx="650">
                    <c:v>41523</c:v>
                  </c:pt>
                  <c:pt idx="651">
                    <c:v>41524</c:v>
                  </c:pt>
                  <c:pt idx="652">
                    <c:v>41525</c:v>
                  </c:pt>
                  <c:pt idx="653">
                    <c:v>41526</c:v>
                  </c:pt>
                  <c:pt idx="654">
                    <c:v>41527</c:v>
                  </c:pt>
                  <c:pt idx="655">
                    <c:v>41528</c:v>
                  </c:pt>
                  <c:pt idx="656">
                    <c:v>41529</c:v>
                  </c:pt>
                  <c:pt idx="657">
                    <c:v>41530</c:v>
                  </c:pt>
                  <c:pt idx="658">
                    <c:v>41531</c:v>
                  </c:pt>
                  <c:pt idx="659">
                    <c:v>41532</c:v>
                  </c:pt>
                  <c:pt idx="660">
                    <c:v>41533</c:v>
                  </c:pt>
                  <c:pt idx="661">
                    <c:v>41534</c:v>
                  </c:pt>
                  <c:pt idx="662">
                    <c:v>41535</c:v>
                  </c:pt>
                  <c:pt idx="663">
                    <c:v>41536</c:v>
                  </c:pt>
                  <c:pt idx="664">
                    <c:v>41537</c:v>
                  </c:pt>
                  <c:pt idx="665">
                    <c:v>41538</c:v>
                  </c:pt>
                  <c:pt idx="666">
                    <c:v>41539</c:v>
                  </c:pt>
                  <c:pt idx="667">
                    <c:v>41540</c:v>
                  </c:pt>
                  <c:pt idx="668">
                    <c:v>41541</c:v>
                  </c:pt>
                  <c:pt idx="669">
                    <c:v>41542</c:v>
                  </c:pt>
                  <c:pt idx="670">
                    <c:v>41543</c:v>
                  </c:pt>
                  <c:pt idx="671">
                    <c:v>41544</c:v>
                  </c:pt>
                  <c:pt idx="672">
                    <c:v>41545</c:v>
                  </c:pt>
                  <c:pt idx="673">
                    <c:v>41546</c:v>
                  </c:pt>
                  <c:pt idx="674">
                    <c:v>41547</c:v>
                  </c:pt>
                  <c:pt idx="675">
                    <c:v>41548</c:v>
                  </c:pt>
                  <c:pt idx="676">
                    <c:v>41549</c:v>
                  </c:pt>
                  <c:pt idx="677">
                    <c:v>41550</c:v>
                  </c:pt>
                  <c:pt idx="678">
                    <c:v>41551</c:v>
                  </c:pt>
                  <c:pt idx="679">
                    <c:v>41552</c:v>
                  </c:pt>
                  <c:pt idx="680">
                    <c:v>41553</c:v>
                  </c:pt>
                  <c:pt idx="681">
                    <c:v>41554</c:v>
                  </c:pt>
                  <c:pt idx="682">
                    <c:v>41555</c:v>
                  </c:pt>
                  <c:pt idx="683">
                    <c:v>41556</c:v>
                  </c:pt>
                  <c:pt idx="684">
                    <c:v>41557</c:v>
                  </c:pt>
                  <c:pt idx="685">
                    <c:v>41558</c:v>
                  </c:pt>
                  <c:pt idx="686">
                    <c:v>41559</c:v>
                  </c:pt>
                  <c:pt idx="687">
                    <c:v>41560</c:v>
                  </c:pt>
                  <c:pt idx="688">
                    <c:v>41561</c:v>
                  </c:pt>
                  <c:pt idx="689">
                    <c:v>41562</c:v>
                  </c:pt>
                  <c:pt idx="690">
                    <c:v>41563</c:v>
                  </c:pt>
                  <c:pt idx="691">
                    <c:v>41564</c:v>
                  </c:pt>
                  <c:pt idx="692">
                    <c:v>41565</c:v>
                  </c:pt>
                  <c:pt idx="693">
                    <c:v>41566</c:v>
                  </c:pt>
                  <c:pt idx="694">
                    <c:v>41567</c:v>
                  </c:pt>
                  <c:pt idx="695">
                    <c:v>41568</c:v>
                  </c:pt>
                  <c:pt idx="696">
                    <c:v>41569</c:v>
                  </c:pt>
                  <c:pt idx="697">
                    <c:v>41570</c:v>
                  </c:pt>
                  <c:pt idx="698">
                    <c:v>41571</c:v>
                  </c:pt>
                  <c:pt idx="699">
                    <c:v>41572</c:v>
                  </c:pt>
                  <c:pt idx="700">
                    <c:v>41573</c:v>
                  </c:pt>
                  <c:pt idx="701">
                    <c:v>41574</c:v>
                  </c:pt>
                  <c:pt idx="702">
                    <c:v>41575</c:v>
                  </c:pt>
                  <c:pt idx="703">
                    <c:v>41576</c:v>
                  </c:pt>
                  <c:pt idx="704">
                    <c:v>41577</c:v>
                  </c:pt>
                  <c:pt idx="705">
                    <c:v>41578</c:v>
                  </c:pt>
                  <c:pt idx="706">
                    <c:v>41579</c:v>
                  </c:pt>
                  <c:pt idx="707">
                    <c:v>41580</c:v>
                  </c:pt>
                  <c:pt idx="708">
                    <c:v>41581</c:v>
                  </c:pt>
                  <c:pt idx="709">
                    <c:v>41582</c:v>
                  </c:pt>
                  <c:pt idx="710">
                    <c:v>41583</c:v>
                  </c:pt>
                  <c:pt idx="711">
                    <c:v>41584</c:v>
                  </c:pt>
                  <c:pt idx="712">
                    <c:v>41585</c:v>
                  </c:pt>
                  <c:pt idx="713">
                    <c:v>41586</c:v>
                  </c:pt>
                  <c:pt idx="714">
                    <c:v>41587</c:v>
                  </c:pt>
                  <c:pt idx="715">
                    <c:v>41588</c:v>
                  </c:pt>
                  <c:pt idx="716">
                    <c:v>41589</c:v>
                  </c:pt>
                  <c:pt idx="717">
                    <c:v>41590</c:v>
                  </c:pt>
                  <c:pt idx="718">
                    <c:v>41591</c:v>
                  </c:pt>
                  <c:pt idx="719">
                    <c:v>41592</c:v>
                  </c:pt>
                  <c:pt idx="720">
                    <c:v>41593</c:v>
                  </c:pt>
                  <c:pt idx="721">
                    <c:v>41594</c:v>
                  </c:pt>
                  <c:pt idx="722">
                    <c:v>41595</c:v>
                  </c:pt>
                  <c:pt idx="723">
                    <c:v>41596</c:v>
                  </c:pt>
                  <c:pt idx="724">
                    <c:v>41597</c:v>
                  </c:pt>
                  <c:pt idx="725">
                    <c:v>41598</c:v>
                  </c:pt>
                  <c:pt idx="726">
                    <c:v>41599</c:v>
                  </c:pt>
                  <c:pt idx="727">
                    <c:v>41600</c:v>
                  </c:pt>
                  <c:pt idx="728">
                    <c:v>41601</c:v>
                  </c:pt>
                  <c:pt idx="729">
                    <c:v>41602</c:v>
                  </c:pt>
                  <c:pt idx="730">
                    <c:v>41603</c:v>
                  </c:pt>
                  <c:pt idx="731">
                    <c:v>41604</c:v>
                  </c:pt>
                  <c:pt idx="732">
                    <c:v>41605</c:v>
                  </c:pt>
                  <c:pt idx="733">
                    <c:v>41606</c:v>
                  </c:pt>
                  <c:pt idx="734">
                    <c:v>41607</c:v>
                  </c:pt>
                  <c:pt idx="735">
                    <c:v>41608</c:v>
                  </c:pt>
                  <c:pt idx="736">
                    <c:v>41609</c:v>
                  </c:pt>
                  <c:pt idx="737">
                    <c:v>41610</c:v>
                  </c:pt>
                  <c:pt idx="738">
                    <c:v>41611</c:v>
                  </c:pt>
                  <c:pt idx="739">
                    <c:v>41612</c:v>
                  </c:pt>
                  <c:pt idx="740">
                    <c:v>41613</c:v>
                  </c:pt>
                  <c:pt idx="741">
                    <c:v>41614</c:v>
                  </c:pt>
                  <c:pt idx="742">
                    <c:v>41615</c:v>
                  </c:pt>
                  <c:pt idx="743">
                    <c:v>41616</c:v>
                  </c:pt>
                  <c:pt idx="744">
                    <c:v>41617</c:v>
                  </c:pt>
                  <c:pt idx="745">
                    <c:v>41618</c:v>
                  </c:pt>
                  <c:pt idx="746">
                    <c:v>41619</c:v>
                  </c:pt>
                  <c:pt idx="747">
                    <c:v>41620</c:v>
                  </c:pt>
                  <c:pt idx="748">
                    <c:v>41621</c:v>
                  </c:pt>
                  <c:pt idx="749">
                    <c:v>41622</c:v>
                  </c:pt>
                  <c:pt idx="750">
                    <c:v>41623</c:v>
                  </c:pt>
                  <c:pt idx="751">
                    <c:v>41624</c:v>
                  </c:pt>
                  <c:pt idx="752">
                    <c:v>41625</c:v>
                  </c:pt>
                  <c:pt idx="753">
                    <c:v>41626</c:v>
                  </c:pt>
                  <c:pt idx="754">
                    <c:v>41627</c:v>
                  </c:pt>
                  <c:pt idx="755">
                    <c:v>41628</c:v>
                  </c:pt>
                  <c:pt idx="756">
                    <c:v>41629</c:v>
                  </c:pt>
                  <c:pt idx="757">
                    <c:v>41630</c:v>
                  </c:pt>
                  <c:pt idx="758">
                    <c:v>41631</c:v>
                  </c:pt>
                  <c:pt idx="759">
                    <c:v>41632</c:v>
                  </c:pt>
                  <c:pt idx="760">
                    <c:v>41633</c:v>
                  </c:pt>
                  <c:pt idx="761">
                    <c:v>41634</c:v>
                  </c:pt>
                  <c:pt idx="762">
                    <c:v>41635</c:v>
                  </c:pt>
                  <c:pt idx="763">
                    <c:v>41636</c:v>
                  </c:pt>
                  <c:pt idx="764">
                    <c:v>41637</c:v>
                  </c:pt>
                  <c:pt idx="765">
                    <c:v>41638</c:v>
                  </c:pt>
                  <c:pt idx="766">
                    <c:v>41639</c:v>
                  </c:pt>
                  <c:pt idx="767">
                    <c:v>41640</c:v>
                  </c:pt>
                  <c:pt idx="768">
                    <c:v>41641</c:v>
                  </c:pt>
                  <c:pt idx="769">
                    <c:v>41642</c:v>
                  </c:pt>
                  <c:pt idx="770">
                    <c:v>41643</c:v>
                  </c:pt>
                  <c:pt idx="771">
                    <c:v>41644</c:v>
                  </c:pt>
                  <c:pt idx="772">
                    <c:v>41645</c:v>
                  </c:pt>
                  <c:pt idx="773">
                    <c:v>41646</c:v>
                  </c:pt>
                  <c:pt idx="774">
                    <c:v>41647</c:v>
                  </c:pt>
                  <c:pt idx="775">
                    <c:v>41648</c:v>
                  </c:pt>
                  <c:pt idx="776">
                    <c:v>41649</c:v>
                  </c:pt>
                  <c:pt idx="777">
                    <c:v>41650</c:v>
                  </c:pt>
                  <c:pt idx="778">
                    <c:v>41651</c:v>
                  </c:pt>
                  <c:pt idx="779">
                    <c:v>41652</c:v>
                  </c:pt>
                  <c:pt idx="780">
                    <c:v>41653</c:v>
                  </c:pt>
                  <c:pt idx="781">
                    <c:v>41654</c:v>
                  </c:pt>
                  <c:pt idx="782">
                    <c:v>41655</c:v>
                  </c:pt>
                  <c:pt idx="783">
                    <c:v>41656</c:v>
                  </c:pt>
                  <c:pt idx="784">
                    <c:v>41657</c:v>
                  </c:pt>
                  <c:pt idx="785">
                    <c:v>41658</c:v>
                  </c:pt>
                  <c:pt idx="786">
                    <c:v>41659</c:v>
                  </c:pt>
                  <c:pt idx="787">
                    <c:v>41660</c:v>
                  </c:pt>
                  <c:pt idx="788">
                    <c:v>41661</c:v>
                  </c:pt>
                  <c:pt idx="789">
                    <c:v>41662</c:v>
                  </c:pt>
                  <c:pt idx="790">
                    <c:v>41663</c:v>
                  </c:pt>
                  <c:pt idx="791">
                    <c:v>41664</c:v>
                  </c:pt>
                  <c:pt idx="792">
                    <c:v>41665</c:v>
                  </c:pt>
                  <c:pt idx="793">
                    <c:v>41666</c:v>
                  </c:pt>
                  <c:pt idx="794">
                    <c:v>41667</c:v>
                  </c:pt>
                  <c:pt idx="795">
                    <c:v>41668</c:v>
                  </c:pt>
                  <c:pt idx="796">
                    <c:v>41669</c:v>
                  </c:pt>
                  <c:pt idx="797">
                    <c:v>41670</c:v>
                  </c:pt>
                  <c:pt idx="798">
                    <c:v>41671</c:v>
                  </c:pt>
                  <c:pt idx="799">
                    <c:v>41672</c:v>
                  </c:pt>
                  <c:pt idx="800">
                    <c:v>41673</c:v>
                  </c:pt>
                  <c:pt idx="801">
                    <c:v>41674</c:v>
                  </c:pt>
                  <c:pt idx="802">
                    <c:v>41675</c:v>
                  </c:pt>
                  <c:pt idx="803">
                    <c:v>41676</c:v>
                  </c:pt>
                  <c:pt idx="804">
                    <c:v>41677</c:v>
                  </c:pt>
                  <c:pt idx="805">
                    <c:v>41678</c:v>
                  </c:pt>
                  <c:pt idx="806">
                    <c:v>41679</c:v>
                  </c:pt>
                  <c:pt idx="807">
                    <c:v>41680</c:v>
                  </c:pt>
                  <c:pt idx="808">
                    <c:v>41681</c:v>
                  </c:pt>
                  <c:pt idx="809">
                    <c:v>41682</c:v>
                  </c:pt>
                  <c:pt idx="810">
                    <c:v>41683</c:v>
                  </c:pt>
                  <c:pt idx="811">
                    <c:v>41684</c:v>
                  </c:pt>
                  <c:pt idx="812">
                    <c:v>41685</c:v>
                  </c:pt>
                  <c:pt idx="813">
                    <c:v>41686</c:v>
                  </c:pt>
                  <c:pt idx="814">
                    <c:v>41687</c:v>
                  </c:pt>
                  <c:pt idx="815">
                    <c:v>41688</c:v>
                  </c:pt>
                  <c:pt idx="816">
                    <c:v>41689</c:v>
                  </c:pt>
                  <c:pt idx="817">
                    <c:v>41690</c:v>
                  </c:pt>
                  <c:pt idx="818">
                    <c:v>41691</c:v>
                  </c:pt>
                  <c:pt idx="819">
                    <c:v>41692</c:v>
                  </c:pt>
                  <c:pt idx="820">
                    <c:v>41693</c:v>
                  </c:pt>
                  <c:pt idx="821">
                    <c:v>41694</c:v>
                  </c:pt>
                  <c:pt idx="822">
                    <c:v>41695</c:v>
                  </c:pt>
                  <c:pt idx="823">
                    <c:v>41696</c:v>
                  </c:pt>
                  <c:pt idx="824">
                    <c:v>41697</c:v>
                  </c:pt>
                  <c:pt idx="825">
                    <c:v>41698</c:v>
                  </c:pt>
                  <c:pt idx="826">
                    <c:v>41699</c:v>
                  </c:pt>
                  <c:pt idx="827">
                    <c:v>41700</c:v>
                  </c:pt>
                  <c:pt idx="828">
                    <c:v>41701</c:v>
                  </c:pt>
                  <c:pt idx="829">
                    <c:v>41702</c:v>
                  </c:pt>
                  <c:pt idx="830">
                    <c:v>41703</c:v>
                  </c:pt>
                  <c:pt idx="831">
                    <c:v>41704</c:v>
                  </c:pt>
                  <c:pt idx="832">
                    <c:v>41705</c:v>
                  </c:pt>
                  <c:pt idx="833">
                    <c:v>41706</c:v>
                  </c:pt>
                  <c:pt idx="834">
                    <c:v>41707</c:v>
                  </c:pt>
                  <c:pt idx="835">
                    <c:v>41708</c:v>
                  </c:pt>
                  <c:pt idx="836">
                    <c:v>41709</c:v>
                  </c:pt>
                  <c:pt idx="837">
                    <c:v>41710</c:v>
                  </c:pt>
                  <c:pt idx="838">
                    <c:v>41711</c:v>
                  </c:pt>
                  <c:pt idx="839">
                    <c:v>41712</c:v>
                  </c:pt>
                  <c:pt idx="840">
                    <c:v>41713</c:v>
                  </c:pt>
                  <c:pt idx="841">
                    <c:v>41714</c:v>
                  </c:pt>
                  <c:pt idx="842">
                    <c:v>41715</c:v>
                  </c:pt>
                  <c:pt idx="843">
                    <c:v>41716</c:v>
                  </c:pt>
                  <c:pt idx="844">
                    <c:v>41717</c:v>
                  </c:pt>
                  <c:pt idx="845">
                    <c:v>41718</c:v>
                  </c:pt>
                  <c:pt idx="846">
                    <c:v>41719</c:v>
                  </c:pt>
                  <c:pt idx="847">
                    <c:v>41720</c:v>
                  </c:pt>
                  <c:pt idx="848">
                    <c:v>41721</c:v>
                  </c:pt>
                  <c:pt idx="849">
                    <c:v>41722</c:v>
                  </c:pt>
                  <c:pt idx="850">
                    <c:v>41723</c:v>
                  </c:pt>
                  <c:pt idx="851">
                    <c:v>41724</c:v>
                  </c:pt>
                  <c:pt idx="852">
                    <c:v>41725</c:v>
                  </c:pt>
                  <c:pt idx="853">
                    <c:v>41726</c:v>
                  </c:pt>
                  <c:pt idx="854">
                    <c:v>41727</c:v>
                  </c:pt>
                  <c:pt idx="855">
                    <c:v>41728</c:v>
                  </c:pt>
                  <c:pt idx="856">
                    <c:v>41729</c:v>
                  </c:pt>
                  <c:pt idx="857">
                    <c:v>41730</c:v>
                  </c:pt>
                  <c:pt idx="858">
                    <c:v>41731</c:v>
                  </c:pt>
                  <c:pt idx="859">
                    <c:v>41732</c:v>
                  </c:pt>
                  <c:pt idx="860">
                    <c:v>41733</c:v>
                  </c:pt>
                  <c:pt idx="861">
                    <c:v>41734</c:v>
                  </c:pt>
                  <c:pt idx="862">
                    <c:v>41735</c:v>
                  </c:pt>
                  <c:pt idx="863">
                    <c:v>41736</c:v>
                  </c:pt>
                  <c:pt idx="864">
                    <c:v>41737</c:v>
                  </c:pt>
                </c:lvl>
              </c:multiLvlStrCache>
            </c:multiLvlStrRef>
          </c:cat>
          <c:val>
            <c:numRef>
              <c:f>'LOADING NOTE'!$I$24:$I$888</c:f>
              <c:numCache>
                <c:formatCode>#,##0</c:formatCode>
                <c:ptCount val="865"/>
                <c:pt idx="0">
                  <c:v>1320</c:v>
                </c:pt>
                <c:pt idx="1">
                  <c:v>2240</c:v>
                </c:pt>
                <c:pt idx="2">
                  <c:v>3025</c:v>
                </c:pt>
                <c:pt idx="3">
                  <c:v>1165</c:v>
                </c:pt>
                <c:pt idx="4">
                  <c:v>18895</c:v>
                </c:pt>
                <c:pt idx="5">
                  <c:v>1220</c:v>
                </c:pt>
                <c:pt idx="6">
                  <c:v>1315</c:v>
                </c:pt>
                <c:pt idx="7">
                  <c:v>1250</c:v>
                </c:pt>
                <c:pt idx="8">
                  <c:v>1325</c:v>
                </c:pt>
                <c:pt idx="9">
                  <c:v>1370</c:v>
                </c:pt>
                <c:pt idx="10">
                  <c:v>1295</c:v>
                </c:pt>
                <c:pt idx="11">
                  <c:v>1300</c:v>
                </c:pt>
                <c:pt idx="12">
                  <c:v>1290</c:v>
                </c:pt>
                <c:pt idx="13">
                  <c:v>1290</c:v>
                </c:pt>
                <c:pt idx="14">
                  <c:v>1295</c:v>
                </c:pt>
                <c:pt idx="15">
                  <c:v>1365</c:v>
                </c:pt>
                <c:pt idx="16">
                  <c:v>1285</c:v>
                </c:pt>
                <c:pt idx="17">
                  <c:v>1280</c:v>
                </c:pt>
                <c:pt idx="18">
                  <c:v>1290</c:v>
                </c:pt>
                <c:pt idx="19">
                  <c:v>1295</c:v>
                </c:pt>
                <c:pt idx="20">
                  <c:v>1280</c:v>
                </c:pt>
                <c:pt idx="21">
                  <c:v>1255</c:v>
                </c:pt>
                <c:pt idx="22">
                  <c:v>1295</c:v>
                </c:pt>
                <c:pt idx="23">
                  <c:v>8115</c:v>
                </c:pt>
                <c:pt idx="24">
                  <c:v>8715</c:v>
                </c:pt>
                <c:pt idx="25">
                  <c:v>8215</c:v>
                </c:pt>
                <c:pt idx="26">
                  <c:v>1610</c:v>
                </c:pt>
                <c:pt idx="27">
                  <c:v>1575</c:v>
                </c:pt>
                <c:pt idx="28">
                  <c:v>1280</c:v>
                </c:pt>
                <c:pt idx="29">
                  <c:v>1615</c:v>
                </c:pt>
                <c:pt idx="30">
                  <c:v>1325</c:v>
                </c:pt>
                <c:pt idx="31">
                  <c:v>1630</c:v>
                </c:pt>
                <c:pt idx="32">
                  <c:v>1665</c:v>
                </c:pt>
                <c:pt idx="33">
                  <c:v>6300</c:v>
                </c:pt>
                <c:pt idx="34">
                  <c:v>10435</c:v>
                </c:pt>
                <c:pt idx="35">
                  <c:v>9905</c:v>
                </c:pt>
                <c:pt idx="36">
                  <c:v>2260</c:v>
                </c:pt>
                <c:pt idx="37">
                  <c:v>3520</c:v>
                </c:pt>
                <c:pt idx="38">
                  <c:v>3430</c:v>
                </c:pt>
                <c:pt idx="39">
                  <c:v>3405</c:v>
                </c:pt>
                <c:pt idx="40">
                  <c:v>5665</c:v>
                </c:pt>
                <c:pt idx="41">
                  <c:v>1920</c:v>
                </c:pt>
                <c:pt idx="42">
                  <c:v>1930</c:v>
                </c:pt>
                <c:pt idx="43">
                  <c:v>1925</c:v>
                </c:pt>
                <c:pt idx="44">
                  <c:v>1925</c:v>
                </c:pt>
                <c:pt idx="45">
                  <c:v>1790</c:v>
                </c:pt>
                <c:pt idx="46">
                  <c:v>1775</c:v>
                </c:pt>
                <c:pt idx="47">
                  <c:v>2330</c:v>
                </c:pt>
                <c:pt idx="48">
                  <c:v>1980</c:v>
                </c:pt>
                <c:pt idx="49">
                  <c:v>1435</c:v>
                </c:pt>
                <c:pt idx="50">
                  <c:v>2915</c:v>
                </c:pt>
                <c:pt idx="51">
                  <c:v>2935</c:v>
                </c:pt>
                <c:pt idx="52">
                  <c:v>2160</c:v>
                </c:pt>
                <c:pt idx="53">
                  <c:v>5880</c:v>
                </c:pt>
                <c:pt idx="54">
                  <c:v>2215</c:v>
                </c:pt>
                <c:pt idx="55">
                  <c:v>2235</c:v>
                </c:pt>
                <c:pt idx="56">
                  <c:v>2240</c:v>
                </c:pt>
                <c:pt idx="57">
                  <c:v>2250</c:v>
                </c:pt>
                <c:pt idx="58">
                  <c:v>5540</c:v>
                </c:pt>
                <c:pt idx="59">
                  <c:v>23865</c:v>
                </c:pt>
                <c:pt idx="60">
                  <c:v>1890</c:v>
                </c:pt>
                <c:pt idx="61">
                  <c:v>2365</c:v>
                </c:pt>
                <c:pt idx="62">
                  <c:v>14370</c:v>
                </c:pt>
                <c:pt idx="63">
                  <c:v>210</c:v>
                </c:pt>
                <c:pt idx="64">
                  <c:v>3050</c:v>
                </c:pt>
                <c:pt idx="65">
                  <c:v>355</c:v>
                </c:pt>
                <c:pt idx="66">
                  <c:v>3695</c:v>
                </c:pt>
                <c:pt idx="67">
                  <c:v>720</c:v>
                </c:pt>
                <c:pt idx="68">
                  <c:v>20910</c:v>
                </c:pt>
                <c:pt idx="69">
                  <c:v>23710</c:v>
                </c:pt>
                <c:pt idx="70">
                  <c:v>25505</c:v>
                </c:pt>
                <c:pt idx="71">
                  <c:v>26730</c:v>
                </c:pt>
                <c:pt idx="72">
                  <c:v>20790</c:v>
                </c:pt>
                <c:pt idx="73">
                  <c:v>20475</c:v>
                </c:pt>
                <c:pt idx="74">
                  <c:v>16630</c:v>
                </c:pt>
                <c:pt idx="75">
                  <c:v>3590</c:v>
                </c:pt>
                <c:pt idx="76">
                  <c:v>765</c:v>
                </c:pt>
                <c:pt idx="77">
                  <c:v>4345</c:v>
                </c:pt>
                <c:pt idx="78">
                  <c:v>22760</c:v>
                </c:pt>
                <c:pt idx="79">
                  <c:v>25265</c:v>
                </c:pt>
                <c:pt idx="80">
                  <c:v>20800</c:v>
                </c:pt>
                <c:pt idx="81">
                  <c:v>23790</c:v>
                </c:pt>
                <c:pt idx="82">
                  <c:v>21225</c:v>
                </c:pt>
                <c:pt idx="83">
                  <c:v>370</c:v>
                </c:pt>
                <c:pt idx="85">
                  <c:v>1685</c:v>
                </c:pt>
                <c:pt idx="86">
                  <c:v>1705</c:v>
                </c:pt>
                <c:pt idx="87">
                  <c:v>1735</c:v>
                </c:pt>
                <c:pt idx="88">
                  <c:v>24000</c:v>
                </c:pt>
                <c:pt idx="89">
                  <c:v>20960</c:v>
                </c:pt>
                <c:pt idx="90">
                  <c:v>24115</c:v>
                </c:pt>
                <c:pt idx="91">
                  <c:v>21140</c:v>
                </c:pt>
                <c:pt idx="92">
                  <c:v>22315</c:v>
                </c:pt>
                <c:pt idx="93">
                  <c:v>24015</c:v>
                </c:pt>
                <c:pt idx="94">
                  <c:v>350</c:v>
                </c:pt>
                <c:pt idx="96">
                  <c:v>21550</c:v>
                </c:pt>
                <c:pt idx="97">
                  <c:v>23625</c:v>
                </c:pt>
                <c:pt idx="98">
                  <c:v>24305</c:v>
                </c:pt>
                <c:pt idx="99">
                  <c:v>21185</c:v>
                </c:pt>
                <c:pt idx="100">
                  <c:v>20475</c:v>
                </c:pt>
                <c:pt idx="101">
                  <c:v>21630</c:v>
                </c:pt>
                <c:pt idx="102">
                  <c:v>9610</c:v>
                </c:pt>
                <c:pt idx="104">
                  <c:v>4840</c:v>
                </c:pt>
                <c:pt idx="105">
                  <c:v>1950</c:v>
                </c:pt>
                <c:pt idx="106">
                  <c:v>1950</c:v>
                </c:pt>
                <c:pt idx="107">
                  <c:v>1790</c:v>
                </c:pt>
                <c:pt idx="108">
                  <c:v>25275</c:v>
                </c:pt>
                <c:pt idx="109">
                  <c:v>24790</c:v>
                </c:pt>
                <c:pt idx="110">
                  <c:v>25935</c:v>
                </c:pt>
                <c:pt idx="111">
                  <c:v>24415</c:v>
                </c:pt>
                <c:pt idx="112">
                  <c:v>5630</c:v>
                </c:pt>
                <c:pt idx="113">
                  <c:v>22280</c:v>
                </c:pt>
                <c:pt idx="114">
                  <c:v>16935</c:v>
                </c:pt>
                <c:pt idx="115">
                  <c:v>21090</c:v>
                </c:pt>
                <c:pt idx="116">
                  <c:v>20770</c:v>
                </c:pt>
                <c:pt idx="117">
                  <c:v>17470</c:v>
                </c:pt>
                <c:pt idx="118">
                  <c:v>19290</c:v>
                </c:pt>
                <c:pt idx="119">
                  <c:v>18245</c:v>
                </c:pt>
                <c:pt idx="120">
                  <c:v>19815</c:v>
                </c:pt>
                <c:pt idx="121">
                  <c:v>19585</c:v>
                </c:pt>
                <c:pt idx="123">
                  <c:v>18630</c:v>
                </c:pt>
                <c:pt idx="124">
                  <c:v>24575</c:v>
                </c:pt>
                <c:pt idx="125">
                  <c:v>21570</c:v>
                </c:pt>
                <c:pt idx="126">
                  <c:v>1845</c:v>
                </c:pt>
                <c:pt idx="127">
                  <c:v>23350</c:v>
                </c:pt>
                <c:pt idx="128">
                  <c:v>25040</c:v>
                </c:pt>
                <c:pt idx="129">
                  <c:v>23605</c:v>
                </c:pt>
                <c:pt idx="130">
                  <c:v>22520</c:v>
                </c:pt>
                <c:pt idx="131">
                  <c:v>3120</c:v>
                </c:pt>
                <c:pt idx="132">
                  <c:v>2055</c:v>
                </c:pt>
                <c:pt idx="133">
                  <c:v>21375</c:v>
                </c:pt>
                <c:pt idx="134">
                  <c:v>24415</c:v>
                </c:pt>
                <c:pt idx="135">
                  <c:v>2095</c:v>
                </c:pt>
                <c:pt idx="136">
                  <c:v>2155</c:v>
                </c:pt>
                <c:pt idx="137">
                  <c:v>315</c:v>
                </c:pt>
                <c:pt idx="138">
                  <c:v>3165</c:v>
                </c:pt>
                <c:pt idx="139">
                  <c:v>19745</c:v>
                </c:pt>
                <c:pt idx="140">
                  <c:v>18470</c:v>
                </c:pt>
                <c:pt idx="141">
                  <c:v>2975</c:v>
                </c:pt>
                <c:pt idx="142">
                  <c:v>18345</c:v>
                </c:pt>
                <c:pt idx="143">
                  <c:v>19850</c:v>
                </c:pt>
                <c:pt idx="144">
                  <c:v>19330</c:v>
                </c:pt>
                <c:pt idx="145">
                  <c:v>3310</c:v>
                </c:pt>
                <c:pt idx="146">
                  <c:v>2595</c:v>
                </c:pt>
                <c:pt idx="147">
                  <c:v>5805</c:v>
                </c:pt>
                <c:pt idx="148">
                  <c:v>2655</c:v>
                </c:pt>
                <c:pt idx="149">
                  <c:v>780</c:v>
                </c:pt>
                <c:pt idx="150">
                  <c:v>2820</c:v>
                </c:pt>
                <c:pt idx="151">
                  <c:v>2500</c:v>
                </c:pt>
                <c:pt idx="152">
                  <c:v>2680</c:v>
                </c:pt>
                <c:pt idx="153">
                  <c:v>18830</c:v>
                </c:pt>
                <c:pt idx="154">
                  <c:v>14305</c:v>
                </c:pt>
                <c:pt idx="155">
                  <c:v>16715</c:v>
                </c:pt>
                <c:pt idx="156">
                  <c:v>15705</c:v>
                </c:pt>
                <c:pt idx="157">
                  <c:v>14700</c:v>
                </c:pt>
                <c:pt idx="158">
                  <c:v>2165</c:v>
                </c:pt>
                <c:pt idx="159">
                  <c:v>2540</c:v>
                </c:pt>
                <c:pt idx="160">
                  <c:v>2280</c:v>
                </c:pt>
                <c:pt idx="161">
                  <c:v>2765</c:v>
                </c:pt>
                <c:pt idx="162">
                  <c:v>1950</c:v>
                </c:pt>
                <c:pt idx="163">
                  <c:v>20680</c:v>
                </c:pt>
                <c:pt idx="164">
                  <c:v>24235</c:v>
                </c:pt>
                <c:pt idx="165">
                  <c:v>1365</c:v>
                </c:pt>
                <c:pt idx="167">
                  <c:v>2445</c:v>
                </c:pt>
                <c:pt idx="168">
                  <c:v>3335</c:v>
                </c:pt>
                <c:pt idx="169">
                  <c:v>720</c:v>
                </c:pt>
                <c:pt idx="170">
                  <c:v>1195</c:v>
                </c:pt>
                <c:pt idx="171">
                  <c:v>0</c:v>
                </c:pt>
                <c:pt idx="172">
                  <c:v>22465</c:v>
                </c:pt>
                <c:pt idx="173">
                  <c:v>21750</c:v>
                </c:pt>
                <c:pt idx="174">
                  <c:v>5675</c:v>
                </c:pt>
                <c:pt idx="176">
                  <c:v>25035</c:v>
                </c:pt>
                <c:pt idx="177">
                  <c:v>22405</c:v>
                </c:pt>
                <c:pt idx="178">
                  <c:v>22110</c:v>
                </c:pt>
                <c:pt idx="179">
                  <c:v>22100</c:v>
                </c:pt>
                <c:pt idx="180">
                  <c:v>21685</c:v>
                </c:pt>
                <c:pt idx="181">
                  <c:v>23835</c:v>
                </c:pt>
                <c:pt idx="182">
                  <c:v>16250</c:v>
                </c:pt>
                <c:pt idx="183">
                  <c:v>610</c:v>
                </c:pt>
                <c:pt idx="184">
                  <c:v>1790</c:v>
                </c:pt>
                <c:pt idx="188">
                  <c:v>1005</c:v>
                </c:pt>
                <c:pt idx="190">
                  <c:v>1685</c:v>
                </c:pt>
                <c:pt idx="192">
                  <c:v>210</c:v>
                </c:pt>
                <c:pt idx="193">
                  <c:v>360</c:v>
                </c:pt>
                <c:pt idx="195">
                  <c:v>70</c:v>
                </c:pt>
                <c:pt idx="196">
                  <c:v>22185</c:v>
                </c:pt>
                <c:pt idx="197">
                  <c:v>24095</c:v>
                </c:pt>
                <c:pt idx="198">
                  <c:v>25365</c:v>
                </c:pt>
                <c:pt idx="199">
                  <c:v>23255</c:v>
                </c:pt>
                <c:pt idx="200">
                  <c:v>29370</c:v>
                </c:pt>
                <c:pt idx="201">
                  <c:v>380</c:v>
                </c:pt>
                <c:pt idx="202">
                  <c:v>23650</c:v>
                </c:pt>
                <c:pt idx="203">
                  <c:v>24890</c:v>
                </c:pt>
                <c:pt idx="204">
                  <c:v>25585</c:v>
                </c:pt>
                <c:pt idx="205">
                  <c:v>21865</c:v>
                </c:pt>
                <c:pt idx="206">
                  <c:v>18530</c:v>
                </c:pt>
                <c:pt idx="207">
                  <c:v>21080</c:v>
                </c:pt>
                <c:pt idx="208">
                  <c:v>22240</c:v>
                </c:pt>
                <c:pt idx="209">
                  <c:v>18015</c:v>
                </c:pt>
                <c:pt idx="210" formatCode="General">
                  <c:v>0</c:v>
                </c:pt>
                <c:pt idx="211">
                  <c:v>21400</c:v>
                </c:pt>
                <c:pt idx="212">
                  <c:v>24420</c:v>
                </c:pt>
                <c:pt idx="213">
                  <c:v>25140</c:v>
                </c:pt>
                <c:pt idx="215">
                  <c:v>12680</c:v>
                </c:pt>
                <c:pt idx="216">
                  <c:v>1595</c:v>
                </c:pt>
                <c:pt idx="218">
                  <c:v>305</c:v>
                </c:pt>
                <c:pt idx="219">
                  <c:v>480</c:v>
                </c:pt>
                <c:pt idx="220">
                  <c:v>18045</c:v>
                </c:pt>
                <c:pt idx="221">
                  <c:v>155</c:v>
                </c:pt>
                <c:pt idx="222">
                  <c:v>17530</c:v>
                </c:pt>
                <c:pt idx="223">
                  <c:v>21170</c:v>
                </c:pt>
                <c:pt idx="225">
                  <c:v>17305</c:v>
                </c:pt>
                <c:pt idx="226">
                  <c:v>15365</c:v>
                </c:pt>
                <c:pt idx="227">
                  <c:v>16590</c:v>
                </c:pt>
                <c:pt idx="228">
                  <c:v>145</c:v>
                </c:pt>
                <c:pt idx="229">
                  <c:v>17045</c:v>
                </c:pt>
                <c:pt idx="231">
                  <c:v>1995</c:v>
                </c:pt>
                <c:pt idx="232">
                  <c:v>290</c:v>
                </c:pt>
                <c:pt idx="233">
                  <c:v>126</c:v>
                </c:pt>
                <c:pt idx="234">
                  <c:v>5465</c:v>
                </c:pt>
                <c:pt idx="235">
                  <c:v>4665</c:v>
                </c:pt>
                <c:pt idx="236">
                  <c:v>400</c:v>
                </c:pt>
                <c:pt idx="237">
                  <c:v>2735</c:v>
                </c:pt>
                <c:pt idx="239">
                  <c:v>130</c:v>
                </c:pt>
                <c:pt idx="240">
                  <c:v>17020</c:v>
                </c:pt>
                <c:pt idx="241">
                  <c:v>165</c:v>
                </c:pt>
                <c:pt idx="242">
                  <c:v>540</c:v>
                </c:pt>
                <c:pt idx="243">
                  <c:v>90</c:v>
                </c:pt>
                <c:pt idx="245">
                  <c:v>26060</c:v>
                </c:pt>
                <c:pt idx="248">
                  <c:v>1280</c:v>
                </c:pt>
                <c:pt idx="249">
                  <c:v>1865</c:v>
                </c:pt>
                <c:pt idx="250">
                  <c:v>110</c:v>
                </c:pt>
                <c:pt idx="251">
                  <c:v>180</c:v>
                </c:pt>
                <c:pt idx="253">
                  <c:v>250</c:v>
                </c:pt>
                <c:pt idx="254">
                  <c:v>26665</c:v>
                </c:pt>
                <c:pt idx="255">
                  <c:v>25775</c:v>
                </c:pt>
                <c:pt idx="256">
                  <c:v>3170</c:v>
                </c:pt>
                <c:pt idx="258">
                  <c:v>24465</c:v>
                </c:pt>
                <c:pt idx="259">
                  <c:v>22225</c:v>
                </c:pt>
                <c:pt idx="262">
                  <c:v>1415</c:v>
                </c:pt>
                <c:pt idx="263">
                  <c:v>1080</c:v>
                </c:pt>
                <c:pt idx="264">
                  <c:v>830</c:v>
                </c:pt>
                <c:pt idx="266">
                  <c:v>970</c:v>
                </c:pt>
                <c:pt idx="267">
                  <c:v>1230</c:v>
                </c:pt>
                <c:pt idx="268">
                  <c:v>3815</c:v>
                </c:pt>
                <c:pt idx="269">
                  <c:v>800</c:v>
                </c:pt>
                <c:pt idx="270">
                  <c:v>0</c:v>
                </c:pt>
                <c:pt idx="271">
                  <c:v>1920</c:v>
                </c:pt>
                <c:pt idx="272">
                  <c:v>3755</c:v>
                </c:pt>
                <c:pt idx="273">
                  <c:v>385</c:v>
                </c:pt>
                <c:pt idx="274">
                  <c:v>195</c:v>
                </c:pt>
                <c:pt idx="275">
                  <c:v>1760</c:v>
                </c:pt>
                <c:pt idx="276">
                  <c:v>1540</c:v>
                </c:pt>
                <c:pt idx="278">
                  <c:v>24845</c:v>
                </c:pt>
                <c:pt idx="279">
                  <c:v>17020</c:v>
                </c:pt>
                <c:pt idx="280">
                  <c:v>21620</c:v>
                </c:pt>
                <c:pt idx="281">
                  <c:v>19730</c:v>
                </c:pt>
                <c:pt idx="282">
                  <c:v>17020</c:v>
                </c:pt>
                <c:pt idx="283">
                  <c:v>10510</c:v>
                </c:pt>
                <c:pt idx="284">
                  <c:v>20765</c:v>
                </c:pt>
                <c:pt idx="285">
                  <c:v>18395</c:v>
                </c:pt>
                <c:pt idx="286">
                  <c:v>13905</c:v>
                </c:pt>
                <c:pt idx="287">
                  <c:v>285</c:v>
                </c:pt>
                <c:pt idx="288">
                  <c:v>550</c:v>
                </c:pt>
                <c:pt idx="289">
                  <c:v>155</c:v>
                </c:pt>
                <c:pt idx="290">
                  <c:v>1915</c:v>
                </c:pt>
                <c:pt idx="291">
                  <c:v>3595</c:v>
                </c:pt>
                <c:pt idx="293">
                  <c:v>1490</c:v>
                </c:pt>
                <c:pt idx="294">
                  <c:v>1045</c:v>
                </c:pt>
                <c:pt idx="296">
                  <c:v>25200</c:v>
                </c:pt>
                <c:pt idx="297">
                  <c:v>24280</c:v>
                </c:pt>
                <c:pt idx="298">
                  <c:v>21335</c:v>
                </c:pt>
                <c:pt idx="299">
                  <c:v>21000</c:v>
                </c:pt>
                <c:pt idx="300">
                  <c:v>2110</c:v>
                </c:pt>
                <c:pt idx="301">
                  <c:v>19320</c:v>
                </c:pt>
                <c:pt idx="302">
                  <c:v>2145</c:v>
                </c:pt>
                <c:pt idx="304">
                  <c:v>100</c:v>
                </c:pt>
                <c:pt idx="305">
                  <c:v>20055</c:v>
                </c:pt>
                <c:pt idx="306">
                  <c:v>22435</c:v>
                </c:pt>
                <c:pt idx="307">
                  <c:v>24990</c:v>
                </c:pt>
                <c:pt idx="308">
                  <c:v>23545</c:v>
                </c:pt>
                <c:pt idx="309">
                  <c:v>21025</c:v>
                </c:pt>
                <c:pt idx="310">
                  <c:v>25840</c:v>
                </c:pt>
                <c:pt idx="311">
                  <c:v>25045</c:v>
                </c:pt>
                <c:pt idx="312">
                  <c:v>23075</c:v>
                </c:pt>
                <c:pt idx="314">
                  <c:v>20925</c:v>
                </c:pt>
                <c:pt idx="316">
                  <c:v>23095</c:v>
                </c:pt>
                <c:pt idx="317">
                  <c:v>22250</c:v>
                </c:pt>
                <c:pt idx="318">
                  <c:v>715</c:v>
                </c:pt>
                <c:pt idx="319">
                  <c:v>2560</c:v>
                </c:pt>
                <c:pt idx="321">
                  <c:v>17440</c:v>
                </c:pt>
                <c:pt idx="322">
                  <c:v>22665</c:v>
                </c:pt>
                <c:pt idx="323">
                  <c:v>21340</c:v>
                </c:pt>
                <c:pt idx="324">
                  <c:v>21180</c:v>
                </c:pt>
                <c:pt idx="325">
                  <c:v>21775</c:v>
                </c:pt>
                <c:pt idx="326">
                  <c:v>100</c:v>
                </c:pt>
                <c:pt idx="327">
                  <c:v>23065</c:v>
                </c:pt>
                <c:pt idx="328">
                  <c:v>14520</c:v>
                </c:pt>
                <c:pt idx="329">
                  <c:v>24925</c:v>
                </c:pt>
                <c:pt idx="330">
                  <c:v>20100</c:v>
                </c:pt>
                <c:pt idx="331">
                  <c:v>24315</c:v>
                </c:pt>
                <c:pt idx="332">
                  <c:v>20420</c:v>
                </c:pt>
                <c:pt idx="333">
                  <c:v>165</c:v>
                </c:pt>
                <c:pt idx="334">
                  <c:v>19175</c:v>
                </c:pt>
                <c:pt idx="335">
                  <c:v>1980</c:v>
                </c:pt>
                <c:pt idx="336">
                  <c:v>2060</c:v>
                </c:pt>
                <c:pt idx="337">
                  <c:v>150</c:v>
                </c:pt>
                <c:pt idx="338">
                  <c:v>16620</c:v>
                </c:pt>
                <c:pt idx="339">
                  <c:v>16600</c:v>
                </c:pt>
                <c:pt idx="340">
                  <c:v>1935</c:v>
                </c:pt>
                <c:pt idx="341">
                  <c:v>18865</c:v>
                </c:pt>
                <c:pt idx="342">
                  <c:v>22790</c:v>
                </c:pt>
                <c:pt idx="343">
                  <c:v>30</c:v>
                </c:pt>
                <c:pt idx="344">
                  <c:v>6.1</c:v>
                </c:pt>
                <c:pt idx="345">
                  <c:v>2115</c:v>
                </c:pt>
                <c:pt idx="346">
                  <c:v>45</c:v>
                </c:pt>
                <c:pt idx="347">
                  <c:v>135</c:v>
                </c:pt>
                <c:pt idx="348">
                  <c:v>24220</c:v>
                </c:pt>
                <c:pt idx="349">
                  <c:v>21080</c:v>
                </c:pt>
                <c:pt idx="350">
                  <c:v>24505</c:v>
                </c:pt>
                <c:pt idx="351">
                  <c:v>3860</c:v>
                </c:pt>
                <c:pt idx="352">
                  <c:v>24595</c:v>
                </c:pt>
                <c:pt idx="355">
                  <c:v>225</c:v>
                </c:pt>
                <c:pt idx="358">
                  <c:v>25920</c:v>
                </c:pt>
                <c:pt idx="359">
                  <c:v>3465</c:v>
                </c:pt>
                <c:pt idx="360">
                  <c:v>490</c:v>
                </c:pt>
                <c:pt idx="361">
                  <c:v>26580</c:v>
                </c:pt>
                <c:pt idx="363">
                  <c:v>23880</c:v>
                </c:pt>
                <c:pt idx="364">
                  <c:v>20840</c:v>
                </c:pt>
                <c:pt idx="365">
                  <c:v>3625</c:v>
                </c:pt>
                <c:pt idx="366">
                  <c:v>3815</c:v>
                </c:pt>
                <c:pt idx="367">
                  <c:v>19420</c:v>
                </c:pt>
                <c:pt idx="368">
                  <c:v>680</c:v>
                </c:pt>
                <c:pt idx="369">
                  <c:v>25545</c:v>
                </c:pt>
                <c:pt idx="370">
                  <c:v>23580</c:v>
                </c:pt>
                <c:pt idx="371">
                  <c:v>1565</c:v>
                </c:pt>
                <c:pt idx="372">
                  <c:v>22220</c:v>
                </c:pt>
                <c:pt idx="373">
                  <c:v>2605</c:v>
                </c:pt>
                <c:pt idx="374">
                  <c:v>21105</c:v>
                </c:pt>
                <c:pt idx="375">
                  <c:v>20220</c:v>
                </c:pt>
                <c:pt idx="376">
                  <c:v>23515</c:v>
                </c:pt>
                <c:pt idx="379">
                  <c:v>2665</c:v>
                </c:pt>
                <c:pt idx="380">
                  <c:v>1490</c:v>
                </c:pt>
                <c:pt idx="381">
                  <c:v>14145</c:v>
                </c:pt>
                <c:pt idx="382">
                  <c:v>8005</c:v>
                </c:pt>
                <c:pt idx="383">
                  <c:v>1970</c:v>
                </c:pt>
                <c:pt idx="384">
                  <c:v>95</c:v>
                </c:pt>
                <c:pt idx="386">
                  <c:v>145</c:v>
                </c:pt>
                <c:pt idx="387">
                  <c:v>970</c:v>
                </c:pt>
                <c:pt idx="388">
                  <c:v>25670</c:v>
                </c:pt>
                <c:pt idx="389">
                  <c:v>14405</c:v>
                </c:pt>
                <c:pt idx="390">
                  <c:v>715</c:v>
                </c:pt>
                <c:pt idx="392">
                  <c:v>19125</c:v>
                </c:pt>
                <c:pt idx="393">
                  <c:v>800</c:v>
                </c:pt>
                <c:pt idx="394">
                  <c:v>17945</c:v>
                </c:pt>
                <c:pt idx="395">
                  <c:v>2870</c:v>
                </c:pt>
                <c:pt idx="396">
                  <c:v>2815</c:v>
                </c:pt>
                <c:pt idx="397">
                  <c:v>17350</c:v>
                </c:pt>
                <c:pt idx="398">
                  <c:v>19785</c:v>
                </c:pt>
                <c:pt idx="399">
                  <c:v>20355</c:v>
                </c:pt>
                <c:pt idx="400">
                  <c:v>20685</c:v>
                </c:pt>
                <c:pt idx="401">
                  <c:v>25925</c:v>
                </c:pt>
                <c:pt idx="402">
                  <c:v>22005</c:v>
                </c:pt>
                <c:pt idx="403">
                  <c:v>26380</c:v>
                </c:pt>
                <c:pt idx="404">
                  <c:v>26015</c:v>
                </c:pt>
                <c:pt idx="405">
                  <c:v>24075</c:v>
                </c:pt>
                <c:pt idx="406">
                  <c:v>22075</c:v>
                </c:pt>
                <c:pt idx="409">
                  <c:v>535</c:v>
                </c:pt>
                <c:pt idx="410">
                  <c:v>1050</c:v>
                </c:pt>
                <c:pt idx="412">
                  <c:v>12425</c:v>
                </c:pt>
                <c:pt idx="413">
                  <c:v>13405</c:v>
                </c:pt>
                <c:pt idx="415">
                  <c:v>380</c:v>
                </c:pt>
                <c:pt idx="416">
                  <c:v>10</c:v>
                </c:pt>
                <c:pt idx="417">
                  <c:v>6485</c:v>
                </c:pt>
                <c:pt idx="418">
                  <c:v>6455</c:v>
                </c:pt>
                <c:pt idx="419">
                  <c:v>1445</c:v>
                </c:pt>
                <c:pt idx="421">
                  <c:v>5975</c:v>
                </c:pt>
                <c:pt idx="422">
                  <c:v>3930</c:v>
                </c:pt>
                <c:pt idx="423">
                  <c:v>20165</c:v>
                </c:pt>
                <c:pt idx="424">
                  <c:v>21185</c:v>
                </c:pt>
                <c:pt idx="425">
                  <c:v>1305</c:v>
                </c:pt>
                <c:pt idx="426">
                  <c:v>0</c:v>
                </c:pt>
                <c:pt idx="427">
                  <c:v>1360</c:v>
                </c:pt>
                <c:pt idx="428">
                  <c:v>1820</c:v>
                </c:pt>
                <c:pt idx="429">
                  <c:v>15</c:v>
                </c:pt>
                <c:pt idx="430">
                  <c:v>205</c:v>
                </c:pt>
                <c:pt idx="431">
                  <c:v>16550</c:v>
                </c:pt>
                <c:pt idx="433">
                  <c:v>19285</c:v>
                </c:pt>
                <c:pt idx="434">
                  <c:v>170</c:v>
                </c:pt>
                <c:pt idx="435">
                  <c:v>45</c:v>
                </c:pt>
                <c:pt idx="436">
                  <c:v>21740</c:v>
                </c:pt>
                <c:pt idx="437">
                  <c:v>17380</c:v>
                </c:pt>
                <c:pt idx="438">
                  <c:v>3545</c:v>
                </c:pt>
                <c:pt idx="439">
                  <c:v>2300</c:v>
                </c:pt>
                <c:pt idx="440">
                  <c:v>190</c:v>
                </c:pt>
                <c:pt idx="441">
                  <c:v>115</c:v>
                </c:pt>
                <c:pt idx="442">
                  <c:v>200</c:v>
                </c:pt>
                <c:pt idx="443">
                  <c:v>2550</c:v>
                </c:pt>
                <c:pt idx="444">
                  <c:v>2205</c:v>
                </c:pt>
                <c:pt idx="445">
                  <c:v>340</c:v>
                </c:pt>
                <c:pt idx="446">
                  <c:v>155</c:v>
                </c:pt>
                <c:pt idx="447">
                  <c:v>22490</c:v>
                </c:pt>
                <c:pt idx="448">
                  <c:v>28210</c:v>
                </c:pt>
                <c:pt idx="449">
                  <c:v>130</c:v>
                </c:pt>
                <c:pt idx="450">
                  <c:v>26150</c:v>
                </c:pt>
                <c:pt idx="451">
                  <c:v>25945</c:v>
                </c:pt>
                <c:pt idx="452">
                  <c:v>24765</c:v>
                </c:pt>
                <c:pt idx="453">
                  <c:v>27355</c:v>
                </c:pt>
                <c:pt idx="454">
                  <c:v>300</c:v>
                </c:pt>
                <c:pt idx="455">
                  <c:v>11800</c:v>
                </c:pt>
                <c:pt idx="456">
                  <c:v>10335</c:v>
                </c:pt>
                <c:pt idx="457">
                  <c:v>9645</c:v>
                </c:pt>
                <c:pt idx="458">
                  <c:v>4560</c:v>
                </c:pt>
                <c:pt idx="459">
                  <c:v>4275</c:v>
                </c:pt>
                <c:pt idx="460">
                  <c:v>3680</c:v>
                </c:pt>
                <c:pt idx="461">
                  <c:v>3955</c:v>
                </c:pt>
                <c:pt idx="462">
                  <c:v>3860</c:v>
                </c:pt>
                <c:pt idx="463">
                  <c:v>24205</c:v>
                </c:pt>
                <c:pt idx="464">
                  <c:v>12660</c:v>
                </c:pt>
                <c:pt idx="465">
                  <c:v>175</c:v>
                </c:pt>
                <c:pt idx="466">
                  <c:v>3790</c:v>
                </c:pt>
                <c:pt idx="467">
                  <c:v>2725</c:v>
                </c:pt>
                <c:pt idx="468">
                  <c:v>6455</c:v>
                </c:pt>
                <c:pt idx="469">
                  <c:v>8935</c:v>
                </c:pt>
                <c:pt idx="470">
                  <c:v>5395</c:v>
                </c:pt>
                <c:pt idx="471">
                  <c:v>6560</c:v>
                </c:pt>
                <c:pt idx="472">
                  <c:v>8905</c:v>
                </c:pt>
                <c:pt idx="473">
                  <c:v>7630</c:v>
                </c:pt>
                <c:pt idx="475">
                  <c:v>9350</c:v>
                </c:pt>
                <c:pt idx="476">
                  <c:v>10140</c:v>
                </c:pt>
                <c:pt idx="477">
                  <c:v>4545</c:v>
                </c:pt>
                <c:pt idx="479">
                  <c:v>13825</c:v>
                </c:pt>
                <c:pt idx="480">
                  <c:v>1980</c:v>
                </c:pt>
                <c:pt idx="481">
                  <c:v>75</c:v>
                </c:pt>
                <c:pt idx="483">
                  <c:v>1765</c:v>
                </c:pt>
                <c:pt idx="484">
                  <c:v>3205</c:v>
                </c:pt>
                <c:pt idx="485">
                  <c:v>2335</c:v>
                </c:pt>
                <c:pt idx="486">
                  <c:v>2910</c:v>
                </c:pt>
                <c:pt idx="487">
                  <c:v>2470</c:v>
                </c:pt>
                <c:pt idx="488">
                  <c:v>2390</c:v>
                </c:pt>
                <c:pt idx="489">
                  <c:v>2830</c:v>
                </c:pt>
                <c:pt idx="490">
                  <c:v>2080</c:v>
                </c:pt>
                <c:pt idx="491">
                  <c:v>3425</c:v>
                </c:pt>
                <c:pt idx="492">
                  <c:v>2170</c:v>
                </c:pt>
                <c:pt idx="493">
                  <c:v>1405</c:v>
                </c:pt>
                <c:pt idx="494">
                  <c:v>1420</c:v>
                </c:pt>
                <c:pt idx="495">
                  <c:v>1830</c:v>
                </c:pt>
                <c:pt idx="496">
                  <c:v>1645</c:v>
                </c:pt>
                <c:pt idx="497">
                  <c:v>2755</c:v>
                </c:pt>
                <c:pt idx="498">
                  <c:v>2035</c:v>
                </c:pt>
                <c:pt idx="499">
                  <c:v>2285</c:v>
                </c:pt>
                <c:pt idx="500">
                  <c:v>1065</c:v>
                </c:pt>
                <c:pt idx="501">
                  <c:v>3075</c:v>
                </c:pt>
                <c:pt idx="502">
                  <c:v>3075</c:v>
                </c:pt>
                <c:pt idx="503">
                  <c:v>6055</c:v>
                </c:pt>
                <c:pt idx="504">
                  <c:v>6480</c:v>
                </c:pt>
                <c:pt idx="505">
                  <c:v>6710</c:v>
                </c:pt>
                <c:pt idx="506">
                  <c:v>215</c:v>
                </c:pt>
                <c:pt idx="507">
                  <c:v>19500</c:v>
                </c:pt>
                <c:pt idx="508">
                  <c:v>23870</c:v>
                </c:pt>
                <c:pt idx="509">
                  <c:v>7820</c:v>
                </c:pt>
                <c:pt idx="510">
                  <c:v>1120</c:v>
                </c:pt>
                <c:pt idx="511">
                  <c:v>585</c:v>
                </c:pt>
                <c:pt idx="512">
                  <c:v>2125</c:v>
                </c:pt>
                <c:pt idx="513">
                  <c:v>2210</c:v>
                </c:pt>
                <c:pt idx="514">
                  <c:v>220</c:v>
                </c:pt>
                <c:pt idx="515">
                  <c:v>1400</c:v>
                </c:pt>
                <c:pt idx="516">
                  <c:v>20500</c:v>
                </c:pt>
                <c:pt idx="517">
                  <c:v>14960</c:v>
                </c:pt>
                <c:pt idx="518">
                  <c:v>24175</c:v>
                </c:pt>
                <c:pt idx="519">
                  <c:v>24175</c:v>
                </c:pt>
                <c:pt idx="520">
                  <c:v>80</c:v>
                </c:pt>
                <c:pt idx="521">
                  <c:v>5350</c:v>
                </c:pt>
                <c:pt idx="522">
                  <c:v>17645</c:v>
                </c:pt>
                <c:pt idx="524">
                  <c:v>24475</c:v>
                </c:pt>
                <c:pt idx="525">
                  <c:v>20560</c:v>
                </c:pt>
                <c:pt idx="527" formatCode="General">
                  <c:v>0</c:v>
                </c:pt>
                <c:pt idx="528">
                  <c:v>60</c:v>
                </c:pt>
                <c:pt idx="529">
                  <c:v>385</c:v>
                </c:pt>
                <c:pt idx="530">
                  <c:v>280</c:v>
                </c:pt>
                <c:pt idx="531">
                  <c:v>1325</c:v>
                </c:pt>
                <c:pt idx="532">
                  <c:v>1230</c:v>
                </c:pt>
                <c:pt idx="534">
                  <c:v>4340</c:v>
                </c:pt>
                <c:pt idx="535">
                  <c:v>440</c:v>
                </c:pt>
                <c:pt idx="536">
                  <c:v>975</c:v>
                </c:pt>
                <c:pt idx="537">
                  <c:v>435</c:v>
                </c:pt>
                <c:pt idx="538">
                  <c:v>375</c:v>
                </c:pt>
                <c:pt idx="539">
                  <c:v>240</c:v>
                </c:pt>
                <c:pt idx="540">
                  <c:v>2695</c:v>
                </c:pt>
                <c:pt idx="541">
                  <c:v>760</c:v>
                </c:pt>
                <c:pt idx="542">
                  <c:v>23265</c:v>
                </c:pt>
                <c:pt idx="543">
                  <c:v>22549</c:v>
                </c:pt>
                <c:pt idx="544">
                  <c:v>9590</c:v>
                </c:pt>
                <c:pt idx="545">
                  <c:v>120</c:v>
                </c:pt>
                <c:pt idx="546">
                  <c:v>9355</c:v>
                </c:pt>
                <c:pt idx="547">
                  <c:v>7475</c:v>
                </c:pt>
                <c:pt idx="548">
                  <c:v>8640</c:v>
                </c:pt>
                <c:pt idx="549">
                  <c:v>6510</c:v>
                </c:pt>
                <c:pt idx="550">
                  <c:v>6430</c:v>
                </c:pt>
                <c:pt idx="551">
                  <c:v>9370</c:v>
                </c:pt>
                <c:pt idx="552">
                  <c:v>7430</c:v>
                </c:pt>
                <c:pt idx="553">
                  <c:v>24280</c:v>
                </c:pt>
                <c:pt idx="554">
                  <c:v>4450</c:v>
                </c:pt>
                <c:pt idx="555">
                  <c:v>6245</c:v>
                </c:pt>
                <c:pt idx="556">
                  <c:v>4650</c:v>
                </c:pt>
                <c:pt idx="557">
                  <c:v>3465</c:v>
                </c:pt>
                <c:pt idx="558">
                  <c:v>22930</c:v>
                </c:pt>
                <c:pt idx="559">
                  <c:v>30</c:v>
                </c:pt>
                <c:pt idx="560">
                  <c:v>15295</c:v>
                </c:pt>
                <c:pt idx="561">
                  <c:v>22770</c:v>
                </c:pt>
                <c:pt idx="562">
                  <c:v>24820</c:v>
                </c:pt>
                <c:pt idx="563">
                  <c:v>18965</c:v>
                </c:pt>
                <c:pt idx="564">
                  <c:v>17710</c:v>
                </c:pt>
                <c:pt idx="565">
                  <c:v>26255</c:v>
                </c:pt>
                <c:pt idx="566">
                  <c:v>23990</c:v>
                </c:pt>
                <c:pt idx="567">
                  <c:v>23345</c:v>
                </c:pt>
                <c:pt idx="568">
                  <c:v>26230</c:v>
                </c:pt>
                <c:pt idx="569">
                  <c:v>26075</c:v>
                </c:pt>
                <c:pt idx="570">
                  <c:v>25300</c:v>
                </c:pt>
                <c:pt idx="571">
                  <c:v>1025</c:v>
                </c:pt>
                <c:pt idx="572">
                  <c:v>25005</c:v>
                </c:pt>
                <c:pt idx="573">
                  <c:v>35</c:v>
                </c:pt>
                <c:pt idx="574">
                  <c:v>26460</c:v>
                </c:pt>
                <c:pt idx="575">
                  <c:v>24480</c:v>
                </c:pt>
                <c:pt idx="576">
                  <c:v>180</c:v>
                </c:pt>
                <c:pt idx="577">
                  <c:v>22945</c:v>
                </c:pt>
                <c:pt idx="578">
                  <c:v>4635</c:v>
                </c:pt>
                <c:pt idx="580">
                  <c:v>2905</c:v>
                </c:pt>
                <c:pt idx="581">
                  <c:v>100</c:v>
                </c:pt>
                <c:pt idx="583">
                  <c:v>2430</c:v>
                </c:pt>
                <c:pt idx="584">
                  <c:v>1550</c:v>
                </c:pt>
                <c:pt idx="585">
                  <c:v>115</c:v>
                </c:pt>
                <c:pt idx="586">
                  <c:v>7010</c:v>
                </c:pt>
                <c:pt idx="587">
                  <c:v>27040</c:v>
                </c:pt>
                <c:pt idx="588">
                  <c:v>26265</c:v>
                </c:pt>
                <c:pt idx="589">
                  <c:v>27090</c:v>
                </c:pt>
                <c:pt idx="590">
                  <c:v>25510</c:v>
                </c:pt>
                <c:pt idx="591">
                  <c:v>28185</c:v>
                </c:pt>
                <c:pt idx="592">
                  <c:v>27485</c:v>
                </c:pt>
                <c:pt idx="593">
                  <c:v>26780</c:v>
                </c:pt>
                <c:pt idx="597">
                  <c:v>0</c:v>
                </c:pt>
                <c:pt idx="604">
                  <c:v>207</c:v>
                </c:pt>
                <c:pt idx="610">
                  <c:v>25550</c:v>
                </c:pt>
                <c:pt idx="615">
                  <c:v>27195</c:v>
                </c:pt>
                <c:pt idx="624">
                  <c:v>26185</c:v>
                </c:pt>
                <c:pt idx="627">
                  <c:v>24240</c:v>
                </c:pt>
                <c:pt idx="628">
                  <c:v>25975</c:v>
                </c:pt>
                <c:pt idx="631">
                  <c:v>26625</c:v>
                </c:pt>
                <c:pt idx="632">
                  <c:v>1165</c:v>
                </c:pt>
                <c:pt idx="637">
                  <c:v>575</c:v>
                </c:pt>
                <c:pt idx="638">
                  <c:v>20110</c:v>
                </c:pt>
                <c:pt idx="639">
                  <c:v>26915</c:v>
                </c:pt>
                <c:pt idx="640">
                  <c:v>26915</c:v>
                </c:pt>
                <c:pt idx="641">
                  <c:v>25385</c:v>
                </c:pt>
                <c:pt idx="642">
                  <c:v>19990</c:v>
                </c:pt>
                <c:pt idx="645">
                  <c:v>30</c:v>
                </c:pt>
                <c:pt idx="647">
                  <c:v>1375</c:v>
                </c:pt>
                <c:pt idx="648" formatCode="General">
                  <c:v>0</c:v>
                </c:pt>
                <c:pt idx="649">
                  <c:v>5130</c:v>
                </c:pt>
                <c:pt idx="651">
                  <c:v>3445</c:v>
                </c:pt>
                <c:pt idx="652">
                  <c:v>5415</c:v>
                </c:pt>
                <c:pt idx="659">
                  <c:v>4880</c:v>
                </c:pt>
                <c:pt idx="662">
                  <c:v>26010</c:v>
                </c:pt>
                <c:pt idx="663">
                  <c:v>23575</c:v>
                </c:pt>
                <c:pt idx="664">
                  <c:v>255</c:v>
                </c:pt>
                <c:pt idx="665">
                  <c:v>21635</c:v>
                </c:pt>
                <c:pt idx="666">
                  <c:v>21155</c:v>
                </c:pt>
                <c:pt idx="667">
                  <c:v>21690</c:v>
                </c:pt>
                <c:pt idx="671">
                  <c:v>21755</c:v>
                </c:pt>
                <c:pt idx="672">
                  <c:v>22835</c:v>
                </c:pt>
                <c:pt idx="673">
                  <c:v>8240</c:v>
                </c:pt>
                <c:pt idx="674">
                  <c:v>800</c:v>
                </c:pt>
                <c:pt idx="675">
                  <c:v>25360</c:v>
                </c:pt>
                <c:pt idx="676">
                  <c:v>22720</c:v>
                </c:pt>
                <c:pt idx="677">
                  <c:v>24335</c:v>
                </c:pt>
                <c:pt idx="678">
                  <c:v>21415</c:v>
                </c:pt>
                <c:pt idx="679">
                  <c:v>22445</c:v>
                </c:pt>
                <c:pt idx="680">
                  <c:v>22790</c:v>
                </c:pt>
                <c:pt idx="681">
                  <c:v>20850</c:v>
                </c:pt>
                <c:pt idx="684">
                  <c:v>1965</c:v>
                </c:pt>
                <c:pt idx="685">
                  <c:v>4890</c:v>
                </c:pt>
                <c:pt idx="686">
                  <c:v>4820</c:v>
                </c:pt>
                <c:pt idx="687">
                  <c:v>2120</c:v>
                </c:pt>
                <c:pt idx="688">
                  <c:v>3475</c:v>
                </c:pt>
                <c:pt idx="689">
                  <c:v>3705</c:v>
                </c:pt>
                <c:pt idx="691" formatCode="General">
                  <c:v>0</c:v>
                </c:pt>
                <c:pt idx="697">
                  <c:v>25445</c:v>
                </c:pt>
                <c:pt idx="701">
                  <c:v>4875</c:v>
                </c:pt>
                <c:pt idx="702">
                  <c:v>3190</c:v>
                </c:pt>
                <c:pt idx="703">
                  <c:v>3220</c:v>
                </c:pt>
                <c:pt idx="704">
                  <c:v>3485</c:v>
                </c:pt>
                <c:pt idx="705">
                  <c:v>3535</c:v>
                </c:pt>
                <c:pt idx="706">
                  <c:v>3190</c:v>
                </c:pt>
                <c:pt idx="707">
                  <c:v>1210</c:v>
                </c:pt>
                <c:pt idx="708">
                  <c:v>245</c:v>
                </c:pt>
                <c:pt idx="709">
                  <c:v>300</c:v>
                </c:pt>
                <c:pt idx="710" formatCode="General">
                  <c:v>0</c:v>
                </c:pt>
                <c:pt idx="711">
                  <c:v>240</c:v>
                </c:pt>
                <c:pt idx="713">
                  <c:v>2015</c:v>
                </c:pt>
                <c:pt idx="714">
                  <c:v>18895</c:v>
                </c:pt>
                <c:pt idx="715">
                  <c:v>3175</c:v>
                </c:pt>
                <c:pt idx="716">
                  <c:v>3175</c:v>
                </c:pt>
                <c:pt idx="717">
                  <c:v>75</c:v>
                </c:pt>
                <c:pt idx="718">
                  <c:v>4110</c:v>
                </c:pt>
                <c:pt idx="719">
                  <c:v>2055</c:v>
                </c:pt>
                <c:pt idx="720">
                  <c:v>2600</c:v>
                </c:pt>
                <c:pt idx="721">
                  <c:v>2225</c:v>
                </c:pt>
                <c:pt idx="723">
                  <c:v>2010</c:v>
                </c:pt>
                <c:pt idx="724">
                  <c:v>280</c:v>
                </c:pt>
                <c:pt idx="725">
                  <c:v>3665</c:v>
                </c:pt>
                <c:pt idx="727">
                  <c:v>2980</c:v>
                </c:pt>
                <c:pt idx="728">
                  <c:v>24460</c:v>
                </c:pt>
                <c:pt idx="729">
                  <c:v>1680</c:v>
                </c:pt>
                <c:pt idx="730">
                  <c:v>22705</c:v>
                </c:pt>
                <c:pt idx="733">
                  <c:v>16</c:v>
                </c:pt>
                <c:pt idx="734">
                  <c:v>26165</c:v>
                </c:pt>
                <c:pt idx="735">
                  <c:v>3325</c:v>
                </c:pt>
                <c:pt idx="736">
                  <c:v>25830</c:v>
                </c:pt>
                <c:pt idx="737">
                  <c:v>21695</c:v>
                </c:pt>
                <c:pt idx="738">
                  <c:v>19270</c:v>
                </c:pt>
                <c:pt idx="739">
                  <c:v>10175</c:v>
                </c:pt>
                <c:pt idx="740">
                  <c:v>10030</c:v>
                </c:pt>
                <c:pt idx="741">
                  <c:v>6990</c:v>
                </c:pt>
                <c:pt idx="742">
                  <c:v>1410</c:v>
                </c:pt>
                <c:pt idx="743">
                  <c:v>6465</c:v>
                </c:pt>
                <c:pt idx="744">
                  <c:v>155</c:v>
                </c:pt>
                <c:pt idx="761" formatCode="General">
                  <c:v>0</c:v>
                </c:pt>
                <c:pt idx="766" formatCode="General">
                  <c:v>0</c:v>
                </c:pt>
                <c:pt idx="767">
                  <c:v>4175</c:v>
                </c:pt>
                <c:pt idx="768" formatCode="General">
                  <c:v>0</c:v>
                </c:pt>
                <c:pt idx="769">
                  <c:v>18845</c:v>
                </c:pt>
                <c:pt idx="770">
                  <c:v>1835</c:v>
                </c:pt>
                <c:pt idx="772">
                  <c:v>1295</c:v>
                </c:pt>
                <c:pt idx="774">
                  <c:v>19495</c:v>
                </c:pt>
                <c:pt idx="775">
                  <c:v>19700</c:v>
                </c:pt>
                <c:pt idx="776">
                  <c:v>16975</c:v>
                </c:pt>
                <c:pt idx="795">
                  <c:v>1090</c:v>
                </c:pt>
                <c:pt idx="796">
                  <c:v>4645</c:v>
                </c:pt>
                <c:pt idx="798">
                  <c:v>4760</c:v>
                </c:pt>
                <c:pt idx="799">
                  <c:v>4585</c:v>
                </c:pt>
                <c:pt idx="800">
                  <c:v>5170</c:v>
                </c:pt>
                <c:pt idx="801">
                  <c:v>4690</c:v>
                </c:pt>
                <c:pt idx="802">
                  <c:v>4660</c:v>
                </c:pt>
                <c:pt idx="803">
                  <c:v>3325</c:v>
                </c:pt>
                <c:pt idx="805">
                  <c:v>4335</c:v>
                </c:pt>
                <c:pt idx="806">
                  <c:v>4400</c:v>
                </c:pt>
                <c:pt idx="807">
                  <c:v>4595</c:v>
                </c:pt>
                <c:pt idx="808">
                  <c:v>4215</c:v>
                </c:pt>
                <c:pt idx="809">
                  <c:v>4075</c:v>
                </c:pt>
                <c:pt idx="811">
                  <c:v>41905</c:v>
                </c:pt>
                <c:pt idx="812">
                  <c:v>4170</c:v>
                </c:pt>
                <c:pt idx="813">
                  <c:v>3055</c:v>
                </c:pt>
                <c:pt idx="814">
                  <c:v>420</c:v>
                </c:pt>
                <c:pt idx="815">
                  <c:v>30</c:v>
                </c:pt>
                <c:pt idx="816">
                  <c:v>1920</c:v>
                </c:pt>
                <c:pt idx="817">
                  <c:v>14830</c:v>
                </c:pt>
                <c:pt idx="818">
                  <c:v>8645</c:v>
                </c:pt>
                <c:pt idx="819">
                  <c:v>1085</c:v>
                </c:pt>
                <c:pt idx="821">
                  <c:v>1740</c:v>
                </c:pt>
                <c:pt idx="822">
                  <c:v>295</c:v>
                </c:pt>
                <c:pt idx="824">
                  <c:v>11975</c:v>
                </c:pt>
                <c:pt idx="825">
                  <c:v>1430</c:v>
                </c:pt>
                <c:pt idx="826">
                  <c:v>1405</c:v>
                </c:pt>
                <c:pt idx="827">
                  <c:v>2475</c:v>
                </c:pt>
                <c:pt idx="828">
                  <c:v>3735</c:v>
                </c:pt>
                <c:pt idx="829">
                  <c:v>6660</c:v>
                </c:pt>
                <c:pt idx="830">
                  <c:v>3055</c:v>
                </c:pt>
                <c:pt idx="831">
                  <c:v>25625</c:v>
                </c:pt>
                <c:pt idx="832">
                  <c:v>22155</c:v>
                </c:pt>
                <c:pt idx="833">
                  <c:v>9965</c:v>
                </c:pt>
                <c:pt idx="834">
                  <c:v>24230</c:v>
                </c:pt>
                <c:pt idx="835">
                  <c:v>16160</c:v>
                </c:pt>
                <c:pt idx="836">
                  <c:v>21005</c:v>
                </c:pt>
                <c:pt idx="837">
                  <c:v>3105</c:v>
                </c:pt>
                <c:pt idx="838">
                  <c:v>1660</c:v>
                </c:pt>
                <c:pt idx="839">
                  <c:v>250</c:v>
                </c:pt>
                <c:pt idx="840">
                  <c:v>2870</c:v>
                </c:pt>
                <c:pt idx="841">
                  <c:v>1310</c:v>
                </c:pt>
                <c:pt idx="842">
                  <c:v>60</c:v>
                </c:pt>
                <c:pt idx="843">
                  <c:v>2975</c:v>
                </c:pt>
                <c:pt idx="844">
                  <c:v>1655</c:v>
                </c:pt>
                <c:pt idx="845">
                  <c:v>175</c:v>
                </c:pt>
                <c:pt idx="847">
                  <c:v>9025</c:v>
                </c:pt>
                <c:pt idx="848">
                  <c:v>30</c:v>
                </c:pt>
                <c:pt idx="850">
                  <c:v>32615</c:v>
                </c:pt>
                <c:pt idx="852">
                  <c:v>1140</c:v>
                </c:pt>
                <c:pt idx="853">
                  <c:v>24195</c:v>
                </c:pt>
                <c:pt idx="854">
                  <c:v>20465</c:v>
                </c:pt>
                <c:pt idx="855">
                  <c:v>19640</c:v>
                </c:pt>
                <c:pt idx="856">
                  <c:v>4815</c:v>
                </c:pt>
                <c:pt idx="857">
                  <c:v>235</c:v>
                </c:pt>
                <c:pt idx="858">
                  <c:v>300</c:v>
                </c:pt>
                <c:pt idx="860">
                  <c:v>45</c:v>
                </c:pt>
                <c:pt idx="861">
                  <c:v>25880</c:v>
                </c:pt>
                <c:pt idx="86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E-46E3-8A6C-95A16D386583}"/>
            </c:ext>
          </c:extLst>
        </c:ser>
        <c:ser>
          <c:idx val="4"/>
          <c:order val="4"/>
          <c:tx>
            <c:strRef>
              <c:f>'LOADING NOTE'!$J$1:$J$23</c:f>
              <c:strCache>
                <c:ptCount val="23"/>
                <c:pt idx="0">
                  <c:v>Note</c:v>
                </c:pt>
                <c:pt idx="2">
                  <c:v>Prefab#ab#8213/A6 &amp; 8212/B6 &amp; 8212/C7</c:v>
                </c:pt>
                <c:pt idx="4">
                  <c:v>Prefab##8231/A12 &amp; SP*2   Return To Bekaa LN#60038 Dated 16/9/2021</c:v>
                </c:pt>
                <c:pt idx="5">
                  <c:v>Prefab#ab#8212/B5</c:v>
                </c:pt>
                <c:pt idx="9">
                  <c:v>Pain Sheets</c:v>
                </c:pt>
                <c:pt idx="11">
                  <c:v>Prefab#ab#8242</c:v>
                </c:pt>
                <c:pt idx="12">
                  <c:v>Wall SP 4m  Qty7 &amp;  wall SP 2.7m Qty 18</c:v>
                </c:pt>
                <c:pt idx="13">
                  <c:v>Wall SP Qty 4</c:v>
                </c:pt>
                <c:pt idx="16">
                  <c:v>10120KG</c:v>
                </c:pt>
                <c:pt idx="17">
                  <c:v>12325KG</c:v>
                </c:pt>
                <c:pt idx="18">
                  <c:v>WC8212/C4 &amp; WC#8212/C5</c:v>
                </c:pt>
                <c:pt idx="19">
                  <c:v>10550KG</c:v>
                </c:pt>
                <c:pt idx="20">
                  <c:v>Prefab#ab#8243</c:v>
                </c:pt>
                <c:pt idx="21">
                  <c:v>سياج + زاوية + بلاطة حديد أسود</c:v>
                </c:pt>
                <c:pt idx="22">
                  <c:v>Sanitary For Prefab#ab#8242</c:v>
                </c:pt>
              </c:strCache>
            </c:strRef>
          </c:tx>
          <c:invertIfNegative val="0"/>
          <c:cat>
            <c:multiLvlStrRef>
              <c:f>'LOADING NOTE'!$A$24:$E$888</c:f>
              <c:multiLvlStrCache>
                <c:ptCount val="865"/>
                <c:lvl>
                  <c:pt idx="0">
                    <c:v>Embassy Of Bulgaria</c:v>
                  </c:pt>
                  <c:pt idx="1">
                    <c:v>Meatel</c:v>
                  </c:pt>
                  <c:pt idx="2">
                    <c:v>Riviera Biscuit SAL - Daher Food</c:v>
                  </c:pt>
                  <c:pt idx="3">
                    <c:v>Retrurn From Bulgaria Embassy Prefab# W/O Number </c:v>
                  </c:pt>
                  <c:pt idx="4">
                    <c:v>Lattouf Logistics</c:v>
                  </c:pt>
                  <c:pt idx="5">
                    <c:v>Elie al Amil</c:v>
                  </c:pt>
                  <c:pt idx="6">
                    <c:v>Elie al Amil</c:v>
                  </c:pt>
                  <c:pt idx="7">
                    <c:v>Elie al Amil</c:v>
                  </c:pt>
                  <c:pt idx="8">
                    <c:v>Elie al Amil</c:v>
                  </c:pt>
                  <c:pt idx="9">
                    <c:v>Elie al Amil</c:v>
                  </c:pt>
                  <c:pt idx="10">
                    <c:v>Elie al Amil</c:v>
                  </c:pt>
                  <c:pt idx="11">
                    <c:v>Elie al Amil</c:v>
                  </c:pt>
                  <c:pt idx="12">
                    <c:v>Elie al Amil</c:v>
                  </c:pt>
                  <c:pt idx="13">
                    <c:v>Elie al Amil</c:v>
                  </c:pt>
                  <c:pt idx="14">
                    <c:v>Elie al Amil</c:v>
                  </c:pt>
                  <c:pt idx="15">
                    <c:v>Elie al Amil</c:v>
                  </c:pt>
                  <c:pt idx="16">
                    <c:v>Elie al Amil</c:v>
                  </c:pt>
                  <c:pt idx="17">
                    <c:v>Elie al Amil</c:v>
                  </c:pt>
                  <c:pt idx="18">
                    <c:v>Elie al Amil</c:v>
                  </c:pt>
                  <c:pt idx="19">
                    <c:v>Elie al Amil</c:v>
                  </c:pt>
                  <c:pt idx="20">
                    <c:v>Elie al Amil</c:v>
                  </c:pt>
                  <c:pt idx="21">
                    <c:v>Elie al Amil</c:v>
                  </c:pt>
                  <c:pt idx="22">
                    <c:v>Elie al Amil</c:v>
                  </c:pt>
                  <c:pt idx="23">
                    <c:v>IBC (Corp) International Business Corporation SAL</c:v>
                  </c:pt>
                  <c:pt idx="24">
                    <c:v>IBC (Corp) International Business Corporation SAL</c:v>
                  </c:pt>
                  <c:pt idx="25">
                    <c:v>IBC (Corp) International Business Corporation SAL</c:v>
                  </c:pt>
                  <c:pt idx="26">
                    <c:v>Elie al Amil</c:v>
                  </c:pt>
                  <c:pt idx="27">
                    <c:v>Elie al Amil</c:v>
                  </c:pt>
                  <c:pt idx="28">
                    <c:v>Elie al Amil</c:v>
                  </c:pt>
                  <c:pt idx="29">
                    <c:v>Elie al Amil</c:v>
                  </c:pt>
                  <c:pt idx="30">
                    <c:v>Elie al Amil</c:v>
                  </c:pt>
                  <c:pt idx="31">
                    <c:v>Elie al Amil</c:v>
                  </c:pt>
                  <c:pt idx="32">
                    <c:v>Elie al Amil</c:v>
                  </c:pt>
                  <c:pt idx="33">
                    <c:v>بكرة مزيبق لتشريح عند الحشيمي</c:v>
                  </c:pt>
                  <c:pt idx="34">
                    <c:v>Wellness Partners Clinic</c:v>
                  </c:pt>
                  <c:pt idx="35">
                    <c:v>Wellness Partners Clinic</c:v>
                  </c:pt>
                  <c:pt idx="36">
                    <c:v>Meatel</c:v>
                  </c:pt>
                  <c:pt idx="37">
                    <c:v>Kfoury Engineering</c:v>
                  </c:pt>
                  <c:pt idx="38">
                    <c:v>Kfoury Engineering</c:v>
                  </c:pt>
                  <c:pt idx="39">
                    <c:v>Kfoury Engineering</c:v>
                  </c:pt>
                  <c:pt idx="40">
                    <c:v>Scrap Black Steel</c:v>
                  </c:pt>
                  <c:pt idx="41">
                    <c:v>Elie al Amil</c:v>
                  </c:pt>
                  <c:pt idx="42">
                    <c:v>Elie al Amil</c:v>
                  </c:pt>
                  <c:pt idx="43">
                    <c:v>Elie al Amil</c:v>
                  </c:pt>
                  <c:pt idx="44">
                    <c:v>Elie al Amil</c:v>
                  </c:pt>
                  <c:pt idx="45">
                    <c:v>Elie al Amil</c:v>
                  </c:pt>
                  <c:pt idx="46">
                    <c:v>Elie al Amil</c:v>
                  </c:pt>
                  <c:pt idx="47">
                    <c:v>Kfoury Engineering</c:v>
                  </c:pt>
                  <c:pt idx="48">
                    <c:v>Kfoury Engineering</c:v>
                  </c:pt>
                  <c:pt idx="49">
                    <c:v>Kfoury Engineering</c:v>
                  </c:pt>
                  <c:pt idx="50">
                    <c:v>Kfoury Engineering</c:v>
                  </c:pt>
                  <c:pt idx="51">
                    <c:v>Kfoury Engineering</c:v>
                  </c:pt>
                  <c:pt idx="52">
                    <c:v>Kfoury Engineering</c:v>
                  </c:pt>
                  <c:pt idx="53">
                    <c:v>Lattouf Logistics</c:v>
                  </c:pt>
                  <c:pt idx="54">
                    <c:v>Kfoury Engineering</c:v>
                  </c:pt>
                  <c:pt idx="55">
                    <c:v>Kfoury Engineering</c:v>
                  </c:pt>
                  <c:pt idx="56">
                    <c:v>Meatel</c:v>
                  </c:pt>
                  <c:pt idx="57">
                    <c:v>Kfoury Engineering</c:v>
                  </c:pt>
                  <c:pt idx="58">
                    <c:v>Lattouf Logistics</c:v>
                  </c:pt>
                  <c:pt idx="59">
                    <c:v>IBC (Corp) International Business Corporation SAL</c:v>
                  </c:pt>
                  <c:pt idx="60">
                    <c:v>Kfoury Engineering</c:v>
                  </c:pt>
                  <c:pt idx="61">
                    <c:v>Kfoury Engineering</c:v>
                  </c:pt>
                  <c:pt idx="62">
                    <c:v>بكرة مزيبق لتشريح عند الحشيمي</c:v>
                  </c:pt>
                  <c:pt idx="63">
                    <c:v>Elias Melki</c:v>
                  </c:pt>
                  <c:pt idx="64">
                    <c:v>Kfoury Engineering</c:v>
                  </c:pt>
                  <c:pt idx="65">
                    <c:v>Bilal Noureddin</c:v>
                  </c:pt>
                  <c:pt idx="66">
                    <c:v>Return From UN Deir Kifa Containre 20 …. To dalal</c:v>
                  </c:pt>
                  <c:pt idx="67">
                    <c:v>Gemayel Ferer</c:v>
                  </c:pt>
                  <c:pt idx="68">
                    <c:v>FREE ZONE UTILITIES LFTZ ENTERPRISE</c:v>
                  </c:pt>
                  <c:pt idx="69">
                    <c:v>FREE ZONE UTILITIES LFTZ ENTERPRISE</c:v>
                  </c:pt>
                  <c:pt idx="70">
                    <c:v>FREE ZONE UTILITIES LFTZ ENTERPRISE</c:v>
                  </c:pt>
                  <c:pt idx="71">
                    <c:v>FREE ZONE UTILITIES LFTZ ENTERPRISE</c:v>
                  </c:pt>
                  <c:pt idx="72">
                    <c:v>FREE ZONE UTILITIES LFTZ ENTERPRISE</c:v>
                  </c:pt>
                  <c:pt idx="73">
                    <c:v>FREE ZONE UTILITIES LFTZ ENTERPRISE</c:v>
                  </c:pt>
                  <c:pt idx="74">
                    <c:v>FREE ZONE UTILITIES LFTZ ENTERPRISE</c:v>
                  </c:pt>
                  <c:pt idx="75">
                    <c:v>Alen Ziadeh </c:v>
                  </c:pt>
                  <c:pt idx="76">
                    <c:v>Crown Flour Mills SAL</c:v>
                  </c:pt>
                  <c:pt idx="77">
                    <c:v>Ra2fat El Houcheimy</c:v>
                  </c:pt>
                  <c:pt idx="78">
                    <c:v>FREE ZONE UTILITIES LFTZ ENTERPRISE</c:v>
                  </c:pt>
                  <c:pt idx="79">
                    <c:v>FREE ZONE UTILITIES LFTZ ENTERPRISE</c:v>
                  </c:pt>
                  <c:pt idx="80">
                    <c:v>FREE ZONE UTILITIES LFTZ ENTERPRISE</c:v>
                  </c:pt>
                  <c:pt idx="81">
                    <c:v>FREE ZONE UTILITIES LFTZ ENTERPRISE</c:v>
                  </c:pt>
                  <c:pt idx="82">
                    <c:v>FREE ZONE UTILITIES LFTZ ENTERPRISE</c:v>
                  </c:pt>
                  <c:pt idx="83">
                    <c:v>Hasan Rahal</c:v>
                  </c:pt>
                  <c:pt idx="84">
                    <c:v>Elie al Amil</c:v>
                  </c:pt>
                  <c:pt idx="85">
                    <c:v>Alen Ziadeh </c:v>
                  </c:pt>
                  <c:pt idx="86">
                    <c:v>Alen Ziadeh </c:v>
                  </c:pt>
                  <c:pt idx="87">
                    <c:v>Alen Ziadeh </c:v>
                  </c:pt>
                  <c:pt idx="88">
                    <c:v>FREE ZONE UTILITIES LFTZ ENTERPRISE</c:v>
                  </c:pt>
                  <c:pt idx="89">
                    <c:v>FREE ZONE UTILITIES LFTZ ENTERPRISE</c:v>
                  </c:pt>
                  <c:pt idx="90">
                    <c:v>FREE ZONE UTILITIES LFTZ ENTERPRISE</c:v>
                  </c:pt>
                  <c:pt idx="91">
                    <c:v>SIPACO SARL</c:v>
                  </c:pt>
                  <c:pt idx="92">
                    <c:v>SIPACO SARL</c:v>
                  </c:pt>
                  <c:pt idx="93">
                    <c:v>SIPACO SARL</c:v>
                  </c:pt>
                  <c:pt idx="94">
                    <c:v>Ali Chit</c:v>
                  </c:pt>
                  <c:pt idx="95">
                    <c:v>Lattouf Logistics</c:v>
                  </c:pt>
                  <c:pt idx="96">
                    <c:v>SIPACO SARL</c:v>
                  </c:pt>
                  <c:pt idx="97">
                    <c:v>SIPACO SARL</c:v>
                  </c:pt>
                  <c:pt idx="98">
                    <c:v>SIPACO SARL</c:v>
                  </c:pt>
                  <c:pt idx="99">
                    <c:v>SIPACO SARL</c:v>
                  </c:pt>
                  <c:pt idx="100">
                    <c:v>SIPACO SARL</c:v>
                  </c:pt>
                  <c:pt idx="101">
                    <c:v>SIPACO SARL</c:v>
                  </c:pt>
                  <c:pt idx="102">
                    <c:v>Lattouf Logistics</c:v>
                  </c:pt>
                  <c:pt idx="103">
                    <c:v>Lattouf Logistics</c:v>
                  </c:pt>
                  <c:pt idx="104">
                    <c:v>Lattouf Logistics</c:v>
                  </c:pt>
                  <c:pt idx="105">
                    <c:v>Georges Gebrael</c:v>
                  </c:pt>
                  <c:pt idx="106">
                    <c:v>Georges Gebrael</c:v>
                  </c:pt>
                  <c:pt idx="107">
                    <c:v>Georges Gebrael</c:v>
                  </c:pt>
                  <c:pt idx="108">
                    <c:v>Godrej Consumer - LORNA Nigeria LTD</c:v>
                  </c:pt>
                  <c:pt idx="109">
                    <c:v>Godrej Consumer - LORNA Nigeria LTD</c:v>
                  </c:pt>
                  <c:pt idx="110">
                    <c:v>Godrej Consumer - LORNA Nigeria LTD</c:v>
                  </c:pt>
                  <c:pt idx="111">
                    <c:v>Godrej Consumer - LORNA Nigeria LTD</c:v>
                  </c:pt>
                  <c:pt idx="112">
                    <c:v>Lattouf Logistics</c:v>
                  </c:pt>
                  <c:pt idx="113">
                    <c:v>Twellium - Crisa </c:v>
                  </c:pt>
                  <c:pt idx="114">
                    <c:v>Twellium - Crisa </c:v>
                  </c:pt>
                  <c:pt idx="115">
                    <c:v>Twellium - Crisa </c:v>
                  </c:pt>
                  <c:pt idx="116">
                    <c:v>Twellium - Crisa </c:v>
                  </c:pt>
                  <c:pt idx="117">
                    <c:v>Twellium - Crisa </c:v>
                  </c:pt>
                  <c:pt idx="118">
                    <c:v>Twellium - Crisa </c:v>
                  </c:pt>
                  <c:pt idx="119">
                    <c:v>Twellium - Crisa </c:v>
                  </c:pt>
                  <c:pt idx="120">
                    <c:v>Twellium - Crisa </c:v>
                  </c:pt>
                  <c:pt idx="121">
                    <c:v>Twellium - Crisa </c:v>
                  </c:pt>
                  <c:pt idx="122">
                    <c:v>Spanish Unifil</c:v>
                  </c:pt>
                  <c:pt idx="123">
                    <c:v>Twellium - Crisa </c:v>
                  </c:pt>
                  <c:pt idx="124">
                    <c:v>Twellium - Crisa </c:v>
                  </c:pt>
                  <c:pt idx="125">
                    <c:v>Twellium - Crisa </c:v>
                  </c:pt>
                  <c:pt idx="126">
                    <c:v>أرض دلال مقابل الدير</c:v>
                  </c:pt>
                  <c:pt idx="127">
                    <c:v>Twellium - Crisa </c:v>
                  </c:pt>
                  <c:pt idx="128">
                    <c:v>Twellium - Crisa </c:v>
                  </c:pt>
                  <c:pt idx="129">
                    <c:v>Twellium - Crisa </c:v>
                  </c:pt>
                  <c:pt idx="130">
                    <c:v>Twellium - Crisa </c:v>
                  </c:pt>
                  <c:pt idx="131">
                    <c:v>Target Engineering</c:v>
                  </c:pt>
                  <c:pt idx="132">
                    <c:v>Target Engineering</c:v>
                  </c:pt>
                  <c:pt idx="133">
                    <c:v>Twellium - Crisa </c:v>
                  </c:pt>
                  <c:pt idx="134">
                    <c:v>Twellium - Crisa </c:v>
                  </c:pt>
                  <c:pt idx="135">
                    <c:v>From NESTLE</c:v>
                  </c:pt>
                  <c:pt idx="136">
                    <c:v>Furn El Chebak</c:v>
                  </c:pt>
                  <c:pt idx="137">
                    <c:v>Abdallah Ataya</c:v>
                  </c:pt>
                  <c:pt idx="138">
                    <c:v>أرض دلال مقابل الدير</c:v>
                  </c:pt>
                  <c:pt idx="139">
                    <c:v>Twellium - Crisa </c:v>
                  </c:pt>
                  <c:pt idx="140">
                    <c:v>Twellium - Crisa </c:v>
                  </c:pt>
                  <c:pt idx="141">
                    <c:v>Target Engineering</c:v>
                  </c:pt>
                  <c:pt idx="142">
                    <c:v>Twellium - Crisa </c:v>
                  </c:pt>
                  <c:pt idx="143">
                    <c:v>Twellium - Crisa </c:v>
                  </c:pt>
                  <c:pt idx="144">
                    <c:v>Kfoury Engineering</c:v>
                  </c:pt>
                  <c:pt idx="145">
                    <c:v>Kfoury Engineering</c:v>
                  </c:pt>
                  <c:pt idx="146">
                    <c:v>Kfoury Engineering</c:v>
                  </c:pt>
                  <c:pt idx="147">
                    <c:v>Return From SuperMarket El Hachem</c:v>
                  </c:pt>
                  <c:pt idx="148">
                    <c:v>Return From SuperMarket El Hachem</c:v>
                  </c:pt>
                  <c:pt idx="149">
                    <c:v>SuperMarket El Hachem</c:v>
                  </c:pt>
                  <c:pt idx="150">
                    <c:v>Mr. Wiliam Saad</c:v>
                  </c:pt>
                  <c:pt idx="151">
                    <c:v>Kfoury Engineering</c:v>
                  </c:pt>
                  <c:pt idx="152">
                    <c:v>Kfoury Engineering</c:v>
                  </c:pt>
                  <c:pt idx="153">
                    <c:v>Twellium - Crisa </c:v>
                  </c:pt>
                  <c:pt idx="154">
                    <c:v>Twellium - Crisa </c:v>
                  </c:pt>
                  <c:pt idx="155">
                    <c:v>Twellium - Crisa </c:v>
                  </c:pt>
                  <c:pt idx="156">
                    <c:v>Twellium - Crisa </c:v>
                  </c:pt>
                  <c:pt idx="157">
                    <c:v>Twellium - Crisa </c:v>
                  </c:pt>
                  <c:pt idx="158">
                    <c:v>Kfoury Engineering</c:v>
                  </c:pt>
                  <c:pt idx="159">
                    <c:v>Kfoury Engineering</c:v>
                  </c:pt>
                  <c:pt idx="160">
                    <c:v>بورة الالمنيوم</c:v>
                  </c:pt>
                  <c:pt idx="161">
                    <c:v>Kfoury Engineering</c:v>
                  </c:pt>
                  <c:pt idx="162">
                    <c:v>Kfoury Engineering</c:v>
                  </c:pt>
                  <c:pt idx="163">
                    <c:v>Twellium - Crisa </c:v>
                  </c:pt>
                  <c:pt idx="164">
                    <c:v>Twellium - Crisa </c:v>
                  </c:pt>
                  <c:pt idx="165">
                    <c:v>Kfoury Engineering</c:v>
                  </c:pt>
                  <c:pt idx="166">
                    <c:v>Jamal Sannan</c:v>
                  </c:pt>
                  <c:pt idx="167">
                    <c:v>Gemayel Ferer</c:v>
                  </c:pt>
                  <c:pt idx="168">
                    <c:v>Kfoury Engineering</c:v>
                  </c:pt>
                  <c:pt idx="169">
                    <c:v>أرض دلال مقابل الدير</c:v>
                  </c:pt>
                  <c:pt idx="170">
                    <c:v>Kfoury Engineering</c:v>
                  </c:pt>
                  <c:pt idx="171">
                    <c:v>Kfoury Engineering</c:v>
                  </c:pt>
                  <c:pt idx="172">
                    <c:v>Twellium - Crisa </c:v>
                  </c:pt>
                  <c:pt idx="173">
                    <c:v>Twellium - Crisa </c:v>
                  </c:pt>
                  <c:pt idx="174">
                    <c:v>Kfoury Engineering</c:v>
                  </c:pt>
                  <c:pt idx="175">
                    <c:v>G 5 Plus Breweries </c:v>
                  </c:pt>
                  <c:pt idx="176">
                    <c:v>Twellium - Crisa </c:v>
                  </c:pt>
                  <c:pt idx="177">
                    <c:v>Twellium - Crisa </c:v>
                  </c:pt>
                  <c:pt idx="178">
                    <c:v>Twellium - Crisa </c:v>
                  </c:pt>
                  <c:pt idx="179">
                    <c:v>Twellium - Crisa </c:v>
                  </c:pt>
                  <c:pt idx="180">
                    <c:v>Twellium - Crisa </c:v>
                  </c:pt>
                  <c:pt idx="181">
                    <c:v>Twellium - Crisa </c:v>
                  </c:pt>
                  <c:pt idx="182">
                    <c:v>Spanish Unifil</c:v>
                  </c:pt>
                  <c:pt idx="183">
                    <c:v>Kfoury Engineering</c:v>
                  </c:pt>
                  <c:pt idx="184">
                    <c:v>Mechari Al Sijari - Elie Farah</c:v>
                  </c:pt>
                  <c:pt idx="185">
                    <c:v>Mechari Al Sijari - Elie Farah</c:v>
                  </c:pt>
                  <c:pt idx="186">
                    <c:v>Kfoury Engineering</c:v>
                  </c:pt>
                  <c:pt idx="187">
                    <c:v>Mirna</c:v>
                  </c:pt>
                  <c:pt idx="188">
                    <c:v>Jamal Sannan</c:v>
                  </c:pt>
                  <c:pt idx="189">
                    <c:v>Elie Achkar </c:v>
                  </c:pt>
                  <c:pt idx="190">
                    <c:v>Kfoury Engineering</c:v>
                  </c:pt>
                  <c:pt idx="191">
                    <c:v>أرض دلال مقابل الدير</c:v>
                  </c:pt>
                  <c:pt idx="192">
                    <c:v>Kfoury Engineering</c:v>
                  </c:pt>
                  <c:pt idx="193">
                    <c:v>Kfoury Engineering</c:v>
                  </c:pt>
                  <c:pt idx="194">
                    <c:v>Chinese Embassy</c:v>
                  </c:pt>
                  <c:pt idx="195">
                    <c:v>Mechari Al Sijari - Elie Farah</c:v>
                  </c:pt>
                  <c:pt idx="196">
                    <c:v>From Factory To Mandara</c:v>
                  </c:pt>
                  <c:pt idx="197">
                    <c:v>From Factory To Mandara</c:v>
                  </c:pt>
                  <c:pt idx="198">
                    <c:v>From Factory To Mandara</c:v>
                  </c:pt>
                  <c:pt idx="199">
                    <c:v>From Factory To Mandara</c:v>
                  </c:pt>
                  <c:pt idx="200">
                    <c:v>From Factory To Mandara</c:v>
                  </c:pt>
                  <c:pt idx="201">
                    <c:v>Kfoury Engineering</c:v>
                  </c:pt>
                  <c:pt idx="202">
                    <c:v>أرض دلال مقابل الدير</c:v>
                  </c:pt>
                  <c:pt idx="203">
                    <c:v>Twellium - Crisa </c:v>
                  </c:pt>
                  <c:pt idx="204">
                    <c:v>أرض دلال مقابل الدير</c:v>
                  </c:pt>
                  <c:pt idx="205">
                    <c:v>Twellium - Crisa </c:v>
                  </c:pt>
                  <c:pt idx="206">
                    <c:v>Twellium - Crisa </c:v>
                  </c:pt>
                  <c:pt idx="207">
                    <c:v>Twellium - Crisa </c:v>
                  </c:pt>
                  <c:pt idx="208">
                    <c:v>From Factory To Mandara</c:v>
                  </c:pt>
                  <c:pt idx="209">
                    <c:v>Twellium - Crisa </c:v>
                  </c:pt>
                  <c:pt idx="210">
                    <c:v>Cancelled but missing Loading Note</c:v>
                  </c:pt>
                  <c:pt idx="211">
                    <c:v>Twellium - Crisa </c:v>
                  </c:pt>
                  <c:pt idx="212">
                    <c:v>Twellium - Crisa </c:v>
                  </c:pt>
                  <c:pt idx="213">
                    <c:v>Twellium - Crisa </c:v>
                  </c:pt>
                  <c:pt idx="214">
                    <c:v>Kfoury Engineering</c:v>
                  </c:pt>
                  <c:pt idx="215">
                    <c:v>G 5 Plus Breweries </c:v>
                  </c:pt>
                  <c:pt idx="216">
                    <c:v>Kfoury Engineering</c:v>
                  </c:pt>
                  <c:pt idx="217">
                    <c:v>Kfoury Engineering</c:v>
                  </c:pt>
                  <c:pt idx="218">
                    <c:v>Panel Pro</c:v>
                  </c:pt>
                  <c:pt idx="219">
                    <c:v>Harkous</c:v>
                  </c:pt>
                  <c:pt idx="220">
                    <c:v>Twellium - Crisa </c:v>
                  </c:pt>
                  <c:pt idx="221">
                    <c:v>Kfoury Engineering</c:v>
                  </c:pt>
                  <c:pt idx="222">
                    <c:v>Twellium - Crisa </c:v>
                  </c:pt>
                  <c:pt idx="223">
                    <c:v>Twellium - Crisa </c:v>
                  </c:pt>
                  <c:pt idx="224">
                    <c:v>Return From Dalal Furn El Chebbak</c:v>
                  </c:pt>
                  <c:pt idx="225">
                    <c:v>Twellium - Crisa </c:v>
                  </c:pt>
                  <c:pt idx="226">
                    <c:v>Twellium - Crisa </c:v>
                  </c:pt>
                  <c:pt idx="227">
                    <c:v>Twellium - Crisa </c:v>
                  </c:pt>
                  <c:pt idx="228">
                    <c:v>Kfoury Engineering</c:v>
                  </c:pt>
                  <c:pt idx="229">
                    <c:v>Twellium - Crisa </c:v>
                  </c:pt>
                  <c:pt idx="230">
                    <c:v>Kfoury Engineering</c:v>
                  </c:pt>
                  <c:pt idx="231">
                    <c:v>Hassan Abou Raya</c:v>
                  </c:pt>
                  <c:pt idx="232">
                    <c:v>Irish Deffence Forces</c:v>
                  </c:pt>
                  <c:pt idx="233">
                    <c:v>Kfoury Engineering</c:v>
                  </c:pt>
                  <c:pt idx="234">
                    <c:v>Rcvd from Dalal furn el chebbak</c:v>
                  </c:pt>
                  <c:pt idx="235">
                    <c:v>Rcvd from Dalal furn el chebbak</c:v>
                  </c:pt>
                  <c:pt idx="236">
                    <c:v>WaterFront</c:v>
                  </c:pt>
                  <c:pt idx="237">
                    <c:v>Alain Ziadeh</c:v>
                  </c:pt>
                  <c:pt idx="238">
                    <c:v>Kfoury Engineering</c:v>
                  </c:pt>
                  <c:pt idx="239">
                    <c:v>Lattouf Logistics</c:v>
                  </c:pt>
                  <c:pt idx="240">
                    <c:v>لزوم تصنيع خزانات Deir Znoun</c:v>
                  </c:pt>
                  <c:pt idx="241">
                    <c:v>Ibrahim Saleh</c:v>
                  </c:pt>
                  <c:pt idx="242">
                    <c:v>IRISH DEFENCE FORCES</c:v>
                  </c:pt>
                  <c:pt idx="243">
                    <c:v>IRISH DEFENCE FORCES</c:v>
                  </c:pt>
                  <c:pt idx="244">
                    <c:v>Fouad Darido</c:v>
                  </c:pt>
                  <c:pt idx="245">
                    <c:v>Twellium - Crisa </c:v>
                  </c:pt>
                  <c:pt idx="246">
                    <c:v>معهد البحوث</c:v>
                  </c:pt>
                  <c:pt idx="247">
                    <c:v>Logo Dalal - </c:v>
                  </c:pt>
                  <c:pt idx="248">
                    <c:v>Dalal - Nestle</c:v>
                  </c:pt>
                  <c:pt idx="249">
                    <c:v>Mr. Walid Azar</c:v>
                  </c:pt>
                  <c:pt idx="250">
                    <c:v>زاوية + فارغ </c:v>
                  </c:pt>
                  <c:pt idx="251">
                    <c:v>Deir Taanayel</c:v>
                  </c:pt>
                  <c:pt idx="252">
                    <c:v>Fares Group</c:v>
                  </c:pt>
                  <c:pt idx="253">
                    <c:v>Lattouf Logistics</c:v>
                  </c:pt>
                  <c:pt idx="254">
                    <c:v>M+K Ghana</c:v>
                  </c:pt>
                  <c:pt idx="255">
                    <c:v>M+K Ghana</c:v>
                  </c:pt>
                  <c:pt idx="256">
                    <c:v>Jean  Baroudi (Return Prefab#ab)</c:v>
                  </c:pt>
                  <c:pt idx="257">
                    <c:v>معهد البحوث</c:v>
                  </c:pt>
                  <c:pt idx="258">
                    <c:v>M+K Ghana</c:v>
                  </c:pt>
                  <c:pt idx="259">
                    <c:v>The Coral oil</c:v>
                  </c:pt>
                  <c:pt idx="260">
                    <c:v>Yasser El Halabi</c:v>
                  </c:pt>
                  <c:pt idx="261">
                    <c:v>مساصر لحام تم ارجاعها الى المعمل</c:v>
                  </c:pt>
                  <c:pt idx="262">
                    <c:v>Jean  Baroudi</c:v>
                  </c:pt>
                  <c:pt idx="263">
                    <c:v>Jean  Baroudi</c:v>
                  </c:pt>
                  <c:pt idx="264">
                    <c:v>Michel Charabaty</c:v>
                  </c:pt>
                  <c:pt idx="265">
                    <c:v>Furn El Chebbak  </c:v>
                  </c:pt>
                  <c:pt idx="266">
                    <c:v>لزوم تصنيع خزانات Deir Znoun</c:v>
                  </c:pt>
                  <c:pt idx="267">
                    <c:v>Ahmad Diab</c:v>
                  </c:pt>
                  <c:pt idx="268">
                    <c:v>Ahmad Diab</c:v>
                  </c:pt>
                  <c:pt idx="269">
                    <c:v>Sayed Daghal</c:v>
                  </c:pt>
                  <c:pt idx="270">
                    <c:v>Kfoury Engineering</c:v>
                  </c:pt>
                  <c:pt idx="271">
                    <c:v>Said Khalaf</c:v>
                  </c:pt>
                  <c:pt idx="272">
                    <c:v>Said Khalaf</c:v>
                  </c:pt>
                  <c:pt idx="273">
                    <c:v> INTER MEUBLE DESIGN S.A.L</c:v>
                  </c:pt>
                  <c:pt idx="274">
                    <c:v>Elie Baaklini</c:v>
                  </c:pt>
                  <c:pt idx="275">
                    <c:v>Distruct Solutions SARL</c:v>
                  </c:pt>
                  <c:pt idx="276">
                    <c:v>The Coral oil</c:v>
                  </c:pt>
                  <c:pt idx="277">
                    <c:v>Villa</c:v>
                  </c:pt>
                  <c:pt idx="278">
                    <c:v>Twellium - Crisa </c:v>
                  </c:pt>
                  <c:pt idx="279">
                    <c:v>Twellium - Crisa </c:v>
                  </c:pt>
                  <c:pt idx="280">
                    <c:v>Twellium - Crisa </c:v>
                  </c:pt>
                  <c:pt idx="281">
                    <c:v>Twellium - Crisa </c:v>
                  </c:pt>
                  <c:pt idx="282">
                    <c:v>Twellium - Crisa </c:v>
                  </c:pt>
                  <c:pt idx="283">
                    <c:v>Tiba Industrial Group</c:v>
                  </c:pt>
                  <c:pt idx="284">
                    <c:v>From Factory To Mandara</c:v>
                  </c:pt>
                  <c:pt idx="285">
                    <c:v>From Factory To Mandara</c:v>
                  </c:pt>
                  <c:pt idx="286">
                    <c:v>From Factory To Mandara</c:v>
                  </c:pt>
                  <c:pt idx="287">
                    <c:v>Maronite</c:v>
                  </c:pt>
                  <c:pt idx="288">
                    <c:v>IBC (Corp) International Business Corporation SAL</c:v>
                  </c:pt>
                  <c:pt idx="289">
                    <c:v>Raafat akel</c:v>
                  </c:pt>
                  <c:pt idx="290">
                    <c:v>Alain Ziadeh</c:v>
                  </c:pt>
                  <c:pt idx="291">
                    <c:v>Alain Ziadeh</c:v>
                  </c:pt>
                  <c:pt idx="292">
                    <c:v>Irish Defence Forces</c:v>
                  </c:pt>
                  <c:pt idx="293">
                    <c:v>Ghada Faddel</c:v>
                  </c:pt>
                  <c:pt idx="294">
                    <c:v>Meatel</c:v>
                  </c:pt>
                  <c:pt idx="295">
                    <c:v>SuperMarket El Hachem</c:v>
                  </c:pt>
                  <c:pt idx="296">
                    <c:v>Twellium - Crisa </c:v>
                  </c:pt>
                  <c:pt idx="297">
                    <c:v>Twellium - Crisa </c:v>
                  </c:pt>
                  <c:pt idx="298">
                    <c:v>Twellium - Crisa </c:v>
                  </c:pt>
                  <c:pt idx="299">
                    <c:v>Twellium - Crisa </c:v>
                  </c:pt>
                  <c:pt idx="300">
                    <c:v>Stock Furn El Chebbak</c:v>
                  </c:pt>
                  <c:pt idx="301">
                    <c:v>Twellium - Crisa </c:v>
                  </c:pt>
                  <c:pt idx="302">
                    <c:v>Yasser el Halabi</c:v>
                  </c:pt>
                  <c:pt idx="303">
                    <c:v>Return to Bekaa Factory</c:v>
                  </c:pt>
                  <c:pt idx="304">
                    <c:v>Quattro</c:v>
                  </c:pt>
                  <c:pt idx="305">
                    <c:v>Twellium - Crisa </c:v>
                  </c:pt>
                  <c:pt idx="306">
                    <c:v>Twellium - Crisa </c:v>
                  </c:pt>
                  <c:pt idx="307">
                    <c:v>Twellium - Crisa </c:v>
                  </c:pt>
                  <c:pt idx="308">
                    <c:v>Twellium - Crisa </c:v>
                  </c:pt>
                  <c:pt idx="309">
                    <c:v>Twellium - Crisa </c:v>
                  </c:pt>
                  <c:pt idx="310">
                    <c:v>Twellium - Crisa </c:v>
                  </c:pt>
                  <c:pt idx="311">
                    <c:v>Twellium - Crisa </c:v>
                  </c:pt>
                  <c:pt idx="312">
                    <c:v>Twellium - Crisa </c:v>
                  </c:pt>
                  <c:pt idx="313">
                    <c:v>Furn El Chebbak  </c:v>
                  </c:pt>
                  <c:pt idx="314">
                    <c:v>Twellium - Crisa </c:v>
                  </c:pt>
                  <c:pt idx="315">
                    <c:v>معمل السكن</c:v>
                  </c:pt>
                  <c:pt idx="316">
                    <c:v>Twellium - Crisa </c:v>
                  </c:pt>
                  <c:pt idx="317">
                    <c:v>Twellium - Crisa </c:v>
                  </c:pt>
                  <c:pt idx="318">
                    <c:v>Twellium - Crisa </c:v>
                  </c:pt>
                  <c:pt idx="319">
                    <c:v>Meatel</c:v>
                  </c:pt>
                  <c:pt idx="320">
                    <c:v>Meatel</c:v>
                  </c:pt>
                  <c:pt idx="321">
                    <c:v>Twellium - Crisa </c:v>
                  </c:pt>
                  <c:pt idx="322">
                    <c:v>Twellium - Crisa </c:v>
                  </c:pt>
                  <c:pt idx="323">
                    <c:v>Twellium - Crisa </c:v>
                  </c:pt>
                  <c:pt idx="324">
                    <c:v>Twellium - Crisa </c:v>
                  </c:pt>
                  <c:pt idx="325">
                    <c:v>Twellium - Crisa </c:v>
                  </c:pt>
                  <c:pt idx="326">
                    <c:v>From Factory To Villa</c:v>
                  </c:pt>
                  <c:pt idx="327">
                    <c:v>Twellium - Crisa </c:v>
                  </c:pt>
                  <c:pt idx="328">
                    <c:v>Twellium - Crisa </c:v>
                  </c:pt>
                  <c:pt idx="329">
                    <c:v>Twellium - Crisa </c:v>
                  </c:pt>
                  <c:pt idx="330">
                    <c:v>Twellium - Crisa </c:v>
                  </c:pt>
                  <c:pt idx="331">
                    <c:v>Twellium - Crisa </c:v>
                  </c:pt>
                  <c:pt idx="332">
                    <c:v>Twellium - Crisa </c:v>
                  </c:pt>
                  <c:pt idx="333">
                    <c:v>Tecman Industry</c:v>
                  </c:pt>
                  <c:pt idx="334">
                    <c:v>Twellium - Crisa </c:v>
                  </c:pt>
                  <c:pt idx="335">
                    <c:v>Mohamad Farhat</c:v>
                  </c:pt>
                  <c:pt idx="336">
                    <c:v>Mohamad Farhat</c:v>
                  </c:pt>
                  <c:pt idx="337">
                    <c:v>Dalal Villa</c:v>
                  </c:pt>
                  <c:pt idx="338">
                    <c:v>Twellium - Crisa </c:v>
                  </c:pt>
                  <c:pt idx="339">
                    <c:v>Twellium - Crisa </c:v>
                  </c:pt>
                  <c:pt idx="340">
                    <c:v>Mohamad Farhat</c:v>
                  </c:pt>
                  <c:pt idx="341">
                    <c:v>Twellium - Crisa </c:v>
                  </c:pt>
                  <c:pt idx="342">
                    <c:v>Twellium - Crisa </c:v>
                  </c:pt>
                  <c:pt idx="343">
                    <c:v>Tecman Industry</c:v>
                  </c:pt>
                  <c:pt idx="344">
                    <c:v>Tecman Industry</c:v>
                  </c:pt>
                  <c:pt idx="345">
                    <c:v>Mohamad Farhat</c:v>
                  </c:pt>
                  <c:pt idx="346">
                    <c:v>Unifil Polish Military</c:v>
                  </c:pt>
                  <c:pt idx="347">
                    <c:v>MMG</c:v>
                  </c:pt>
                  <c:pt idx="348">
                    <c:v>Hassan Kodeissy Duala</c:v>
                  </c:pt>
                  <c:pt idx="349">
                    <c:v>Hassan Kodeissy Duala</c:v>
                  </c:pt>
                  <c:pt idx="350">
                    <c:v>Hassan Kodeissy Duala</c:v>
                  </c:pt>
                  <c:pt idx="351">
                    <c:v>Quattro</c:v>
                  </c:pt>
                  <c:pt idx="352">
                    <c:v>Hassan Kodeissy Duala</c:v>
                  </c:pt>
                  <c:pt idx="353">
                    <c:v>Yasser el Halabi</c:v>
                  </c:pt>
                  <c:pt idx="354">
                    <c:v>Quattro</c:v>
                  </c:pt>
                  <c:pt idx="355">
                    <c:v>Chehimi Cooling</c:v>
                  </c:pt>
                  <c:pt idx="356">
                    <c:v>cancelled</c:v>
                  </c:pt>
                  <c:pt idx="357">
                    <c:v>Ghada Faddel</c:v>
                  </c:pt>
                  <c:pt idx="358">
                    <c:v>Hassan Kodeissy Duala</c:v>
                  </c:pt>
                  <c:pt idx="359">
                    <c:v>Quattro</c:v>
                  </c:pt>
                  <c:pt idx="360">
                    <c:v>The Coral oil</c:v>
                  </c:pt>
                  <c:pt idx="361">
                    <c:v>Hassan Kodeissy Duala</c:v>
                  </c:pt>
                  <c:pt idx="362">
                    <c:v>سكن العمال</c:v>
                  </c:pt>
                  <c:pt idx="363">
                    <c:v>Hassan Kodeissy Duala</c:v>
                  </c:pt>
                  <c:pt idx="364">
                    <c:v>Twellium - Crisa </c:v>
                  </c:pt>
                  <c:pt idx="365">
                    <c:v>Alain Ziadeh</c:v>
                  </c:pt>
                  <c:pt idx="366">
                    <c:v>Alain Ziadeh</c:v>
                  </c:pt>
                  <c:pt idx="367">
                    <c:v>Twellium - Crisa </c:v>
                  </c:pt>
                  <c:pt idx="368">
                    <c:v>Tecman Industry</c:v>
                  </c:pt>
                  <c:pt idx="369">
                    <c:v>Hassan Kodeissy Duala</c:v>
                  </c:pt>
                  <c:pt idx="370">
                    <c:v>Twellium - Crisa </c:v>
                  </c:pt>
                  <c:pt idx="371">
                    <c:v>Quattro</c:v>
                  </c:pt>
                  <c:pt idx="372">
                    <c:v>Twellium - Crisa </c:v>
                  </c:pt>
                  <c:pt idx="373">
                    <c:v>Quattro </c:v>
                  </c:pt>
                  <c:pt idx="374">
                    <c:v>Twellium - Crisa </c:v>
                  </c:pt>
                  <c:pt idx="375">
                    <c:v>Twellium - Crisa </c:v>
                  </c:pt>
                  <c:pt idx="376">
                    <c:v>Twellium - Crisa 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Tecman Industry</c:v>
                  </c:pt>
                  <c:pt idx="380">
                    <c:v>Return Prefab From Clt </c:v>
                  </c:pt>
                  <c:pt idx="381">
                    <c:v>Mohamad Houcheimy</c:v>
                  </c:pt>
                  <c:pt idx="382">
                    <c:v>Mohamad Houcheimy</c:v>
                  </c:pt>
                  <c:pt idx="383">
                    <c:v>Quattro</c:v>
                  </c:pt>
                  <c:pt idx="384">
                    <c:v>Quattro </c:v>
                  </c:pt>
                  <c:pt idx="385">
                    <c:v>Quattro</c:v>
                  </c:pt>
                  <c:pt idx="386">
                    <c:v>Tecman Industry</c:v>
                  </c:pt>
                  <c:pt idx="387">
                    <c:v>Georges Abou Jaoude </c:v>
                  </c:pt>
                  <c:pt idx="388">
                    <c:v>Walid Jawrach</c:v>
                  </c:pt>
                  <c:pt idx="389">
                    <c:v>Quattro - ali Fawaz</c:v>
                  </c:pt>
                  <c:pt idx="390">
                    <c:v>Tecman Industry</c:v>
                  </c:pt>
                  <c:pt idx="391">
                    <c:v>Quattro - ali Fawaz</c:v>
                  </c:pt>
                  <c:pt idx="392">
                    <c:v>Twellium - Crisa </c:v>
                  </c:pt>
                  <c:pt idx="393">
                    <c:v>Medconsul Company</c:v>
                  </c:pt>
                  <c:pt idx="394">
                    <c:v>Twellium - Crisa </c:v>
                  </c:pt>
                  <c:pt idx="395">
                    <c:v>Wafic Nasser</c:v>
                  </c:pt>
                  <c:pt idx="396">
                    <c:v>Tecman Industry</c:v>
                  </c:pt>
                  <c:pt idx="397">
                    <c:v>Twellium - Crisa </c:v>
                  </c:pt>
                  <c:pt idx="398">
                    <c:v>Twellium - Crisa </c:v>
                  </c:pt>
                  <c:pt idx="399">
                    <c:v>Gebran Abi Jawdi (A &amp; G ENTERPRISES)</c:v>
                  </c:pt>
                  <c:pt idx="400">
                    <c:v>Gebran Abi Jawdi (A &amp; G ENTERPRISES)</c:v>
                  </c:pt>
                  <c:pt idx="401">
                    <c:v>Gebran Abi Jawdi (A &amp; G ENTERPRISES)</c:v>
                  </c:pt>
                  <c:pt idx="402">
                    <c:v>Gebran Abi Jawdi (A &amp; G ENTERPRISES)</c:v>
                  </c:pt>
                  <c:pt idx="403">
                    <c:v>Gebran Abi Jawdi (A &amp; G ENTERPRISES)</c:v>
                  </c:pt>
                  <c:pt idx="404">
                    <c:v>Gebran Abi Jawdi (A &amp; G ENTERPRISES)</c:v>
                  </c:pt>
                  <c:pt idx="405">
                    <c:v>Twellium - Crisa </c:v>
                  </c:pt>
                  <c:pt idx="406">
                    <c:v>Twellium - Crisa </c:v>
                  </c:pt>
                  <c:pt idx="407">
                    <c:v>Hicham Hemeidi</c:v>
                  </c:pt>
                  <c:pt idx="408">
                    <c:v>Hicham Hemeidi</c:v>
                  </c:pt>
                  <c:pt idx="409">
                    <c:v>Tecman Industry</c:v>
                  </c:pt>
                  <c:pt idx="410">
                    <c:v>Ali Bou Hamden</c:v>
                  </c:pt>
                  <c:pt idx="411">
                    <c:v>Hicham Hemeidi</c:v>
                  </c:pt>
                  <c:pt idx="412">
                    <c:v>Yasse El Houcheimy</c:v>
                  </c:pt>
                  <c:pt idx="413">
                    <c:v>Ra2fat El Houcheimy</c:v>
                  </c:pt>
                  <c:pt idx="414">
                    <c:v>Hicham Hemeidi</c:v>
                  </c:pt>
                  <c:pt idx="415">
                    <c:v>Lattouf Logistics</c:v>
                  </c:pt>
                  <c:pt idx="416">
                    <c:v>Qauttro</c:v>
                  </c:pt>
                  <c:pt idx="417">
                    <c:v>Gebran Abi Jawdi (A &amp; G ENTERPRISES)</c:v>
                  </c:pt>
                  <c:pt idx="418">
                    <c:v>Gebran Abi Jawdi (A &amp; G ENTERPRISES)</c:v>
                  </c:pt>
                  <c:pt idx="419">
                    <c:v>Ali Khatib Or Hassan Khatib</c:v>
                  </c:pt>
                  <c:pt idx="420">
                    <c:v>Hicham Hemeidi</c:v>
                  </c:pt>
                  <c:pt idx="421">
                    <c:v>Gebran Abi Jawdi (A &amp; G ENTERPRISES)</c:v>
                  </c:pt>
                  <c:pt idx="422">
                    <c:v>Quattro - ali Fawaz</c:v>
                  </c:pt>
                  <c:pt idx="423">
                    <c:v>Gebran Abi Jawdi (A &amp; G ENTERPRISES)</c:v>
                  </c:pt>
                  <c:pt idx="424">
                    <c:v>Gebran Abi Jawdi (A &amp; G ENTERPRISES)</c:v>
                  </c:pt>
                  <c:pt idx="425">
                    <c:v>AUB</c:v>
                  </c:pt>
                  <c:pt idx="426">
                    <c:v>Rami Awad</c:v>
                  </c:pt>
                  <c:pt idx="427">
                    <c:v>Quattro</c:v>
                  </c:pt>
                  <c:pt idx="428">
                    <c:v>Quattro</c:v>
                  </c:pt>
                  <c:pt idx="429">
                    <c:v>Quattro</c:v>
                  </c:pt>
                  <c:pt idx="430">
                    <c:v>Quattro - ali Fawaz</c:v>
                  </c:pt>
                  <c:pt idx="431">
                    <c:v>Twellium - Crisa </c:v>
                  </c:pt>
                  <c:pt idx="432">
                    <c:v>Hicham Hemeidi</c:v>
                  </c:pt>
                  <c:pt idx="433">
                    <c:v>Twellium - Crisa </c:v>
                  </c:pt>
                  <c:pt idx="434">
                    <c:v>Tecman Industry</c:v>
                  </c:pt>
                  <c:pt idx="435">
                    <c:v>Quattro</c:v>
                  </c:pt>
                  <c:pt idx="436">
                    <c:v>Twellium - Crisa </c:v>
                  </c:pt>
                  <c:pt idx="437">
                    <c:v>Twellium - Crisa </c:v>
                  </c:pt>
                  <c:pt idx="438">
                    <c:v>Hussein Taleb</c:v>
                  </c:pt>
                  <c:pt idx="439">
                    <c:v>Hussein Taleb</c:v>
                  </c:pt>
                  <c:pt idx="440">
                    <c:v>Villa</c:v>
                  </c:pt>
                  <c:pt idx="441">
                    <c:v>Quattro</c:v>
                  </c:pt>
                  <c:pt idx="442">
                    <c:v>Quattro - ali Fawaz</c:v>
                  </c:pt>
                  <c:pt idx="443">
                    <c:v>Mcheline Choueiri</c:v>
                  </c:pt>
                  <c:pt idx="444">
                    <c:v>Meatel</c:v>
                  </c:pt>
                  <c:pt idx="445">
                    <c:v>Deir Taanayel</c:v>
                  </c:pt>
                  <c:pt idx="446">
                    <c:v>Unifil Spanish</c:v>
                  </c:pt>
                  <c:pt idx="447">
                    <c:v>FREE ZONE UTILITIES LFTZ ENTERPRISE</c:v>
                  </c:pt>
                  <c:pt idx="448">
                    <c:v>FREE ZONE UTILITIES LFTZ ENTERPRISE</c:v>
                  </c:pt>
                  <c:pt idx="449">
                    <c:v>Villa</c:v>
                  </c:pt>
                  <c:pt idx="450">
                    <c:v>FREE ZONE UTILITIES LFTZ ENTERPRISE</c:v>
                  </c:pt>
                  <c:pt idx="451">
                    <c:v>FREE ZONE UTILITIES LFTZ ENTERPRISE</c:v>
                  </c:pt>
                  <c:pt idx="452">
                    <c:v>FREE ZONE UTILITIES LFTZ ENTERPRISE</c:v>
                  </c:pt>
                  <c:pt idx="453">
                    <c:v>FREE ZONE UTILITIES LFTZ ENTERPRISE</c:v>
                  </c:pt>
                  <c:pt idx="454">
                    <c:v>GLSS</c:v>
                  </c:pt>
                  <c:pt idx="455">
                    <c:v>Harkous</c:v>
                  </c:pt>
                  <c:pt idx="456">
                    <c:v>Harkous</c:v>
                  </c:pt>
                  <c:pt idx="457">
                    <c:v>Harkous</c:v>
                  </c:pt>
                  <c:pt idx="458">
                    <c:v>Harkous</c:v>
                  </c:pt>
                  <c:pt idx="459">
                    <c:v>Harkous</c:v>
                  </c:pt>
                  <c:pt idx="460">
                    <c:v>Harkous</c:v>
                  </c:pt>
                  <c:pt idx="461">
                    <c:v>Harkous</c:v>
                  </c:pt>
                  <c:pt idx="462">
                    <c:v>Harkous</c:v>
                  </c:pt>
                  <c:pt idx="463">
                    <c:v>Harkous</c:v>
                  </c:pt>
                  <c:pt idx="464">
                    <c:v>Harkous</c:v>
                  </c:pt>
                  <c:pt idx="465">
                    <c:v>Villa</c:v>
                  </c:pt>
                  <c:pt idx="466">
                    <c:v>Rania Hechmeh</c:v>
                  </c:pt>
                  <c:pt idx="467">
                    <c:v>Tecman Industry</c:v>
                  </c:pt>
                  <c:pt idx="468">
                    <c:v>Harkous</c:v>
                  </c:pt>
                  <c:pt idx="469">
                    <c:v>Harkous</c:v>
                  </c:pt>
                  <c:pt idx="470">
                    <c:v>Harkous</c:v>
                  </c:pt>
                  <c:pt idx="471">
                    <c:v>Harkous</c:v>
                  </c:pt>
                  <c:pt idx="472">
                    <c:v>Harkous</c:v>
                  </c:pt>
                  <c:pt idx="473">
                    <c:v>Harkous</c:v>
                  </c:pt>
                  <c:pt idx="474">
                    <c:v>Mecheline choueiri</c:v>
                  </c:pt>
                  <c:pt idx="475">
                    <c:v>Harkous</c:v>
                  </c:pt>
                  <c:pt idx="476">
                    <c:v>Harkous</c:v>
                  </c:pt>
                  <c:pt idx="477">
                    <c:v>Harkous</c:v>
                  </c:pt>
                  <c:pt idx="478">
                    <c:v>Villa</c:v>
                  </c:pt>
                  <c:pt idx="479">
                    <c:v>Harkous</c:v>
                  </c:pt>
                  <c:pt idx="480">
                    <c:v>Harkous</c:v>
                  </c:pt>
                  <c:pt idx="481">
                    <c:v>Quattro</c:v>
                  </c:pt>
                  <c:pt idx="482">
                    <c:v>Villa</c:v>
                  </c:pt>
                  <c:pt idx="483">
                    <c:v>Harkous</c:v>
                  </c:pt>
                  <c:pt idx="484">
                    <c:v>Harkous</c:v>
                  </c:pt>
                  <c:pt idx="485">
                    <c:v>Harkous</c:v>
                  </c:pt>
                  <c:pt idx="486">
                    <c:v>Harkous</c:v>
                  </c:pt>
                  <c:pt idx="487">
                    <c:v>Harkous</c:v>
                  </c:pt>
                  <c:pt idx="488">
                    <c:v>Harkous</c:v>
                  </c:pt>
                  <c:pt idx="489">
                    <c:v>Harkous</c:v>
                  </c:pt>
                  <c:pt idx="490">
                    <c:v>Harkous</c:v>
                  </c:pt>
                  <c:pt idx="491">
                    <c:v>Harkous</c:v>
                  </c:pt>
                  <c:pt idx="492">
                    <c:v>Harkous</c:v>
                  </c:pt>
                  <c:pt idx="493">
                    <c:v>Harkous</c:v>
                  </c:pt>
                  <c:pt idx="494">
                    <c:v>Harkous</c:v>
                  </c:pt>
                  <c:pt idx="495">
                    <c:v>Harkous</c:v>
                  </c:pt>
                  <c:pt idx="496">
                    <c:v>Harkous</c:v>
                  </c:pt>
                  <c:pt idx="497">
                    <c:v>IRISH DEFENCE FORCES</c:v>
                  </c:pt>
                  <c:pt idx="498">
                    <c:v>Harkous</c:v>
                  </c:pt>
                  <c:pt idx="499">
                    <c:v>Harkous</c:v>
                  </c:pt>
                  <c:pt idx="500">
                    <c:v>Harkous</c:v>
                  </c:pt>
                  <c:pt idx="501">
                    <c:v>Youssef Salem</c:v>
                  </c:pt>
                  <c:pt idx="502">
                    <c:v>Youssef Salem</c:v>
                  </c:pt>
                  <c:pt idx="503">
                    <c:v>Gebran Abi Jawdi (A &amp; G ENTERPRISES)</c:v>
                  </c:pt>
                  <c:pt idx="504">
                    <c:v>Gebran Abi Jawdi (A &amp; G ENTERPRISES)</c:v>
                  </c:pt>
                  <c:pt idx="505">
                    <c:v>Gebran Abi Jawdi (A &amp; G ENTERPRISES)</c:v>
                  </c:pt>
                  <c:pt idx="506">
                    <c:v>Quattro</c:v>
                  </c:pt>
                  <c:pt idx="507">
                    <c:v>Gebran Abi Jawdi (A &amp; G ENTERPRISES)</c:v>
                  </c:pt>
                  <c:pt idx="508">
                    <c:v>Gebran Abi Jawdi (A &amp; G ENTERPRISES)</c:v>
                  </c:pt>
                  <c:pt idx="509">
                    <c:v>Gebran Abi Jawdi (A &amp; G ENTERPRISES)</c:v>
                  </c:pt>
                  <c:pt idx="510">
                    <c:v>Societe Abou Dib</c:v>
                  </c:pt>
                  <c:pt idx="511">
                    <c:v>Salim Ghanem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FREE ZONE UTILITIES LFTZ ENTERPRISE</c:v>
                  </c:pt>
                  <c:pt idx="517">
                    <c:v>FREE ZONE UTILITIES LFTZ ENTERPRISE</c:v>
                  </c:pt>
                  <c:pt idx="518">
                    <c:v>FREE ZONE UTILITIES LFTZ ENTERPRISE</c:v>
                  </c:pt>
                  <c:pt idx="519">
                    <c:v>FREE ZONE UTILITIES LFTZ ENTERPRISE</c:v>
                  </c:pt>
                  <c:pt idx="520">
                    <c:v>Quattro</c:v>
                  </c:pt>
                  <c:pt idx="521">
                    <c:v>شركة الطبعوني </c:v>
                  </c:pt>
                  <c:pt idx="522">
                    <c:v>FREE ZONE UTILITIES LFTZ ENTERPRISE</c:v>
                  </c:pt>
                  <c:pt idx="523">
                    <c:v>Ra2fat El Houcheimy</c:v>
                  </c:pt>
                  <c:pt idx="524">
                    <c:v>FREE ZONE UTILITIES LFTZ ENTERPRISE</c:v>
                  </c:pt>
                  <c:pt idx="525">
                    <c:v>FREE ZONE UTILITIES LFTZ ENTERPRISE</c:v>
                  </c:pt>
                  <c:pt idx="526">
                    <c:v>Quattro</c:v>
                  </c:pt>
                  <c:pt idx="527">
                    <c:v>Furn El Chebbak  </c:v>
                  </c:pt>
                  <c:pt idx="528">
                    <c:v>Deir Taanayel</c:v>
                  </c:pt>
                  <c:pt idx="529">
                    <c:v>Nassima Ghanem</c:v>
                  </c:pt>
                  <c:pt idx="530">
                    <c:v>Furn El Chebbak</c:v>
                  </c:pt>
                  <c:pt idx="531">
                    <c:v>Tecman Industry</c:v>
                  </c:pt>
                  <c:pt idx="532">
                    <c:v>Tecman Industry</c:v>
                  </c:pt>
                  <c:pt idx="533">
                    <c:v>Ra2fat El Houcheimy</c:v>
                  </c:pt>
                  <c:pt idx="534">
                    <c:v>Raafat Tohme</c:v>
                  </c:pt>
                  <c:pt idx="535">
                    <c:v>Tecman Industry</c:v>
                  </c:pt>
                  <c:pt idx="536">
                    <c:v>Tecman Industry</c:v>
                  </c:pt>
                  <c:pt idx="537">
                    <c:v>International Committee of the Red Cross In Lebanon</c:v>
                  </c:pt>
                  <c:pt idx="538">
                    <c:v>Tecman Industry</c:v>
                  </c:pt>
                  <c:pt idx="539">
                    <c:v>Villa</c:v>
                  </c:pt>
                  <c:pt idx="540">
                    <c:v>The Coral oil</c:v>
                  </c:pt>
                  <c:pt idx="541">
                    <c:v>The Coral oil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houcheimy</c:v>
                  </c:pt>
                  <c:pt idx="547">
                    <c:v>houcheimy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houcheimy</c:v>
                  </c:pt>
                  <c:pt idx="552">
                    <c:v>houcheimy</c:v>
                  </c:pt>
                  <c:pt idx="553">
                    <c:v>Marwan Eid - Capital Link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Ahmad Baba</c:v>
                  </c:pt>
                  <c:pt idx="558">
                    <c:v>Marwan Eid - Capital Link</c:v>
                  </c:pt>
                  <c:pt idx="559">
                    <c:v>Tecman Industry</c:v>
                  </c:pt>
                  <c:pt idx="560">
                    <c:v>Marwan Eid - Capital Link</c:v>
                  </c:pt>
                  <c:pt idx="561">
                    <c:v>Marwan Eid - Capital Link</c:v>
                  </c:pt>
                  <c:pt idx="562">
                    <c:v>Marwan Eid - Capital Link</c:v>
                  </c:pt>
                  <c:pt idx="563">
                    <c:v>Marwan Eid - Capital Link</c:v>
                  </c:pt>
                  <c:pt idx="564">
                    <c:v>Marwan Eid - Capital Link</c:v>
                  </c:pt>
                  <c:pt idx="565">
                    <c:v>IBC (Corp) International Business Corporation SAL</c:v>
                  </c:pt>
                  <c:pt idx="566">
                    <c:v>IBC (Corp) International Business Corporation SAL</c:v>
                  </c:pt>
                  <c:pt idx="567">
                    <c:v>IBC (Corp) International Business Corporation SAL</c:v>
                  </c:pt>
                  <c:pt idx="568">
                    <c:v>IBC (Corp) International Business Corporation SAL</c:v>
                  </c:pt>
                  <c:pt idx="569">
                    <c:v>IBC (Corp) International Business Corporation SAL</c:v>
                  </c:pt>
                  <c:pt idx="570">
                    <c:v>IBC (Corp) International Business Corporation SAL</c:v>
                  </c:pt>
                  <c:pt idx="571">
                    <c:v>Hady Jaber</c:v>
                  </c:pt>
                  <c:pt idx="572">
                    <c:v>IBC (Corp) International Business Corporation SAL</c:v>
                  </c:pt>
                  <c:pt idx="573">
                    <c:v>zeenni steel</c:v>
                  </c:pt>
                  <c:pt idx="574">
                    <c:v>IBC (Corp) International Business Corporation SAL</c:v>
                  </c:pt>
                  <c:pt idx="575">
                    <c:v>IBC (Corp) International Business Corporation SAL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Ahmad Baba</c:v>
                  </c:pt>
                  <c:pt idx="579">
                    <c:v>Tecman Industry</c:v>
                  </c:pt>
                  <c:pt idx="580">
                    <c:v>IRISH DEFENCE FORCES</c:v>
                  </c:pt>
                  <c:pt idx="581">
                    <c:v>villa</c:v>
                  </c:pt>
                  <c:pt idx="582">
                    <c:v>مختبر الحمرا</c:v>
                  </c:pt>
                  <c:pt idx="583">
                    <c:v>Talal</c:v>
                  </c:pt>
                  <c:pt idx="584">
                    <c:v>Talal</c:v>
                  </c:pt>
                  <c:pt idx="585">
                    <c:v>George Honein</c:v>
                  </c:pt>
                  <c:pt idx="586">
                    <c:v>Marwan Eid - Capital Link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Pre Engineerd building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لزوم خزانات المازوت 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Pre Engineerd building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Pre Engineerd building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Pre Engineerd building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Pre Engineerd building</c:v>
                  </c:pt>
                  <c:pt idx="628">
                    <c:v>Pre Engineerd building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Pre Engineerd building</c:v>
                  </c:pt>
                  <c:pt idx="632">
                    <c:v>Meatel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CHEHIMI Cooling</c:v>
                  </c:pt>
                  <c:pt idx="637">
                    <c:v>CHEHIMI Cooling</c:v>
                  </c:pt>
                  <c:pt idx="638">
                    <c:v>Pre Engineerd building</c:v>
                  </c:pt>
                  <c:pt idx="639">
                    <c:v>Pre Engineerd building</c:v>
                  </c:pt>
                  <c:pt idx="640">
                    <c:v>Pre Engineerd building</c:v>
                  </c:pt>
                  <c:pt idx="641">
                    <c:v>Pre Engineerd building</c:v>
                  </c:pt>
                  <c:pt idx="642">
                    <c:v>Pre Engineerd building</c:v>
                  </c:pt>
                  <c:pt idx="643">
                    <c:v>Phoenix Energy</c:v>
                  </c:pt>
                  <c:pt idx="644">
                    <c:v>Phoenix Energy</c:v>
                  </c:pt>
                  <c:pt idx="645">
                    <c:v>AUB</c:v>
                  </c:pt>
                  <c:pt idx="646">
                    <c:v>Prefab</c:v>
                  </c:pt>
                  <c:pt idx="647">
                    <c:v>CedarTrans </c:v>
                  </c:pt>
                  <c:pt idx="648">
                    <c:v>Cancelled</c:v>
                  </c:pt>
                  <c:pt idx="649">
                    <c:v>NOVOTEC, Devinci Hourani/EUROPEAN PHARMACEUTICAL</c:v>
                  </c:pt>
                  <c:pt idx="650">
                    <c:v>NOVOTEC, Devinci Hourani/EUROPEAN PHARMACEUTICAL</c:v>
                  </c:pt>
                  <c:pt idx="651">
                    <c:v>NOVOTEC, Devinci Hourani/EUROPEAN PHARMACEUTICAL</c:v>
                  </c:pt>
                  <c:pt idx="652">
                    <c:v>NOVOTEC, Devinci Hourani/EUROPEAN PHARMACEUTICAL</c:v>
                  </c:pt>
                  <c:pt idx="653">
                    <c:v>NOVOTEC, Devinci Hourani/EUROPEAN PHARMACEUTICAL</c:v>
                  </c:pt>
                  <c:pt idx="654">
                    <c:v>NOVOTEC, Devinci Hourani/EUROPEAN PHARMACEUTICAL</c:v>
                  </c:pt>
                  <c:pt idx="655">
                    <c:v>NOVOTEC, Devinci Hourani/EUROPEAN PHARMACEUTICAL</c:v>
                  </c:pt>
                  <c:pt idx="656">
                    <c:v>NOVOTEC, Devinci Hourani/EUROPEAN PHARMACEUTICAL</c:v>
                  </c:pt>
                  <c:pt idx="657">
                    <c:v>Phoenix Energy</c:v>
                  </c:pt>
                  <c:pt idx="658">
                    <c:v>M/S AYA CONSTRUCT</c:v>
                  </c:pt>
                  <c:pt idx="659">
                    <c:v>NOVOTEC, Devinci Hourani/EUROPEAN PHARMACEUTICAL</c:v>
                  </c:pt>
                  <c:pt idx="660">
                    <c:v>Tecman Industry</c:v>
                  </c:pt>
                  <c:pt idx="661">
                    <c:v>Nestle</c:v>
                  </c:pt>
                  <c:pt idx="662">
                    <c:v>Glow Kids </c:v>
                  </c:pt>
                  <c:pt idx="663">
                    <c:v>Glow Kids </c:v>
                  </c:pt>
                  <c:pt idx="664">
                    <c:v>NOVOTEC, Devinci Hourani/EUROPEAN PHARMACEUTICAL</c:v>
                  </c:pt>
                  <c:pt idx="665">
                    <c:v>Glow Kids </c:v>
                  </c:pt>
                  <c:pt idx="666">
                    <c:v>Glow Kids </c:v>
                  </c:pt>
                  <c:pt idx="667">
                    <c:v>Acadia - Fouad Mofarej</c:v>
                  </c:pt>
                  <c:pt idx="668">
                    <c:v>معهد البحوث</c:v>
                  </c:pt>
                  <c:pt idx="669">
                    <c:v>Eng. Hicham Hmeidi</c:v>
                  </c:pt>
                  <c:pt idx="670">
                    <c:v>UNDP/UNODC</c:v>
                  </c:pt>
                  <c:pt idx="671">
                    <c:v>Dalal Steel LTD</c:v>
                  </c:pt>
                  <c:pt idx="672">
                    <c:v>Dalal Steel LTD</c:v>
                  </c:pt>
                  <c:pt idx="673">
                    <c:v>Acadia - Fouad Mofarej</c:v>
                  </c:pt>
                  <c:pt idx="674">
                    <c:v>Tecman Industry</c:v>
                  </c:pt>
                  <c:pt idx="675">
                    <c:v>Dalal Steel LTD</c:v>
                  </c:pt>
                  <c:pt idx="676">
                    <c:v>Dalal Steel LTD</c:v>
                  </c:pt>
                  <c:pt idx="677">
                    <c:v>Dalal Steel LTD</c:v>
                  </c:pt>
                  <c:pt idx="678">
                    <c:v>Dalal Steel LTD</c:v>
                  </c:pt>
                  <c:pt idx="679">
                    <c:v>Dalal Steel LTD</c:v>
                  </c:pt>
                  <c:pt idx="680">
                    <c:v>Dalal Steel LTD</c:v>
                  </c:pt>
                  <c:pt idx="681">
                    <c:v>Dalal Steel LTD</c:v>
                  </c:pt>
                  <c:pt idx="682">
                    <c:v>Diaa Hamad</c:v>
                  </c:pt>
                  <c:pt idx="683">
                    <c:v>Khali Al Ahmad</c:v>
                  </c:pt>
                  <c:pt idx="684">
                    <c:v>Diaa Hamad</c:v>
                  </c:pt>
                  <c:pt idx="685">
                    <c:v>NOVOTEC, Devinci Hourani/EUROPEAN PHARMACEUTICAL</c:v>
                  </c:pt>
                  <c:pt idx="686">
                    <c:v>NOVOTEC, Devinci Hourani/EUROPEAN PHARMACEUTICAL</c:v>
                  </c:pt>
                  <c:pt idx="687">
                    <c:v>Diaa Hamad</c:v>
                  </c:pt>
                  <c:pt idx="688">
                    <c:v>NOVOTEC, Devinci Hourani/EUROPEAN PHARMACEUTICAL</c:v>
                  </c:pt>
                  <c:pt idx="689">
                    <c:v>Diaa Hamad</c:v>
                  </c:pt>
                  <c:pt idx="690">
                    <c:v>AZED Bernard Zeinoun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Liquigas</c:v>
                  </c:pt>
                  <c:pt idx="694">
                    <c:v>Hassan Kodeissy Duala</c:v>
                  </c:pt>
                  <c:pt idx="695">
                    <c:v>Marwan Home</c:v>
                  </c:pt>
                  <c:pt idx="696">
                    <c:v>Diaa Hamad</c:v>
                  </c:pt>
                  <c:pt idx="697">
                    <c:v>BATIPLUS</c:v>
                  </c:pt>
                  <c:pt idx="698">
                    <c:v>NOVOTEC, Devinci Hourani/EUROPEAN PHARMACEUTICAL</c:v>
                  </c:pt>
                  <c:pt idx="699">
                    <c:v>NOVOTEC, Devinci Hourani/EUROPEAN PHARMACEUTICAL</c:v>
                  </c:pt>
                  <c:pt idx="700">
                    <c:v>Marwan Home</c:v>
                  </c:pt>
                  <c:pt idx="701">
                    <c:v>GLSS</c:v>
                  </c:pt>
                  <c:pt idx="702">
                    <c:v>NOVOTEC, Devinci Hourani/EUROPEAN PHARMACEUTICAL</c:v>
                  </c:pt>
                  <c:pt idx="703">
                    <c:v>NOVOTEC, Devinci Hourani/EUROPEAN PHARMACEUTICAL</c:v>
                  </c:pt>
                  <c:pt idx="704">
                    <c:v>NOVOTEC, Devinci Hourani/EUROPEAN PHARMACEUTICAL</c:v>
                  </c:pt>
                  <c:pt idx="705">
                    <c:v>NOVOTEC, Devinci Hourani/EUROPEAN PHARMACEUTICAL</c:v>
                  </c:pt>
                  <c:pt idx="706">
                    <c:v>NOVOTEC, Devinci Hourani/EUROPEAN PHARMACEUTICAL</c:v>
                  </c:pt>
                  <c:pt idx="707">
                    <c:v>ITTIHAD FOR CONTRACTING</c:v>
                  </c:pt>
                  <c:pt idx="708">
                    <c:v>Tecman Industry</c:v>
                  </c:pt>
                  <c:pt idx="709">
                    <c:v>NOVOTEC, Devinci Hourani/EUROPEAN PHARMACEUTICAL</c:v>
                  </c:pt>
                  <c:pt idx="710">
                    <c:v>CANCELLED</c:v>
                  </c:pt>
                  <c:pt idx="711">
                    <c:v>Tetco</c:v>
                  </c:pt>
                  <c:pt idx="712">
                    <c:v>H-HOOKAH LLC</c:v>
                  </c:pt>
                  <c:pt idx="713">
                    <c:v>United Nation Educational</c:v>
                  </c:pt>
                  <c:pt idx="714">
                    <c:v>Lattouf Logistics</c:v>
                  </c:pt>
                  <c:pt idx="715">
                    <c:v>NOVOTEC, Devinci Hourani/EUROPEAN PHARMACEUTICAL</c:v>
                  </c:pt>
                  <c:pt idx="716">
                    <c:v>NOVOTEC, Devinci Hourani/EUROPEAN PHARMACEUTICAL</c:v>
                  </c:pt>
                  <c:pt idx="717">
                    <c:v>Tecman Industry</c:v>
                  </c:pt>
                  <c:pt idx="718">
                    <c:v>NOVOTEC, Devinci Hourani/EUROPEAN PHARMACEUTICAL</c:v>
                  </c:pt>
                  <c:pt idx="719">
                    <c:v>NOVOTEC, Devinci Hourani/EUROPEAN PHARMACEUTICAL</c:v>
                  </c:pt>
                  <c:pt idx="720">
                    <c:v>NOVOTEC, Devinci Hourani/EUROPEAN PHARMACEUTICAL</c:v>
                  </c:pt>
                  <c:pt idx="721">
                    <c:v>Diaa Hamad </c:v>
                  </c:pt>
                  <c:pt idx="722">
                    <c:v>Dalal Lot#287</c:v>
                  </c:pt>
                  <c:pt idx="723">
                    <c:v>Diaa hamad</c:v>
                  </c:pt>
                  <c:pt idx="724">
                    <c:v>Tecman Industry</c:v>
                  </c:pt>
                  <c:pt idx="725">
                    <c:v>Ahmad Baba</c:v>
                  </c:pt>
                  <c:pt idx="726">
                    <c:v>Diaa Hamad</c:v>
                  </c:pt>
                  <c:pt idx="727">
                    <c:v>GLSS</c:v>
                  </c:pt>
                  <c:pt idx="728">
                    <c:v>Ria Gargo - BMC Group</c:v>
                  </c:pt>
                  <c:pt idx="729">
                    <c:v>Ahmad Baba</c:v>
                  </c:pt>
                  <c:pt idx="730">
                    <c:v>Ria Gargo - BMC Group</c:v>
                  </c:pt>
                  <c:pt idx="731">
                    <c:v>Harkous</c:v>
                  </c:pt>
                  <c:pt idx="732">
                    <c:v>مختبر ACTS</c:v>
                  </c:pt>
                  <c:pt idx="733">
                    <c:v>AZED Bernard Zeinoun</c:v>
                  </c:pt>
                  <c:pt idx="734">
                    <c:v>Ria Gargo - BMC Group</c:v>
                  </c:pt>
                  <c:pt idx="735">
                    <c:v>Ahmad Baba</c:v>
                  </c:pt>
                  <c:pt idx="736">
                    <c:v>Ria Gargo - BMC Group</c:v>
                  </c:pt>
                  <c:pt idx="737">
                    <c:v>Ria Gargo - BMC Group</c:v>
                  </c:pt>
                  <c:pt idx="738">
                    <c:v>Ria Gargo - BMC Group</c:v>
                  </c:pt>
                  <c:pt idx="739">
                    <c:v>GHANA</c:v>
                  </c:pt>
                  <c:pt idx="740">
                    <c:v>GHANA</c:v>
                  </c:pt>
                  <c:pt idx="741">
                    <c:v>GHANA</c:v>
                  </c:pt>
                  <c:pt idx="742">
                    <c:v>Kassem Maki</c:v>
                  </c:pt>
                  <c:pt idx="743">
                    <c:v>GLSS</c:v>
                  </c:pt>
                  <c:pt idx="744">
                    <c:v>Maroun Gemayel - GF Steel</c:v>
                  </c:pt>
                  <c:pt idx="745">
                    <c:v>ارض دلال االمنيوم تابلو كهرباء</c:v>
                  </c:pt>
                  <c:pt idx="746">
                    <c:v>Phoenix Energy</c:v>
                  </c:pt>
                  <c:pt idx="747">
                    <c:v>Sultan Steel</c:v>
                  </c:pt>
                  <c:pt idx="748">
                    <c:v>AZED Bernard Zeinoun</c:v>
                  </c:pt>
                  <c:pt idx="749">
                    <c:v>Nestle</c:v>
                  </c:pt>
                  <c:pt idx="750">
                    <c:v>بورة الالمنيوم</c:v>
                  </c:pt>
                  <c:pt idx="751">
                    <c:v>NOVOTEC, Devinci Hourani/EUROPEAN PHARMACEUTICAL</c:v>
                  </c:pt>
                  <c:pt idx="752">
                    <c:v>Abdo Azar</c:v>
                  </c:pt>
                  <c:pt idx="753">
                    <c:v>Elie Sleiman</c:v>
                  </c:pt>
                  <c:pt idx="754">
                    <c:v>Elie Sleiman</c:v>
                  </c:pt>
                  <c:pt idx="755">
                    <c:v>NOVOTEC, Devinci Hourani/EUROPEAN PHARMACEUTICAL</c:v>
                  </c:pt>
                  <c:pt idx="756">
                    <c:v>MEATEL</c:v>
                  </c:pt>
                  <c:pt idx="757">
                    <c:v>Hassan Chadad </c:v>
                  </c:pt>
                  <c:pt idx="758">
                    <c:v>NOVOTEC, Devinci Hourani/EUROPEAN PHARMACEUTICAL</c:v>
                  </c:pt>
                  <c:pt idx="759">
                    <c:v>Rony Abou Rjeile</c:v>
                  </c:pt>
                  <c:pt idx="760">
                    <c:v>Doors </c:v>
                  </c:pt>
                  <c:pt idx="761">
                    <c:v>CANCELLED</c:v>
                  </c:pt>
                  <c:pt idx="762">
                    <c:v>NOVOTEC, Devinci Hourani/EUROPEAN PHARMACEUTICAL</c:v>
                  </c:pt>
                  <c:pt idx="763">
                    <c:v>ACTS</c:v>
                  </c:pt>
                  <c:pt idx="764">
                    <c:v>Samples TOT </c:v>
                  </c:pt>
                  <c:pt idx="765">
                    <c:v>Harkous </c:v>
                  </c:pt>
                  <c:pt idx="766">
                    <c:v>Harkous </c:v>
                  </c:pt>
                  <c:pt idx="767">
                    <c:v>Acadia - Fouad Mofarej</c:v>
                  </c:pt>
                  <c:pt idx="768">
                    <c:v>Sultan Steel</c:v>
                  </c:pt>
                  <c:pt idx="769">
                    <c:v>H-HOOKAH LLC</c:v>
                  </c:pt>
                  <c:pt idx="770">
                    <c:v>Raghed Sarridine </c:v>
                  </c:pt>
                  <c:pt idx="771">
                    <c:v>Studio Vision</c:v>
                  </c:pt>
                  <c:pt idx="772">
                    <c:v>الشركة اللبنانية للهندسة والمقاولات-LEC</c:v>
                  </c:pt>
                  <c:pt idx="773">
                    <c:v>Harkous</c:v>
                  </c:pt>
                  <c:pt idx="774">
                    <c:v>H-HOOKAH LLC</c:v>
                  </c:pt>
                  <c:pt idx="775">
                    <c:v>H-HOOKAH LLC</c:v>
                  </c:pt>
                  <c:pt idx="776">
                    <c:v>H-HOOKAH LLC</c:v>
                  </c:pt>
                  <c:pt idx="777">
                    <c:v>JOINT TASK FORCE</c:v>
                  </c:pt>
                  <c:pt idx="778">
                    <c:v>Harkous</c:v>
                  </c:pt>
                  <c:pt idx="779">
                    <c:v>لزوم صيانة/تاجير الامم</c:v>
                  </c:pt>
                  <c:pt idx="780">
                    <c:v>لزوم صيانة/تاجير الامم</c:v>
                  </c:pt>
                  <c:pt idx="781">
                    <c:v>هنكار دلال 29 /تاجير الامم</c:v>
                  </c:pt>
                  <c:pt idx="782">
                    <c:v>AZED Bernard Zeinoun</c:v>
                  </c:pt>
                  <c:pt idx="783">
                    <c:v>NOVOTEC, Devinci Hourani/EUROPEAN PHARMACEUTICAL</c:v>
                  </c:pt>
                  <c:pt idx="784">
                    <c:v>هنكار دلال 29 /تاجير الامم</c:v>
                  </c:pt>
                  <c:pt idx="785">
                    <c:v>عقار 29/تاجير الامم</c:v>
                  </c:pt>
                  <c:pt idx="786">
                    <c:v>عقار 29/تاجير الامم</c:v>
                  </c:pt>
                  <c:pt idx="787">
                    <c:v>AZED Bernard Zeinoun</c:v>
                  </c:pt>
                  <c:pt idx="788">
                    <c:v>NOVOTEC, Devinci Hourani/EUROPEAN PHARMACEUTICAL</c:v>
                  </c:pt>
                  <c:pt idx="789">
                    <c:v>Harkous</c:v>
                  </c:pt>
                  <c:pt idx="790">
                    <c:v>Harkous</c:v>
                  </c:pt>
                  <c:pt idx="791">
                    <c:v>Harkous</c:v>
                  </c:pt>
                  <c:pt idx="792">
                    <c:v>هنكار دلال 29 /تاجير الامم</c:v>
                  </c:pt>
                  <c:pt idx="793">
                    <c:v>29/الامم</c:v>
                  </c:pt>
                  <c:pt idx="794">
                    <c:v>مرتجع من هنكار دلال 29/الامم</c:v>
                  </c:pt>
                  <c:pt idx="795">
                    <c:v>Meatel</c:v>
                  </c:pt>
                  <c:pt idx="796">
                    <c:v>Mandara</c:v>
                  </c:pt>
                  <c:pt idx="797">
                    <c:v>29/الامم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من المعمل الى ارض دلال/MANDARA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Acadia - Fouad Mofarej</c:v>
                  </c:pt>
                  <c:pt idx="804">
                    <c:v>Harkous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SLM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YSF AL HAJJ</c:v>
                  </c:pt>
                  <c:pt idx="815">
                    <c:v>29/الامم</c:v>
                  </c:pt>
                  <c:pt idx="816">
                    <c:v>Acadia - Fouad Mofarej</c:v>
                  </c:pt>
                  <c:pt idx="817">
                    <c:v>BERNARD ZAYNOUN</c:v>
                  </c:pt>
                  <c:pt idx="818">
                    <c:v>BERNARD ZAYNOUN</c:v>
                  </c:pt>
                  <c:pt idx="819">
                    <c:v>Meatel</c:v>
                  </c:pt>
                  <c:pt idx="820">
                    <c:v>heart for lebanon</c:v>
                  </c:pt>
                  <c:pt idx="821">
                    <c:v>TAREK RAZOUK</c:v>
                  </c:pt>
                  <c:pt idx="822">
                    <c:v>TAWFER</c:v>
                  </c:pt>
                  <c:pt idx="824">
                    <c:v>JOINT TASK FORCE</c:v>
                  </c:pt>
                  <c:pt idx="825">
                    <c:v>UNDP/UNODC</c:v>
                  </c:pt>
                  <c:pt idx="826">
                    <c:v>UNDP/UNODC</c:v>
                  </c:pt>
                  <c:pt idx="827">
                    <c:v>UNIFEL AUSTRIA</c:v>
                  </c:pt>
                  <c:pt idx="828">
                    <c:v>UNIFEL AUSTRIA</c:v>
                  </c:pt>
                  <c:pt idx="829">
                    <c:v>BERNARD ZAYNOUN</c:v>
                  </c:pt>
                  <c:pt idx="830">
                    <c:v>UNIFEL AUSTRIA</c:v>
                  </c:pt>
                  <c:pt idx="831">
                    <c:v>OLYMPIC</c:v>
                  </c:pt>
                  <c:pt idx="832">
                    <c:v>OLYMPIC</c:v>
                  </c:pt>
                  <c:pt idx="833">
                    <c:v>JOINT TASK FORCE</c:v>
                  </c:pt>
                  <c:pt idx="834">
                    <c:v>OLYMPIC</c:v>
                  </c:pt>
                  <c:pt idx="835">
                    <c:v>OLYMPIC</c:v>
                  </c:pt>
                  <c:pt idx="836">
                    <c:v>OLYMPIC</c:v>
                  </c:pt>
                  <c:pt idx="837">
                    <c:v>UNIFEL AUSTRIA</c:v>
                  </c:pt>
                  <c:pt idx="838">
                    <c:v>UNIFEL AUSTRIA</c:v>
                  </c:pt>
                  <c:pt idx="839">
                    <c:v>Jolaks</c:v>
                  </c:pt>
                  <c:pt idx="840">
                    <c:v>UNIFEL AUSTRIA</c:v>
                  </c:pt>
                  <c:pt idx="841">
                    <c:v>MEATEL</c:v>
                  </c:pt>
                  <c:pt idx="842">
                    <c:v>CENTROID</c:v>
                  </c:pt>
                  <c:pt idx="843">
                    <c:v>UNIFEL AUSTRIA</c:v>
                  </c:pt>
                  <c:pt idx="844">
                    <c:v>UNIFEL AUSTRIA</c:v>
                  </c:pt>
                  <c:pt idx="845">
                    <c:v>PERSONAL/RIMA</c:v>
                  </c:pt>
                  <c:pt idx="846">
                    <c:v>Ra2fat El Houcheimy</c:v>
                  </c:pt>
                  <c:pt idx="847">
                    <c:v>AZURE CONSTRUCTION</c:v>
                  </c:pt>
                  <c:pt idx="848">
                    <c:v>CENTROID</c:v>
                  </c:pt>
                  <c:pt idx="849">
                    <c:v>صيانة هنكار 29/الامم/HARKOUS</c:v>
                  </c:pt>
                  <c:pt idx="850">
                    <c:v>Ra2fat El Houcheimy</c:v>
                  </c:pt>
                  <c:pt idx="851">
                    <c:v>TAHA KHALIL</c:v>
                  </c:pt>
                  <c:pt idx="852">
                    <c:v>Acadia - Fouad Mofarej</c:v>
                  </c:pt>
                  <c:pt idx="853">
                    <c:v>Aaron</c:v>
                  </c:pt>
                  <c:pt idx="854">
                    <c:v>Metes Trading and Contracting WLL</c:v>
                  </c:pt>
                  <c:pt idx="855">
                    <c:v>Metes Trading and Contracting WLL</c:v>
                  </c:pt>
                  <c:pt idx="856">
                    <c:v>UNIFELNMH </c:v>
                  </c:pt>
                  <c:pt idx="857">
                    <c:v>Elie Abi Chedid</c:v>
                  </c:pt>
                  <c:pt idx="858">
                    <c:v>DESIGN LOUNGE </c:v>
                  </c:pt>
                  <c:pt idx="859">
                    <c:v>AMIN BAYTAMOUNI</c:v>
                  </c:pt>
                  <c:pt idx="860">
                    <c:v>HARKOUS</c:v>
                  </c:pt>
                  <c:pt idx="861">
                    <c:v>Aaron</c:v>
                  </c:pt>
                  <c:pt idx="862">
                    <c:v>BERNARD ZAYNOUN</c:v>
                  </c:pt>
                  <c:pt idx="863">
                    <c:v>ملغى</c:v>
                  </c:pt>
                  <c:pt idx="864">
                    <c:v>UNIFEL AUSTRIA</c:v>
                  </c:pt>
                </c:lvl>
                <c:lvl>
                  <c:pt idx="0">
                    <c:v>PF423-1020</c:v>
                  </c:pt>
                  <c:pt idx="1">
                    <c:v>PF177-0420</c:v>
                  </c:pt>
                  <c:pt idx="2">
                    <c:v>SP110-1220</c:v>
                  </c:pt>
                  <c:pt idx="3">
                    <c:v>PF423-1020</c:v>
                  </c:pt>
                  <c:pt idx="4">
                    <c:v>SBC008-20</c:v>
                  </c:pt>
                  <c:pt idx="5">
                    <c:v>PF502-1220</c:v>
                  </c:pt>
                  <c:pt idx="6">
                    <c:v>PF502-1220</c:v>
                  </c:pt>
                  <c:pt idx="7">
                    <c:v>PF502-1220</c:v>
                  </c:pt>
                  <c:pt idx="8">
                    <c:v>PF502-1220</c:v>
                  </c:pt>
                  <c:pt idx="9">
                    <c:v>PF502-1220</c:v>
                  </c:pt>
                  <c:pt idx="10">
                    <c:v>PF502-1220</c:v>
                  </c:pt>
                  <c:pt idx="11">
                    <c:v>PF502-1220</c:v>
                  </c:pt>
                  <c:pt idx="12">
                    <c:v>PF502-1220</c:v>
                  </c:pt>
                  <c:pt idx="13">
                    <c:v>PF502-1220</c:v>
                  </c:pt>
                  <c:pt idx="14">
                    <c:v>PF502-1220</c:v>
                  </c:pt>
                  <c:pt idx="15">
                    <c:v>PF502-1220</c:v>
                  </c:pt>
                  <c:pt idx="16">
                    <c:v>PF502-1220</c:v>
                  </c:pt>
                  <c:pt idx="17">
                    <c:v>PF502-1220</c:v>
                  </c:pt>
                  <c:pt idx="18">
                    <c:v>PF502-1220</c:v>
                  </c:pt>
                  <c:pt idx="19">
                    <c:v>PF502-1220</c:v>
                  </c:pt>
                  <c:pt idx="20">
                    <c:v>PF502-1220</c:v>
                  </c:pt>
                  <c:pt idx="21">
                    <c:v>PF502-1220</c:v>
                  </c:pt>
                  <c:pt idx="22">
                    <c:v>PF502-1220</c:v>
                  </c:pt>
                  <c:pt idx="23">
                    <c:v>SBC006-20</c:v>
                  </c:pt>
                  <c:pt idx="24">
                    <c:v>SBC006-20</c:v>
                  </c:pt>
                  <c:pt idx="25">
                    <c:v>SBC006-20</c:v>
                  </c:pt>
                  <c:pt idx="26">
                    <c:v>PF502-1220</c:v>
                  </c:pt>
                  <c:pt idx="27">
                    <c:v>PF502-1220</c:v>
                  </c:pt>
                  <c:pt idx="28">
                    <c:v>PF502-1220</c:v>
                  </c:pt>
                  <c:pt idx="29">
                    <c:v>PF502-1220</c:v>
                  </c:pt>
                  <c:pt idx="30">
                    <c:v>PF502-1220</c:v>
                  </c:pt>
                  <c:pt idx="31">
                    <c:v>PF502-1220</c:v>
                  </c:pt>
                  <c:pt idx="32">
                    <c:v>PF502-1220</c:v>
                  </c:pt>
                  <c:pt idx="33">
                    <c:v>DALAL</c:v>
                  </c:pt>
                  <c:pt idx="34">
                    <c:v>PF481-1220</c:v>
                  </c:pt>
                  <c:pt idx="35">
                    <c:v>PF481-1220</c:v>
                  </c:pt>
                  <c:pt idx="36">
                    <c:v>PF177-0420</c:v>
                  </c:pt>
                  <c:pt idx="37">
                    <c:v>PF466-1120</c:v>
                  </c:pt>
                  <c:pt idx="38">
                    <c:v>PF466-1120</c:v>
                  </c:pt>
                  <c:pt idx="39">
                    <c:v>PF466-1120</c:v>
                  </c:pt>
                  <c:pt idx="40">
                    <c:v>Harkous Scrap</c:v>
                  </c:pt>
                  <c:pt idx="41">
                    <c:v>PF502-1220</c:v>
                  </c:pt>
                  <c:pt idx="42">
                    <c:v>PF502-1220</c:v>
                  </c:pt>
                  <c:pt idx="43">
                    <c:v>PF502-1220</c:v>
                  </c:pt>
                  <c:pt idx="44">
                    <c:v>PF502-1220</c:v>
                  </c:pt>
                  <c:pt idx="45">
                    <c:v>PF502-1220</c:v>
                  </c:pt>
                  <c:pt idx="46">
                    <c:v>PF502-1220</c:v>
                  </c:pt>
                  <c:pt idx="47">
                    <c:v>PF466-1120</c:v>
                  </c:pt>
                  <c:pt idx="48">
                    <c:v>PF466-1120</c:v>
                  </c:pt>
                  <c:pt idx="49">
                    <c:v>PF466-1120</c:v>
                  </c:pt>
                  <c:pt idx="50">
                    <c:v>PF466-1120</c:v>
                  </c:pt>
                  <c:pt idx="51">
                    <c:v>PF466-1120</c:v>
                  </c:pt>
                  <c:pt idx="52">
                    <c:v>PF466-1120</c:v>
                  </c:pt>
                  <c:pt idx="53">
                    <c:v>SBC008-20</c:v>
                  </c:pt>
                  <c:pt idx="54">
                    <c:v>PF466-1120</c:v>
                  </c:pt>
                  <c:pt idx="55">
                    <c:v>PF466-1120</c:v>
                  </c:pt>
                  <c:pt idx="56">
                    <c:v>PF177-0420</c:v>
                  </c:pt>
                  <c:pt idx="57">
                    <c:v>PF466-1120</c:v>
                  </c:pt>
                  <c:pt idx="58">
                    <c:v>SBC008-20</c:v>
                  </c:pt>
                  <c:pt idx="59">
                    <c:v>SBC006-20</c:v>
                  </c:pt>
                  <c:pt idx="60">
                    <c:v>PF466-1120</c:v>
                  </c:pt>
                  <c:pt idx="61">
                    <c:v>PF466-1120</c:v>
                  </c:pt>
                  <c:pt idx="62">
                    <c:v>Dalal</c:v>
                  </c:pt>
                  <c:pt idx="63">
                    <c:v>SP002-0121</c:v>
                  </c:pt>
                  <c:pt idx="64">
                    <c:v>PF466-1120</c:v>
                  </c:pt>
                  <c:pt idx="65">
                    <c:v>SP119-1220</c:v>
                  </c:pt>
                  <c:pt idx="66">
                    <c:v>dalal</c:v>
                  </c:pt>
                  <c:pt idx="67">
                    <c:v>PF505-1220</c:v>
                  </c:pt>
                  <c:pt idx="68">
                    <c:v>SBC002-21</c:v>
                  </c:pt>
                  <c:pt idx="69">
                    <c:v>SBC002-21</c:v>
                  </c:pt>
                  <c:pt idx="70">
                    <c:v>SBC002-21</c:v>
                  </c:pt>
                  <c:pt idx="71">
                    <c:v>SBC002-21</c:v>
                  </c:pt>
                  <c:pt idx="72">
                    <c:v>SBC002-21</c:v>
                  </c:pt>
                  <c:pt idx="73">
                    <c:v>SBC002-21</c:v>
                  </c:pt>
                  <c:pt idx="74">
                    <c:v>SBC002-21</c:v>
                  </c:pt>
                  <c:pt idx="75">
                    <c:v>SP001-0121</c:v>
                  </c:pt>
                  <c:pt idx="76">
                    <c:v>PF392-0920</c:v>
                  </c:pt>
                  <c:pt idx="77">
                    <c:v>ST001-0121</c:v>
                  </c:pt>
                  <c:pt idx="78">
                    <c:v>SBC002-21</c:v>
                  </c:pt>
                  <c:pt idx="79">
                    <c:v>SBC002-21</c:v>
                  </c:pt>
                  <c:pt idx="80">
                    <c:v>SBC002-21</c:v>
                  </c:pt>
                  <c:pt idx="81">
                    <c:v>SBC002-21</c:v>
                  </c:pt>
                  <c:pt idx="82">
                    <c:v>SBC002-21</c:v>
                  </c:pt>
                  <c:pt idx="83">
                    <c:v>PF007-21</c:v>
                  </c:pt>
                  <c:pt idx="84">
                    <c:v>PF502-1220</c:v>
                  </c:pt>
                  <c:pt idx="85">
                    <c:v>PF013-0121</c:v>
                  </c:pt>
                  <c:pt idx="86">
                    <c:v>PF013-0121</c:v>
                  </c:pt>
                  <c:pt idx="87">
                    <c:v>PF013-0121</c:v>
                  </c:pt>
                  <c:pt idx="88">
                    <c:v>SBC002-21</c:v>
                  </c:pt>
                  <c:pt idx="89">
                    <c:v>SBC002-21</c:v>
                  </c:pt>
                  <c:pt idx="90">
                    <c:v>SBC002-21</c:v>
                  </c:pt>
                  <c:pt idx="91">
                    <c:v>SBC010-20</c:v>
                  </c:pt>
                  <c:pt idx="92">
                    <c:v>SBC010-20</c:v>
                  </c:pt>
                  <c:pt idx="93">
                    <c:v>SBC010-20</c:v>
                  </c:pt>
                  <c:pt idx="94">
                    <c:v>SP011-0121</c:v>
                  </c:pt>
                  <c:pt idx="95">
                    <c:v>SBC008-20</c:v>
                  </c:pt>
                  <c:pt idx="96">
                    <c:v>SBC010-20</c:v>
                  </c:pt>
                  <c:pt idx="97">
                    <c:v>SBC010-20</c:v>
                  </c:pt>
                  <c:pt idx="98">
                    <c:v>SBC010-20</c:v>
                  </c:pt>
                  <c:pt idx="99">
                    <c:v>SBC010-20</c:v>
                  </c:pt>
                  <c:pt idx="100">
                    <c:v>SBC010-20</c:v>
                  </c:pt>
                  <c:pt idx="101">
                    <c:v>SBC010-20</c:v>
                  </c:pt>
                  <c:pt idx="102">
                    <c:v>SBC008-20</c:v>
                  </c:pt>
                  <c:pt idx="103">
                    <c:v>SBC008-20</c:v>
                  </c:pt>
                  <c:pt idx="104">
                    <c:v>SBC008-20</c:v>
                  </c:pt>
                  <c:pt idx="105">
                    <c:v>PF017-0221</c:v>
                  </c:pt>
                  <c:pt idx="106">
                    <c:v>PF017-0221</c:v>
                  </c:pt>
                  <c:pt idx="107">
                    <c:v>PF017-0221</c:v>
                  </c:pt>
                  <c:pt idx="108">
                    <c:v>SBC013-20</c:v>
                  </c:pt>
                  <c:pt idx="109">
                    <c:v>SBC013-20</c:v>
                  </c:pt>
                  <c:pt idx="110">
                    <c:v>SBC013-20</c:v>
                  </c:pt>
                  <c:pt idx="111">
                    <c:v>SBC013-20</c:v>
                  </c:pt>
                  <c:pt idx="112">
                    <c:v>SBC008-20</c:v>
                  </c:pt>
                  <c:pt idx="113">
                    <c:v>SBC012-20</c:v>
                  </c:pt>
                  <c:pt idx="114">
                    <c:v>SBC012-20</c:v>
                  </c:pt>
                  <c:pt idx="115">
                    <c:v>SBC012-20</c:v>
                  </c:pt>
                  <c:pt idx="116">
                    <c:v>SBC012-20</c:v>
                  </c:pt>
                  <c:pt idx="117">
                    <c:v>SBC012-20</c:v>
                  </c:pt>
                  <c:pt idx="118">
                    <c:v>SBC012-20</c:v>
                  </c:pt>
                  <c:pt idx="119">
                    <c:v>SBC012-20</c:v>
                  </c:pt>
                  <c:pt idx="120">
                    <c:v>SBC012-20</c:v>
                  </c:pt>
                  <c:pt idx="121">
                    <c:v>SBC012-20</c:v>
                  </c:pt>
                  <c:pt idx="122">
                    <c:v>SBC016-20</c:v>
                  </c:pt>
                  <c:pt idx="123">
                    <c:v>SBC012-20</c:v>
                  </c:pt>
                  <c:pt idx="124">
                    <c:v>SBC012-20</c:v>
                  </c:pt>
                  <c:pt idx="125">
                    <c:v>SBC012-20</c:v>
                  </c:pt>
                  <c:pt idx="126">
                    <c:v>Dalal</c:v>
                  </c:pt>
                  <c:pt idx="127">
                    <c:v>SBC012-20</c:v>
                  </c:pt>
                  <c:pt idx="128">
                    <c:v>SBC012-20</c:v>
                  </c:pt>
                  <c:pt idx="129">
                    <c:v>SBC012-20</c:v>
                  </c:pt>
                  <c:pt idx="130">
                    <c:v>SBC012-20</c:v>
                  </c:pt>
                  <c:pt idx="131">
                    <c:v>PF484-1120</c:v>
                  </c:pt>
                  <c:pt idx="132">
                    <c:v>PF484-1120</c:v>
                  </c:pt>
                  <c:pt idx="133">
                    <c:v>SBC012-20</c:v>
                  </c:pt>
                  <c:pt idx="134">
                    <c:v>SBC012-20</c:v>
                  </c:pt>
                  <c:pt idx="135">
                    <c:v>DALAL</c:v>
                  </c:pt>
                  <c:pt idx="136">
                    <c:v>Furn El Chebbak</c:v>
                  </c:pt>
                  <c:pt idx="137">
                    <c:v>SP005-0121</c:v>
                  </c:pt>
                  <c:pt idx="138">
                    <c:v>Dalal</c:v>
                  </c:pt>
                  <c:pt idx="139">
                    <c:v>SBC012-20</c:v>
                  </c:pt>
                  <c:pt idx="140">
                    <c:v>SBC012-20</c:v>
                  </c:pt>
                  <c:pt idx="141">
                    <c:v>PF484-1120</c:v>
                  </c:pt>
                  <c:pt idx="142">
                    <c:v>SBC012-20</c:v>
                  </c:pt>
                  <c:pt idx="143">
                    <c:v>SBC012-20</c:v>
                  </c:pt>
                  <c:pt idx="144">
                    <c:v>PF466-1120</c:v>
                  </c:pt>
                  <c:pt idx="145">
                    <c:v>PF466-1120</c:v>
                  </c:pt>
                  <c:pt idx="146">
                    <c:v>PF466-1120</c:v>
                  </c:pt>
                  <c:pt idx="147">
                    <c:v>SBC618-17</c:v>
                  </c:pt>
                  <c:pt idx="148">
                    <c:v>SBC618-17</c:v>
                  </c:pt>
                  <c:pt idx="149">
                    <c:v>SBC618-17</c:v>
                  </c:pt>
                  <c:pt idx="150">
                    <c:v>PF332-1220</c:v>
                  </c:pt>
                  <c:pt idx="151">
                    <c:v>PF466-1120</c:v>
                  </c:pt>
                  <c:pt idx="152">
                    <c:v>PF466-1120</c:v>
                  </c:pt>
                  <c:pt idx="153">
                    <c:v>SBC012-20</c:v>
                  </c:pt>
                  <c:pt idx="154">
                    <c:v>SBC012-20</c:v>
                  </c:pt>
                  <c:pt idx="155">
                    <c:v>SBC012-20</c:v>
                  </c:pt>
                  <c:pt idx="156">
                    <c:v>SBC012-20</c:v>
                  </c:pt>
                  <c:pt idx="157">
                    <c:v>SBC012-20</c:v>
                  </c:pt>
                  <c:pt idx="158">
                    <c:v>PF466-1120</c:v>
                  </c:pt>
                  <c:pt idx="159">
                    <c:v>PF466-1120</c:v>
                  </c:pt>
                  <c:pt idx="160">
                    <c:v>Dalal</c:v>
                  </c:pt>
                  <c:pt idx="161">
                    <c:v>PF466-1120</c:v>
                  </c:pt>
                  <c:pt idx="162">
                    <c:v>PF466-1120</c:v>
                  </c:pt>
                  <c:pt idx="163">
                    <c:v>SBC012-20</c:v>
                  </c:pt>
                  <c:pt idx="164">
                    <c:v>SBC012-20</c:v>
                  </c:pt>
                  <c:pt idx="165">
                    <c:v>PF466-1120</c:v>
                  </c:pt>
                  <c:pt idx="166">
                    <c:v>PF489-1220</c:v>
                  </c:pt>
                  <c:pt idx="167">
                    <c:v>PF505-1220</c:v>
                  </c:pt>
                  <c:pt idx="168">
                    <c:v>PF466-1120</c:v>
                  </c:pt>
                  <c:pt idx="169">
                    <c:v>Dalal</c:v>
                  </c:pt>
                  <c:pt idx="170">
                    <c:v>PF466-1120</c:v>
                  </c:pt>
                  <c:pt idx="171">
                    <c:v>PF466-1120</c:v>
                  </c:pt>
                  <c:pt idx="172">
                    <c:v>SBC012-20</c:v>
                  </c:pt>
                  <c:pt idx="173">
                    <c:v>SBC012-20</c:v>
                  </c:pt>
                  <c:pt idx="174">
                    <c:v>PF466-1120</c:v>
                  </c:pt>
                  <c:pt idx="175">
                    <c:v>SP018-0221</c:v>
                  </c:pt>
                  <c:pt idx="176">
                    <c:v>SBC012-20</c:v>
                  </c:pt>
                  <c:pt idx="177">
                    <c:v>SBC012-20</c:v>
                  </c:pt>
                  <c:pt idx="178">
                    <c:v>SBC012-20</c:v>
                  </c:pt>
                  <c:pt idx="179">
                    <c:v>SBC012-20</c:v>
                  </c:pt>
                  <c:pt idx="180">
                    <c:v>SBC012-20</c:v>
                  </c:pt>
                  <c:pt idx="181">
                    <c:v>SBC012-20</c:v>
                  </c:pt>
                  <c:pt idx="182">
                    <c:v>SBC016-20</c:v>
                  </c:pt>
                  <c:pt idx="183">
                    <c:v>PF466-1120</c:v>
                  </c:pt>
                  <c:pt idx="184">
                    <c:v>PF486-1120</c:v>
                  </c:pt>
                  <c:pt idx="185">
                    <c:v>PF486-1120</c:v>
                  </c:pt>
                  <c:pt idx="186">
                    <c:v>PF466-1120</c:v>
                  </c:pt>
                  <c:pt idx="187">
                    <c:v>Furn El Chebbak</c:v>
                  </c:pt>
                  <c:pt idx="188">
                    <c:v>PF489-1220</c:v>
                  </c:pt>
                  <c:pt idx="189">
                    <c:v>Hadi El Nisr</c:v>
                  </c:pt>
                  <c:pt idx="190">
                    <c:v>PF466-1120</c:v>
                  </c:pt>
                  <c:pt idx="191">
                    <c:v>Dalal</c:v>
                  </c:pt>
                  <c:pt idx="192">
                    <c:v>PF466-1120</c:v>
                  </c:pt>
                  <c:pt idx="193">
                    <c:v>PF466-1120</c:v>
                  </c:pt>
                  <c:pt idx="194">
                    <c:v>SBC009-2020</c:v>
                  </c:pt>
                  <c:pt idx="195">
                    <c:v>PF486-1120</c:v>
                  </c:pt>
                  <c:pt idx="196">
                    <c:v>Mandara</c:v>
                  </c:pt>
                  <c:pt idx="197">
                    <c:v>Mandara</c:v>
                  </c:pt>
                  <c:pt idx="198">
                    <c:v>Mandara</c:v>
                  </c:pt>
                  <c:pt idx="199">
                    <c:v>Mandara</c:v>
                  </c:pt>
                  <c:pt idx="200">
                    <c:v>Mandara</c:v>
                  </c:pt>
                  <c:pt idx="201">
                    <c:v>PF466-1120</c:v>
                  </c:pt>
                  <c:pt idx="202">
                    <c:v>Dalal</c:v>
                  </c:pt>
                  <c:pt idx="203">
                    <c:v>SBC012-20</c:v>
                  </c:pt>
                  <c:pt idx="204">
                    <c:v>Dalal</c:v>
                  </c:pt>
                  <c:pt idx="205">
                    <c:v>SBC012-20</c:v>
                  </c:pt>
                  <c:pt idx="206">
                    <c:v>SBC012-20</c:v>
                  </c:pt>
                  <c:pt idx="207">
                    <c:v>SBC012-20</c:v>
                  </c:pt>
                  <c:pt idx="208">
                    <c:v>Mandara</c:v>
                  </c:pt>
                  <c:pt idx="209">
                    <c:v>SBC012-20</c:v>
                  </c:pt>
                  <c:pt idx="211">
                    <c:v>SBC012-20</c:v>
                  </c:pt>
                  <c:pt idx="212">
                    <c:v>SBC012-20</c:v>
                  </c:pt>
                  <c:pt idx="213">
                    <c:v>SBC012-20</c:v>
                  </c:pt>
                  <c:pt idx="214">
                    <c:v>PF466-1120</c:v>
                  </c:pt>
                  <c:pt idx="215">
                    <c:v>PF018-0221</c:v>
                  </c:pt>
                  <c:pt idx="216">
                    <c:v>PF466-1120</c:v>
                  </c:pt>
                  <c:pt idx="217">
                    <c:v>PF466-1120</c:v>
                  </c:pt>
                  <c:pt idx="218">
                    <c:v>SP019-0321</c:v>
                  </c:pt>
                  <c:pt idx="219">
                    <c:v>Dalal</c:v>
                  </c:pt>
                  <c:pt idx="220">
                    <c:v>SBC012-20</c:v>
                  </c:pt>
                  <c:pt idx="221">
                    <c:v>PF466-1120</c:v>
                  </c:pt>
                  <c:pt idx="222">
                    <c:v>SBC012-20</c:v>
                  </c:pt>
                  <c:pt idx="223">
                    <c:v>SBC012-20</c:v>
                  </c:pt>
                  <c:pt idx="224">
                    <c:v>Dalal</c:v>
                  </c:pt>
                  <c:pt idx="225">
                    <c:v>SBC012-20</c:v>
                  </c:pt>
                  <c:pt idx="226">
                    <c:v>SBC012-20</c:v>
                  </c:pt>
                  <c:pt idx="227">
                    <c:v>SBC012-20</c:v>
                  </c:pt>
                  <c:pt idx="228">
                    <c:v>PF466-1120</c:v>
                  </c:pt>
                  <c:pt idx="229">
                    <c:v>SBC012-20</c:v>
                  </c:pt>
                  <c:pt idx="230">
                    <c:v>PF466-1120</c:v>
                  </c:pt>
                  <c:pt idx="231">
                    <c:v>PF061-0221</c:v>
                  </c:pt>
                  <c:pt idx="232">
                    <c:v>PF062-0221</c:v>
                  </c:pt>
                  <c:pt idx="233">
                    <c:v>PF466-1120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DS007-0321</c:v>
                  </c:pt>
                  <c:pt idx="237">
                    <c:v>DS033-0321</c:v>
                  </c:pt>
                  <c:pt idx="238">
                    <c:v>PF466-1120</c:v>
                  </c:pt>
                  <c:pt idx="239">
                    <c:v>SBC008-20</c:v>
                  </c:pt>
                  <c:pt idx="240">
                    <c:v>Dalal</c:v>
                  </c:pt>
                  <c:pt idx="241">
                    <c:v>RO002-0321</c:v>
                  </c:pt>
                  <c:pt idx="242">
                    <c:v>DS066-0321</c:v>
                  </c:pt>
                  <c:pt idx="243">
                    <c:v>DS066-0321</c:v>
                  </c:pt>
                  <c:pt idx="245">
                    <c:v>SBC012-20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Nestle</c:v>
                  </c:pt>
                  <c:pt idx="249">
                    <c:v>DS051-0321</c:v>
                  </c:pt>
                  <c:pt idx="250">
                    <c:v>Nestle</c:v>
                  </c:pt>
                  <c:pt idx="251">
                    <c:v>Dalal</c:v>
                  </c:pt>
                  <c:pt idx="252">
                    <c:v>SBC814-19</c:v>
                  </c:pt>
                  <c:pt idx="253">
                    <c:v>SBC008-20</c:v>
                  </c:pt>
                  <c:pt idx="254">
                    <c:v>SBC017-2020</c:v>
                  </c:pt>
                  <c:pt idx="255">
                    <c:v>SBC017-2020</c:v>
                  </c:pt>
                  <c:pt idx="256">
                    <c:v>DS024-0321</c:v>
                  </c:pt>
                  <c:pt idx="257">
                    <c:v>Dalal</c:v>
                  </c:pt>
                  <c:pt idx="258">
                    <c:v>SBC017-2020</c:v>
                  </c:pt>
                  <c:pt idx="259">
                    <c:v>DS104-0321</c:v>
                  </c:pt>
                  <c:pt idx="260">
                    <c:v>POS02-0220</c:v>
                  </c:pt>
                  <c:pt idx="261">
                    <c:v>dalal</c:v>
                  </c:pt>
                  <c:pt idx="262">
                    <c:v>DS024-0321</c:v>
                  </c:pt>
                  <c:pt idx="263">
                    <c:v>DS024-0321</c:v>
                  </c:pt>
                  <c:pt idx="264">
                    <c:v>DS136-0421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PF492-1220</c:v>
                  </c:pt>
                  <c:pt idx="268">
                    <c:v>PF492-1220</c:v>
                  </c:pt>
                  <c:pt idx="269">
                    <c:v>DS107-0321</c:v>
                  </c:pt>
                  <c:pt idx="270">
                    <c:v>PF466-1120</c:v>
                  </c:pt>
                  <c:pt idx="271">
                    <c:v>DS027-0321</c:v>
                  </c:pt>
                  <c:pt idx="272">
                    <c:v>DS027-0321</c:v>
                  </c:pt>
                  <c:pt idx="273">
                    <c:v>DS245-0421</c:v>
                  </c:pt>
                  <c:pt idx="274">
                    <c:v>DS052-0321</c:v>
                  </c:pt>
                  <c:pt idx="275">
                    <c:v>DS127-0321</c:v>
                  </c:pt>
                  <c:pt idx="276">
                    <c:v>PF024-0221</c:v>
                  </c:pt>
                  <c:pt idx="277">
                    <c:v>Villa</c:v>
                  </c:pt>
                  <c:pt idx="278">
                    <c:v>SBC012-20</c:v>
                  </c:pt>
                  <c:pt idx="279">
                    <c:v>SBC012-20</c:v>
                  </c:pt>
                  <c:pt idx="280">
                    <c:v>SBC012-20</c:v>
                  </c:pt>
                  <c:pt idx="281">
                    <c:v>SBC012-20</c:v>
                  </c:pt>
                  <c:pt idx="282">
                    <c:v>SBC012-20</c:v>
                  </c:pt>
                  <c:pt idx="283">
                    <c:v>JOS10-0318</c:v>
                  </c:pt>
                  <c:pt idx="284">
                    <c:v>Mandara</c:v>
                  </c:pt>
                  <c:pt idx="285">
                    <c:v>Mandara</c:v>
                  </c:pt>
                  <c:pt idx="286">
                    <c:v>Mandara</c:v>
                  </c:pt>
                  <c:pt idx="287">
                    <c:v>DS308-0421</c:v>
                  </c:pt>
                  <c:pt idx="288">
                    <c:v>SBC006-20</c:v>
                  </c:pt>
                  <c:pt idx="289">
                    <c:v>DS317-0421</c:v>
                  </c:pt>
                  <c:pt idx="290">
                    <c:v>DS268-0421</c:v>
                  </c:pt>
                  <c:pt idx="291">
                    <c:v>DS268-0421</c:v>
                  </c:pt>
                  <c:pt idx="292">
                    <c:v>DS220-0421</c:v>
                  </c:pt>
                  <c:pt idx="293">
                    <c:v>DS201-0421</c:v>
                  </c:pt>
                  <c:pt idx="294">
                    <c:v>PF177-0420</c:v>
                  </c:pt>
                  <c:pt idx="295">
                    <c:v>SBC618-17</c:v>
                  </c:pt>
                  <c:pt idx="296">
                    <c:v>SBC012-20</c:v>
                  </c:pt>
                  <c:pt idx="297">
                    <c:v>SBC012-20</c:v>
                  </c:pt>
                  <c:pt idx="298">
                    <c:v>SBC012-20</c:v>
                  </c:pt>
                  <c:pt idx="299">
                    <c:v>SBC012-20</c:v>
                  </c:pt>
                  <c:pt idx="300">
                    <c:v>Dalal</c:v>
                  </c:pt>
                  <c:pt idx="301">
                    <c:v>SBC012-20</c:v>
                  </c:pt>
                  <c:pt idx="302">
                    <c:v>POS02-1220</c:v>
                  </c:pt>
                  <c:pt idx="303">
                    <c:v>Deir Taanayel</c:v>
                  </c:pt>
                  <c:pt idx="304">
                    <c:v>SBC009-21</c:v>
                  </c:pt>
                  <c:pt idx="305">
                    <c:v>SBC012-20</c:v>
                  </c:pt>
                  <c:pt idx="306">
                    <c:v>SBC012-20</c:v>
                  </c:pt>
                  <c:pt idx="307">
                    <c:v>SBC012-20</c:v>
                  </c:pt>
                  <c:pt idx="308">
                    <c:v>SBC012-20</c:v>
                  </c:pt>
                  <c:pt idx="309">
                    <c:v>SBC012-20</c:v>
                  </c:pt>
                  <c:pt idx="310">
                    <c:v>SBC012-20</c:v>
                  </c:pt>
                  <c:pt idx="311">
                    <c:v>SBC012-20</c:v>
                  </c:pt>
                  <c:pt idx="312">
                    <c:v>SBC012-20</c:v>
                  </c:pt>
                  <c:pt idx="313">
                    <c:v>Dalal</c:v>
                  </c:pt>
                  <c:pt idx="314">
                    <c:v>SBC012-20</c:v>
                  </c:pt>
                  <c:pt idx="315">
                    <c:v>معمل السكن</c:v>
                  </c:pt>
                  <c:pt idx="316">
                    <c:v>SBC012-20</c:v>
                  </c:pt>
                  <c:pt idx="317">
                    <c:v>SBC012-20</c:v>
                  </c:pt>
                  <c:pt idx="318">
                    <c:v>SBC012-20</c:v>
                  </c:pt>
                  <c:pt idx="319">
                    <c:v>DS002-0321</c:v>
                  </c:pt>
                  <c:pt idx="320">
                    <c:v>DS002-0321</c:v>
                  </c:pt>
                  <c:pt idx="321">
                    <c:v>SBC012-20</c:v>
                  </c:pt>
                  <c:pt idx="322">
                    <c:v>SBC012-20</c:v>
                  </c:pt>
                  <c:pt idx="323">
                    <c:v>SBC012-20</c:v>
                  </c:pt>
                  <c:pt idx="324">
                    <c:v>SBC012-20</c:v>
                  </c:pt>
                  <c:pt idx="325">
                    <c:v>SBC012-20</c:v>
                  </c:pt>
                  <c:pt idx="326">
                    <c:v>Villa</c:v>
                  </c:pt>
                  <c:pt idx="327">
                    <c:v>SBC012-20</c:v>
                  </c:pt>
                  <c:pt idx="328">
                    <c:v>SBC012-20</c:v>
                  </c:pt>
                  <c:pt idx="329">
                    <c:v>SBC012-20</c:v>
                  </c:pt>
                  <c:pt idx="330">
                    <c:v>SBC012-20</c:v>
                  </c:pt>
                  <c:pt idx="331">
                    <c:v>SBC012-20</c:v>
                  </c:pt>
                  <c:pt idx="332">
                    <c:v>SBC012-20</c:v>
                  </c:pt>
                  <c:pt idx="333">
                    <c:v>DS508-0521</c:v>
                  </c:pt>
                  <c:pt idx="334">
                    <c:v>SBC012-20</c:v>
                  </c:pt>
                  <c:pt idx="335">
                    <c:v>DS489-0521</c:v>
                  </c:pt>
                  <c:pt idx="336">
                    <c:v>DS489-0521</c:v>
                  </c:pt>
                  <c:pt idx="337">
                    <c:v>Villa</c:v>
                  </c:pt>
                  <c:pt idx="338">
                    <c:v>SBC012-20</c:v>
                  </c:pt>
                  <c:pt idx="339">
                    <c:v>SBC012-20</c:v>
                  </c:pt>
                  <c:pt idx="340">
                    <c:v>DS489-0521</c:v>
                  </c:pt>
                  <c:pt idx="341">
                    <c:v>SBC012-20</c:v>
                  </c:pt>
                  <c:pt idx="342">
                    <c:v>SBC012-20</c:v>
                  </c:pt>
                  <c:pt idx="343">
                    <c:v>DS508-0521</c:v>
                  </c:pt>
                  <c:pt idx="344">
                    <c:v>DS508-0521</c:v>
                  </c:pt>
                  <c:pt idx="345">
                    <c:v>DS489-0521</c:v>
                  </c:pt>
                  <c:pt idx="346">
                    <c:v>DS224-0421</c:v>
                  </c:pt>
                  <c:pt idx="347">
                    <c:v>POS0102-2021</c:v>
                  </c:pt>
                  <c:pt idx="348">
                    <c:v>SBC007-21</c:v>
                  </c:pt>
                  <c:pt idx="349">
                    <c:v>SBC007-21</c:v>
                  </c:pt>
                  <c:pt idx="350">
                    <c:v>SBC007-21</c:v>
                  </c:pt>
                  <c:pt idx="351">
                    <c:v>SBC009-21</c:v>
                  </c:pt>
                  <c:pt idx="352">
                    <c:v>SBC007-21</c:v>
                  </c:pt>
                  <c:pt idx="353">
                    <c:v>POS02-1220</c:v>
                  </c:pt>
                  <c:pt idx="354">
                    <c:v>SBC009-21</c:v>
                  </c:pt>
                  <c:pt idx="355">
                    <c:v>DS576-0521</c:v>
                  </c:pt>
                  <c:pt idx="356">
                    <c:v>cancelled</c:v>
                  </c:pt>
                  <c:pt idx="357">
                    <c:v>DS201-0421</c:v>
                  </c:pt>
                  <c:pt idx="358">
                    <c:v>SBC007-21</c:v>
                  </c:pt>
                  <c:pt idx="359">
                    <c:v>SBC009-21</c:v>
                  </c:pt>
                  <c:pt idx="360">
                    <c:v>DS582-0521</c:v>
                  </c:pt>
                  <c:pt idx="361">
                    <c:v>SBC007-21</c:v>
                  </c:pt>
                  <c:pt idx="362">
                    <c:v>سكن العمال</c:v>
                  </c:pt>
                  <c:pt idx="363">
                    <c:v>SBC007-21</c:v>
                  </c:pt>
                  <c:pt idx="364">
                    <c:v>SBC012-20</c:v>
                  </c:pt>
                  <c:pt idx="365">
                    <c:v>DS555-0521</c:v>
                  </c:pt>
                  <c:pt idx="366">
                    <c:v>DS555-0521</c:v>
                  </c:pt>
                  <c:pt idx="367">
                    <c:v>SBC012-20</c:v>
                  </c:pt>
                  <c:pt idx="368">
                    <c:v>DS508-0521</c:v>
                  </c:pt>
                  <c:pt idx="369">
                    <c:v>SBC007-21</c:v>
                  </c:pt>
                  <c:pt idx="370">
                    <c:v>SBC012-20</c:v>
                  </c:pt>
                  <c:pt idx="371">
                    <c:v>SBC009-21</c:v>
                  </c:pt>
                  <c:pt idx="372">
                    <c:v>SBC012-20</c:v>
                  </c:pt>
                  <c:pt idx="373">
                    <c:v>DS512-0521</c:v>
                  </c:pt>
                  <c:pt idx="374">
                    <c:v>SBC012-20</c:v>
                  </c:pt>
                  <c:pt idx="375">
                    <c:v>SBC012-20</c:v>
                  </c:pt>
                  <c:pt idx="376">
                    <c:v>SBC012-20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DS083-0321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SBC009-21</c:v>
                  </c:pt>
                  <c:pt idx="384">
                    <c:v>SBC015-21</c:v>
                  </c:pt>
                  <c:pt idx="385">
                    <c:v>SBC009-21</c:v>
                  </c:pt>
                  <c:pt idx="386">
                    <c:v>DS083-0321</c:v>
                  </c:pt>
                  <c:pt idx="387">
                    <c:v>DS427-0521</c:v>
                  </c:pt>
                  <c:pt idx="388">
                    <c:v>SBC014-21</c:v>
                  </c:pt>
                  <c:pt idx="389">
                    <c:v>SBC015-21</c:v>
                  </c:pt>
                  <c:pt idx="390">
                    <c:v>DS508-0521</c:v>
                  </c:pt>
                  <c:pt idx="391">
                    <c:v>SBC015-21</c:v>
                  </c:pt>
                  <c:pt idx="392">
                    <c:v>SBC012-20</c:v>
                  </c:pt>
                  <c:pt idx="393">
                    <c:v>PF500-1220</c:v>
                  </c:pt>
                  <c:pt idx="394">
                    <c:v>SBC012-20</c:v>
                  </c:pt>
                  <c:pt idx="395">
                    <c:v>DS621-0621</c:v>
                  </c:pt>
                  <c:pt idx="396">
                    <c:v>DS083-0321</c:v>
                  </c:pt>
                  <c:pt idx="397">
                    <c:v>SBC012-20</c:v>
                  </c:pt>
                  <c:pt idx="398">
                    <c:v>SBC012-20</c:v>
                  </c:pt>
                  <c:pt idx="399">
                    <c:v>SBC004-21</c:v>
                  </c:pt>
                  <c:pt idx="400">
                    <c:v>SBC004-21</c:v>
                  </c:pt>
                  <c:pt idx="401">
                    <c:v>SBC004-21</c:v>
                  </c:pt>
                  <c:pt idx="402">
                    <c:v>SBC004-21</c:v>
                  </c:pt>
                  <c:pt idx="403">
                    <c:v>SBC004-21</c:v>
                  </c:pt>
                  <c:pt idx="404">
                    <c:v>SBC004-21</c:v>
                  </c:pt>
                  <c:pt idx="405">
                    <c:v>SBC012-20</c:v>
                  </c:pt>
                  <c:pt idx="406">
                    <c:v>SBC012-20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DS508-0521</c:v>
                  </c:pt>
                  <c:pt idx="410">
                    <c:v>DS645-0621</c:v>
                  </c:pt>
                  <c:pt idx="411">
                    <c:v>Fayez / Rana</c:v>
                  </c:pt>
                  <c:pt idx="413">
                    <c:v>Ra2fat</c:v>
                  </c:pt>
                  <c:pt idx="414">
                    <c:v>Fayez / Rana</c:v>
                  </c:pt>
                  <c:pt idx="415">
                    <c:v>SBC008-20</c:v>
                  </c:pt>
                  <c:pt idx="416">
                    <c:v>SBC009-21</c:v>
                  </c:pt>
                  <c:pt idx="417">
                    <c:v>SBC014-21</c:v>
                  </c:pt>
                  <c:pt idx="418">
                    <c:v>SBC014-21</c:v>
                  </c:pt>
                  <c:pt idx="419">
                    <c:v>DS741-0621</c:v>
                  </c:pt>
                  <c:pt idx="420">
                    <c:v>Fayez / Rana</c:v>
                  </c:pt>
                  <c:pt idx="421">
                    <c:v>SBC014-21</c:v>
                  </c:pt>
                  <c:pt idx="422">
                    <c:v>SBC015-21</c:v>
                  </c:pt>
                  <c:pt idx="423">
                    <c:v>SBC014-21</c:v>
                  </c:pt>
                  <c:pt idx="424">
                    <c:v>SBC014-21</c:v>
                  </c:pt>
                  <c:pt idx="425">
                    <c:v>DS069-0321</c:v>
                  </c:pt>
                  <c:pt idx="426">
                    <c:v>DS682-0621</c:v>
                  </c:pt>
                  <c:pt idx="427">
                    <c:v>DS439-0521</c:v>
                  </c:pt>
                  <c:pt idx="428">
                    <c:v>DS439-0521</c:v>
                  </c:pt>
                  <c:pt idx="429">
                    <c:v>SBC009-21</c:v>
                  </c:pt>
                  <c:pt idx="430">
                    <c:v>SBC015-21</c:v>
                  </c:pt>
                  <c:pt idx="431">
                    <c:v>SBC012-20</c:v>
                  </c:pt>
                  <c:pt idx="432">
                    <c:v>Fayez / Rana</c:v>
                  </c:pt>
                  <c:pt idx="433">
                    <c:v>SBC012-20</c:v>
                  </c:pt>
                  <c:pt idx="434">
                    <c:v>DS508-0521</c:v>
                  </c:pt>
                  <c:pt idx="435">
                    <c:v>SBC009-21</c:v>
                  </c:pt>
                  <c:pt idx="436">
                    <c:v>SBC012-20</c:v>
                  </c:pt>
                  <c:pt idx="437">
                    <c:v>SBC012-20</c:v>
                  </c:pt>
                  <c:pt idx="438">
                    <c:v>DS706-0621</c:v>
                  </c:pt>
                  <c:pt idx="439">
                    <c:v>DS706-0621</c:v>
                  </c:pt>
                  <c:pt idx="440">
                    <c:v>Villa</c:v>
                  </c:pt>
                  <c:pt idx="441">
                    <c:v>SBC009-21</c:v>
                  </c:pt>
                  <c:pt idx="442">
                    <c:v>SBC015-21</c:v>
                  </c:pt>
                  <c:pt idx="443">
                    <c:v>DS507-0521</c:v>
                  </c:pt>
                  <c:pt idx="444">
                    <c:v>PF119-0320</c:v>
                  </c:pt>
                  <c:pt idx="445">
                    <c:v>Deir Taanayel</c:v>
                  </c:pt>
                  <c:pt idx="446">
                    <c:v>SBC016-2020</c:v>
                  </c:pt>
                  <c:pt idx="447">
                    <c:v>SBC002-21</c:v>
                  </c:pt>
                  <c:pt idx="448">
                    <c:v>SBC002-21</c:v>
                  </c:pt>
                  <c:pt idx="449">
                    <c:v>Villa</c:v>
                  </c:pt>
                  <c:pt idx="450">
                    <c:v>SBC002-21</c:v>
                  </c:pt>
                  <c:pt idx="451">
                    <c:v>SBC002-21</c:v>
                  </c:pt>
                  <c:pt idx="452">
                    <c:v>SBC002-21</c:v>
                  </c:pt>
                  <c:pt idx="453">
                    <c:v>SBC002-21</c:v>
                  </c:pt>
                  <c:pt idx="454">
                    <c:v>SBC001-2020</c:v>
                  </c:pt>
                  <c:pt idx="455">
                    <c:v>Harkous Scrap</c:v>
                  </c:pt>
                  <c:pt idx="456">
                    <c:v>Harkous Scrap</c:v>
                  </c:pt>
                  <c:pt idx="457">
                    <c:v>Harkous Scrap</c:v>
                  </c:pt>
                  <c:pt idx="458">
                    <c:v>Harkous Scrap</c:v>
                  </c:pt>
                  <c:pt idx="459">
                    <c:v>Harkous Scrap</c:v>
                  </c:pt>
                  <c:pt idx="460">
                    <c:v>Harkous Scrap</c:v>
                  </c:pt>
                  <c:pt idx="461">
                    <c:v>Harkous Scrap</c:v>
                  </c:pt>
                  <c:pt idx="462">
                    <c:v>Harkous Scrap</c:v>
                  </c:pt>
                  <c:pt idx="463">
                    <c:v>Harkous Scrap</c:v>
                  </c:pt>
                  <c:pt idx="464">
                    <c:v>Harkous Scrap</c:v>
                  </c:pt>
                  <c:pt idx="465">
                    <c:v>Villa</c:v>
                  </c:pt>
                  <c:pt idx="466">
                    <c:v>DS821-0721</c:v>
                  </c:pt>
                  <c:pt idx="467">
                    <c:v>DS508-0521</c:v>
                  </c:pt>
                  <c:pt idx="468">
                    <c:v>Harkous Scrap</c:v>
                  </c:pt>
                  <c:pt idx="469">
                    <c:v>Harkous Scrap</c:v>
                  </c:pt>
                  <c:pt idx="470">
                    <c:v>Harkous Scrap</c:v>
                  </c:pt>
                  <c:pt idx="471">
                    <c:v>Harkous Scrap</c:v>
                  </c:pt>
                  <c:pt idx="472">
                    <c:v>Harkous Scrap</c:v>
                  </c:pt>
                  <c:pt idx="473">
                    <c:v>Harkous Scrap</c:v>
                  </c:pt>
                  <c:pt idx="474">
                    <c:v>DS507-0521</c:v>
                  </c:pt>
                  <c:pt idx="475">
                    <c:v>Harkous Scrap</c:v>
                  </c:pt>
                  <c:pt idx="476">
                    <c:v>Harkous Scrap</c:v>
                  </c:pt>
                  <c:pt idx="477">
                    <c:v>Harkous Scrap</c:v>
                  </c:pt>
                  <c:pt idx="478">
                    <c:v>Villa</c:v>
                  </c:pt>
                  <c:pt idx="479">
                    <c:v>Harkous Scrap</c:v>
                  </c:pt>
                  <c:pt idx="480">
                    <c:v>Harkous Scrap</c:v>
                  </c:pt>
                  <c:pt idx="481">
                    <c:v>SBC009-21 </c:v>
                  </c:pt>
                  <c:pt idx="482">
                    <c:v>Villa</c:v>
                  </c:pt>
                  <c:pt idx="483">
                    <c:v>Harkous Scrap</c:v>
                  </c:pt>
                  <c:pt idx="484">
                    <c:v>Harkous Scrap</c:v>
                  </c:pt>
                  <c:pt idx="485">
                    <c:v>Harkous Scrap</c:v>
                  </c:pt>
                  <c:pt idx="486">
                    <c:v>Harkous Scrap</c:v>
                  </c:pt>
                  <c:pt idx="487">
                    <c:v>Harkous Scrap</c:v>
                  </c:pt>
                  <c:pt idx="488">
                    <c:v>Harkous Scrap</c:v>
                  </c:pt>
                  <c:pt idx="489">
                    <c:v>Harkous Scrap</c:v>
                  </c:pt>
                  <c:pt idx="490">
                    <c:v>Harkous Scrap</c:v>
                  </c:pt>
                  <c:pt idx="491">
                    <c:v>Harkous Scrap</c:v>
                  </c:pt>
                  <c:pt idx="492">
                    <c:v>Harkous Scrap</c:v>
                  </c:pt>
                  <c:pt idx="493">
                    <c:v>Harkous Scrap</c:v>
                  </c:pt>
                  <c:pt idx="494">
                    <c:v>Harkous Scrap</c:v>
                  </c:pt>
                  <c:pt idx="495">
                    <c:v>Harkous Scrap</c:v>
                  </c:pt>
                  <c:pt idx="496">
                    <c:v>Harkous Scrap</c:v>
                  </c:pt>
                  <c:pt idx="497">
                    <c:v>DS219-0421</c:v>
                  </c:pt>
                  <c:pt idx="498">
                    <c:v>Harkous Scrap</c:v>
                  </c:pt>
                  <c:pt idx="499">
                    <c:v>Harkous Scrap</c:v>
                  </c:pt>
                  <c:pt idx="500">
                    <c:v>Harkous Scrap</c:v>
                  </c:pt>
                  <c:pt idx="501">
                    <c:v>DS618-0621</c:v>
                  </c:pt>
                  <c:pt idx="502">
                    <c:v>DS618-0621</c:v>
                  </c:pt>
                  <c:pt idx="503">
                    <c:v>SBC014-21</c:v>
                  </c:pt>
                  <c:pt idx="504">
                    <c:v>SBC014-21</c:v>
                  </c:pt>
                  <c:pt idx="505">
                    <c:v>SBC014-21</c:v>
                  </c:pt>
                  <c:pt idx="506">
                    <c:v>DS439-0521</c:v>
                  </c:pt>
                  <c:pt idx="507">
                    <c:v>SBC014-21</c:v>
                  </c:pt>
                  <c:pt idx="508">
                    <c:v>SBC014-21</c:v>
                  </c:pt>
                  <c:pt idx="509">
                    <c:v>SBC014-21</c:v>
                  </c:pt>
                  <c:pt idx="510">
                    <c:v>DS740-0621</c:v>
                  </c:pt>
                  <c:pt idx="511">
                    <c:v>DS851-0721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SBC002-21</c:v>
                  </c:pt>
                  <c:pt idx="517">
                    <c:v>SBC002-21</c:v>
                  </c:pt>
                  <c:pt idx="518">
                    <c:v>SBC002-21</c:v>
                  </c:pt>
                  <c:pt idx="519">
                    <c:v>SBC002-21</c:v>
                  </c:pt>
                  <c:pt idx="520">
                    <c:v>DS439-0521</c:v>
                  </c:pt>
                  <c:pt idx="521">
                    <c:v>شركة الطبعوني </c:v>
                  </c:pt>
                  <c:pt idx="522">
                    <c:v>SBC002-21</c:v>
                  </c:pt>
                  <c:pt idx="523">
                    <c:v>RA2FAT EL HOUCHEIMY</c:v>
                  </c:pt>
                  <c:pt idx="524">
                    <c:v>SBC002-21</c:v>
                  </c:pt>
                  <c:pt idx="525">
                    <c:v>SBC002-21</c:v>
                  </c:pt>
                  <c:pt idx="526">
                    <c:v>SBC009-21</c:v>
                  </c:pt>
                  <c:pt idx="527">
                    <c:v>Dalal</c:v>
                  </c:pt>
                  <c:pt idx="528">
                    <c:v>Dalal</c:v>
                  </c:pt>
                  <c:pt idx="529">
                    <c:v>DS905-0721</c:v>
                  </c:pt>
                  <c:pt idx="530">
                    <c:v>Furn El Chebbak</c:v>
                  </c:pt>
                  <c:pt idx="531">
                    <c:v>DS083-0321</c:v>
                  </c:pt>
                  <c:pt idx="532">
                    <c:v>DS083-0321</c:v>
                  </c:pt>
                  <c:pt idx="533">
                    <c:v>STC001-0721</c:v>
                  </c:pt>
                  <c:pt idx="534">
                    <c:v>DS701-0621</c:v>
                  </c:pt>
                  <c:pt idx="535">
                    <c:v>DS083-0321</c:v>
                  </c:pt>
                  <c:pt idx="536">
                    <c:v>DS083-0321</c:v>
                  </c:pt>
                  <c:pt idx="537">
                    <c:v>DS820-0721</c:v>
                  </c:pt>
                  <c:pt idx="538">
                    <c:v>DS083-0321</c:v>
                  </c:pt>
                  <c:pt idx="539">
                    <c:v>Villa</c:v>
                  </c:pt>
                  <c:pt idx="540">
                    <c:v>PF407-1020</c:v>
                  </c:pt>
                  <c:pt idx="541">
                    <c:v>PF407-1020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SBC011-2021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DS957-0821</c:v>
                  </c:pt>
                  <c:pt idx="558">
                    <c:v>sbc011-2021</c:v>
                  </c:pt>
                  <c:pt idx="559">
                    <c:v>DS083-0321</c:v>
                  </c:pt>
                  <c:pt idx="560">
                    <c:v>SBC011-2021</c:v>
                  </c:pt>
                  <c:pt idx="561">
                    <c:v>SBC011-2021</c:v>
                  </c:pt>
                  <c:pt idx="562">
                    <c:v>SBC011-2021</c:v>
                  </c:pt>
                  <c:pt idx="563">
                    <c:v>SBC011-2021</c:v>
                  </c:pt>
                  <c:pt idx="564">
                    <c:v>SBC011-2021</c:v>
                  </c:pt>
                  <c:pt idx="565">
                    <c:v>SBC006-20</c:v>
                  </c:pt>
                  <c:pt idx="566">
                    <c:v>SBC006-20</c:v>
                  </c:pt>
                  <c:pt idx="567">
                    <c:v>SBC006-20</c:v>
                  </c:pt>
                  <c:pt idx="568">
                    <c:v>SBC006-20</c:v>
                  </c:pt>
                  <c:pt idx="569">
                    <c:v>SBC006-20</c:v>
                  </c:pt>
                  <c:pt idx="570">
                    <c:v>SBC006-20</c:v>
                  </c:pt>
                  <c:pt idx="571">
                    <c:v>DS934-0821</c:v>
                  </c:pt>
                  <c:pt idx="572">
                    <c:v>SBC006-20</c:v>
                  </c:pt>
                  <c:pt idx="573">
                    <c:v>dalal</c:v>
                  </c:pt>
                  <c:pt idx="574">
                    <c:v>SBC006-20</c:v>
                  </c:pt>
                  <c:pt idx="575">
                    <c:v>SBC006-20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DS957-0821</c:v>
                  </c:pt>
                  <c:pt idx="579">
                    <c:v>DS517-0521</c:v>
                  </c:pt>
                  <c:pt idx="580">
                    <c:v>DS219-0421</c:v>
                  </c:pt>
                  <c:pt idx="581">
                    <c:v>villa</c:v>
                  </c:pt>
                  <c:pt idx="582">
                    <c:v>dalal</c:v>
                  </c:pt>
                  <c:pt idx="583">
                    <c:v>DS1002-0821</c:v>
                  </c:pt>
                  <c:pt idx="584">
                    <c:v>DS1002-0821</c:v>
                  </c:pt>
                  <c:pt idx="585">
                    <c:v>DS974-0821</c:v>
                  </c:pt>
                  <c:pt idx="586">
                    <c:v>SBC011-2021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DS424-0521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factory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DS424-0521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DS424-0521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DS424-0521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DS424-0521</c:v>
                  </c:pt>
                  <c:pt idx="628">
                    <c:v>DS424-0521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DS424-0521</c:v>
                  </c:pt>
                  <c:pt idx="632">
                    <c:v>PF119-0320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DS1032-0821</c:v>
                  </c:pt>
                  <c:pt idx="637">
                    <c:v>DS1032-0821</c:v>
                  </c:pt>
                  <c:pt idx="638">
                    <c:v>DS424-0521</c:v>
                  </c:pt>
                  <c:pt idx="639">
                    <c:v>DS424-0521</c:v>
                  </c:pt>
                  <c:pt idx="640">
                    <c:v>DS424-0521</c:v>
                  </c:pt>
                  <c:pt idx="641">
                    <c:v>DS424-0521</c:v>
                  </c:pt>
                  <c:pt idx="642">
                    <c:v>DS424-0521</c:v>
                  </c:pt>
                  <c:pt idx="643">
                    <c:v>DS879-0721</c:v>
                  </c:pt>
                  <c:pt idx="644">
                    <c:v>DS1043-0821</c:v>
                  </c:pt>
                  <c:pt idx="645">
                    <c:v>POS02-1220</c:v>
                  </c:pt>
                  <c:pt idx="646">
                    <c:v>Furn El Chebbak</c:v>
                  </c:pt>
                  <c:pt idx="647">
                    <c:v>DS1085-0921</c:v>
                  </c:pt>
                  <c:pt idx="648">
                    <c:v>Cancelled</c:v>
                  </c:pt>
                  <c:pt idx="649">
                    <c:v>DS973-0821</c:v>
                  </c:pt>
                  <c:pt idx="650">
                    <c:v>DS973-0821</c:v>
                  </c:pt>
                  <c:pt idx="651">
                    <c:v>DS973-0821</c:v>
                  </c:pt>
                  <c:pt idx="652">
                    <c:v>DS973-0821</c:v>
                  </c:pt>
                  <c:pt idx="653">
                    <c:v>DS973-0821</c:v>
                  </c:pt>
                  <c:pt idx="654">
                    <c:v>DS973-0821</c:v>
                  </c:pt>
                  <c:pt idx="655">
                    <c:v>DS973-0821</c:v>
                  </c:pt>
                  <c:pt idx="656">
                    <c:v>DS973-0821</c:v>
                  </c:pt>
                  <c:pt idx="657">
                    <c:v>DS1043-0821</c:v>
                  </c:pt>
                  <c:pt idx="658">
                    <c:v>DS624-0621</c:v>
                  </c:pt>
                  <c:pt idx="659">
                    <c:v>DS973-0821</c:v>
                  </c:pt>
                  <c:pt idx="660">
                    <c:v>DS1090-0921</c:v>
                  </c:pt>
                  <c:pt idx="661">
                    <c:v>Nestle</c:v>
                  </c:pt>
                  <c:pt idx="662">
                    <c:v>SBC010-021</c:v>
                  </c:pt>
                  <c:pt idx="663">
                    <c:v>SBC010-021</c:v>
                  </c:pt>
                  <c:pt idx="664">
                    <c:v>DS973-0821</c:v>
                  </c:pt>
                  <c:pt idx="665">
                    <c:v>SBC010-021</c:v>
                  </c:pt>
                  <c:pt idx="666">
                    <c:v>SBC010-021</c:v>
                  </c:pt>
                  <c:pt idx="667">
                    <c:v>SBC001-2021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DS847-0721</c:v>
                  </c:pt>
                  <c:pt idx="671">
                    <c:v>SBC687-2018</c:v>
                  </c:pt>
                  <c:pt idx="672">
                    <c:v>SBC687-2018</c:v>
                  </c:pt>
                  <c:pt idx="673">
                    <c:v>SBC001-2021</c:v>
                  </c:pt>
                  <c:pt idx="674">
                    <c:v>DS995-0821</c:v>
                  </c:pt>
                  <c:pt idx="675">
                    <c:v>SBC687-2018</c:v>
                  </c:pt>
                  <c:pt idx="676">
                    <c:v>SBC687-2018</c:v>
                  </c:pt>
                  <c:pt idx="677">
                    <c:v>SBC687-2018</c:v>
                  </c:pt>
                  <c:pt idx="678">
                    <c:v>SBC687-2018</c:v>
                  </c:pt>
                  <c:pt idx="679">
                    <c:v>SBC687-2018</c:v>
                  </c:pt>
                  <c:pt idx="680">
                    <c:v>SBC687-2018</c:v>
                  </c:pt>
                  <c:pt idx="681">
                    <c:v>SBC687-2018</c:v>
                  </c:pt>
                  <c:pt idx="682">
                    <c:v>DS1137-0921</c:v>
                  </c:pt>
                  <c:pt idx="683">
                    <c:v>dalal</c:v>
                  </c:pt>
                  <c:pt idx="684">
                    <c:v>DS1137-0921</c:v>
                  </c:pt>
                  <c:pt idx="685">
                    <c:v>DS973-0821</c:v>
                  </c:pt>
                  <c:pt idx="686">
                    <c:v>DS973-0821</c:v>
                  </c:pt>
                  <c:pt idx="687">
                    <c:v>DS1137-0921</c:v>
                  </c:pt>
                  <c:pt idx="688">
                    <c:v>DS973-0821</c:v>
                  </c:pt>
                  <c:pt idx="689">
                    <c:v>DS1137-0921</c:v>
                  </c:pt>
                  <c:pt idx="690">
                    <c:v>DS977-0821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DS1093-0921</c:v>
                  </c:pt>
                  <c:pt idx="694">
                    <c:v>SBC007-21</c:v>
                  </c:pt>
                  <c:pt idx="695">
                    <c:v>Marwan Home</c:v>
                  </c:pt>
                  <c:pt idx="696">
                    <c:v>DS1137-0921</c:v>
                  </c:pt>
                  <c:pt idx="697">
                    <c:v>CST010-2021</c:v>
                  </c:pt>
                  <c:pt idx="698">
                    <c:v>DS973-0821</c:v>
                  </c:pt>
                  <c:pt idx="699">
                    <c:v>DS973-0821</c:v>
                  </c:pt>
                  <c:pt idx="700">
                    <c:v>Marwan Home</c:v>
                  </c:pt>
                  <c:pt idx="701">
                    <c:v>SBC001-2020</c:v>
                  </c:pt>
                  <c:pt idx="702">
                    <c:v>DS973-0821</c:v>
                  </c:pt>
                  <c:pt idx="703">
                    <c:v>DS973-0821</c:v>
                  </c:pt>
                  <c:pt idx="704">
                    <c:v>DS973-0821</c:v>
                  </c:pt>
                  <c:pt idx="705">
                    <c:v>DS973-0821</c:v>
                  </c:pt>
                  <c:pt idx="706">
                    <c:v>DS973-0821</c:v>
                  </c:pt>
                  <c:pt idx="707">
                    <c:v>DS1146-0921</c:v>
                  </c:pt>
                  <c:pt idx="708">
                    <c:v>DS1198-0921</c:v>
                  </c:pt>
                  <c:pt idx="709">
                    <c:v>DS973-0821</c:v>
                  </c:pt>
                  <c:pt idx="710">
                    <c:v>CANCELLED</c:v>
                  </c:pt>
                  <c:pt idx="711">
                    <c:v>DS1160-0921</c:v>
                  </c:pt>
                  <c:pt idx="712">
                    <c:v>SBC013-2021</c:v>
                  </c:pt>
                  <c:pt idx="713">
                    <c:v>DS276-0421</c:v>
                  </c:pt>
                  <c:pt idx="714">
                    <c:v>SBC008-20</c:v>
                  </c:pt>
                  <c:pt idx="715">
                    <c:v>DS973-0821</c:v>
                  </c:pt>
                  <c:pt idx="716">
                    <c:v>DS973-0821</c:v>
                  </c:pt>
                  <c:pt idx="717">
                    <c:v>DS1198-0921</c:v>
                  </c:pt>
                  <c:pt idx="718">
                    <c:v>DS973-0821</c:v>
                  </c:pt>
                  <c:pt idx="719">
                    <c:v>DS973-0821</c:v>
                  </c:pt>
                  <c:pt idx="720">
                    <c:v>DS973-0821</c:v>
                  </c:pt>
                  <c:pt idx="721">
                    <c:v>DS1169-0921</c:v>
                  </c:pt>
                  <c:pt idx="722">
                    <c:v>Tawfir</c:v>
                  </c:pt>
                  <c:pt idx="723">
                    <c:v>DS1169-0921</c:v>
                  </c:pt>
                  <c:pt idx="724">
                    <c:v>DS995-0821</c:v>
                  </c:pt>
                  <c:pt idx="725">
                    <c:v>DS1211-0921</c:v>
                  </c:pt>
                  <c:pt idx="726">
                    <c:v>DS1169-0921</c:v>
                  </c:pt>
                  <c:pt idx="727">
                    <c:v>SBC001-2020</c:v>
                  </c:pt>
                  <c:pt idx="728">
                    <c:v>SBC011-2020</c:v>
                  </c:pt>
                  <c:pt idx="729">
                    <c:v>DS1211-0921</c:v>
                  </c:pt>
                  <c:pt idx="730">
                    <c:v>SBC011-2020</c:v>
                  </c:pt>
                  <c:pt idx="731">
                    <c:v>Harkous Scrap</c:v>
                  </c:pt>
                  <c:pt idx="732">
                    <c:v>dalal</c:v>
                  </c:pt>
                  <c:pt idx="733">
                    <c:v>DS977-0821</c:v>
                  </c:pt>
                  <c:pt idx="734">
                    <c:v>SBC011-2020</c:v>
                  </c:pt>
                  <c:pt idx="735">
                    <c:v>DS1211-0921</c:v>
                  </c:pt>
                  <c:pt idx="736">
                    <c:v>SBC011-2020</c:v>
                  </c:pt>
                  <c:pt idx="737">
                    <c:v>SBC011-2020</c:v>
                  </c:pt>
                  <c:pt idx="738">
                    <c:v>SBC011-2020</c:v>
                  </c:pt>
                  <c:pt idx="739">
                    <c:v>DS1218-0921</c:v>
                  </c:pt>
                  <c:pt idx="740">
                    <c:v>DS1218-0921</c:v>
                  </c:pt>
                  <c:pt idx="741">
                    <c:v>DS1218-0921</c:v>
                  </c:pt>
                  <c:pt idx="742">
                    <c:v>DS1275-1021</c:v>
                  </c:pt>
                  <c:pt idx="743">
                    <c:v>SBC001-2020</c:v>
                  </c:pt>
                  <c:pt idx="744">
                    <c:v>DS1277-1021</c:v>
                  </c:pt>
                  <c:pt idx="745">
                    <c:v>dalal</c:v>
                  </c:pt>
                  <c:pt idx="746">
                    <c:v>DS879-0721</c:v>
                  </c:pt>
                  <c:pt idx="747">
                    <c:v>dalal</c:v>
                  </c:pt>
                  <c:pt idx="748">
                    <c:v>DS977-0821</c:v>
                  </c:pt>
                  <c:pt idx="749">
                    <c:v>Nestle</c:v>
                  </c:pt>
                  <c:pt idx="750">
                    <c:v>dalal</c:v>
                  </c:pt>
                  <c:pt idx="751">
                    <c:v>DS973-0821</c:v>
                  </c:pt>
                  <c:pt idx="752">
                    <c:v>DS1256-1021</c:v>
                  </c:pt>
                  <c:pt idx="753">
                    <c:v>DS1250-1021</c:v>
                  </c:pt>
                  <c:pt idx="754">
                    <c:v>DS1250-1021</c:v>
                  </c:pt>
                  <c:pt idx="755">
                    <c:v>DS973-0821</c:v>
                  </c:pt>
                  <c:pt idx="756">
                    <c:v>DS1131-0921</c:v>
                  </c:pt>
                  <c:pt idx="758">
                    <c:v>DS973-0821</c:v>
                  </c:pt>
                  <c:pt idx="759">
                    <c:v>DS1261-1021</c:v>
                  </c:pt>
                  <c:pt idx="760">
                    <c:v>harkous </c:v>
                  </c:pt>
                  <c:pt idx="761">
                    <c:v>CANCELLED</c:v>
                  </c:pt>
                  <c:pt idx="762">
                    <c:v>DS973-0821</c:v>
                  </c:pt>
                  <c:pt idx="763">
                    <c:v>ACTS</c:v>
                  </c:pt>
                  <c:pt idx="765">
                    <c:v>Harkous Scrap</c:v>
                  </c:pt>
                  <c:pt idx="766">
                    <c:v>Harkous Scrap</c:v>
                  </c:pt>
                  <c:pt idx="767">
                    <c:v>SBC001-2021</c:v>
                  </c:pt>
                  <c:pt idx="768">
                    <c:v>Dalal</c:v>
                  </c:pt>
                  <c:pt idx="769">
                    <c:v>SBC013-2021</c:v>
                  </c:pt>
                  <c:pt idx="770">
                    <c:v>DS1139-0921</c:v>
                  </c:pt>
                  <c:pt idx="771">
                    <c:v>DS1278-1021</c:v>
                  </c:pt>
                  <c:pt idx="772">
                    <c:v>DS1105-0921</c:v>
                  </c:pt>
                  <c:pt idx="773">
                    <c:v>Harkous Scrap</c:v>
                  </c:pt>
                  <c:pt idx="774">
                    <c:v>SBC013-2021</c:v>
                  </c:pt>
                  <c:pt idx="775">
                    <c:v>SBC013-2021</c:v>
                  </c:pt>
                  <c:pt idx="776">
                    <c:v>SBC013-2021</c:v>
                  </c:pt>
                  <c:pt idx="777">
                    <c:v>DS1162-0921</c:v>
                  </c:pt>
                  <c:pt idx="778">
                    <c:v>Harkous Scrap</c:v>
                  </c:pt>
                  <c:pt idx="779">
                    <c:v>Harkous Scrap</c:v>
                  </c:pt>
                  <c:pt idx="780">
                    <c:v>Harkous Scrap</c:v>
                  </c:pt>
                  <c:pt idx="781">
                    <c:v>dalal</c:v>
                  </c:pt>
                  <c:pt idx="782">
                    <c:v>DS977-0821</c:v>
                  </c:pt>
                  <c:pt idx="783">
                    <c:v>DS973-0821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DS977-0821</c:v>
                  </c:pt>
                  <c:pt idx="788">
                    <c:v>DS973-0821</c:v>
                  </c:pt>
                  <c:pt idx="789">
                    <c:v>Harkous Scrap</c:v>
                  </c:pt>
                  <c:pt idx="790">
                    <c:v>Harkous Scrap</c:v>
                  </c:pt>
                  <c:pt idx="791">
                    <c:v>Harkous Scrap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PF-119-0320</c:v>
                  </c:pt>
                  <c:pt idx="796">
                    <c:v>Mandara</c:v>
                  </c:pt>
                  <c:pt idx="797">
                    <c:v>HARKOUS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SBC 001-2021</c:v>
                  </c:pt>
                  <c:pt idx="804">
                    <c:v>Harkous Scrap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tanous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DS1395-1121</c:v>
                  </c:pt>
                  <c:pt idx="815">
                    <c:v>Harkous</c:v>
                  </c:pt>
                  <c:pt idx="816">
                    <c:v>SBC001-2021</c:v>
                  </c:pt>
                  <c:pt idx="817">
                    <c:v>DS977-0821</c:v>
                  </c:pt>
                  <c:pt idx="818">
                    <c:v>DS977-0821</c:v>
                  </c:pt>
                  <c:pt idx="819">
                    <c:v>PF-119-03-2020</c:v>
                  </c:pt>
                  <c:pt idx="820">
                    <c:v>SBC026-2021</c:v>
                  </c:pt>
                  <c:pt idx="821">
                    <c:v>DS1361-1021</c:v>
                  </c:pt>
                  <c:pt idx="822">
                    <c:v>DS1467-1121</c:v>
                  </c:pt>
                  <c:pt idx="824">
                    <c:v>DS1162-0921</c:v>
                  </c:pt>
                  <c:pt idx="825">
                    <c:v>DS1300-1021</c:v>
                  </c:pt>
                  <c:pt idx="826">
                    <c:v>DS1300-1021</c:v>
                  </c:pt>
                  <c:pt idx="827">
                    <c:v>PF074-0321</c:v>
                  </c:pt>
                  <c:pt idx="828">
                    <c:v>PF074-0321</c:v>
                  </c:pt>
                  <c:pt idx="829">
                    <c:v>DS977-0821</c:v>
                  </c:pt>
                  <c:pt idx="830">
                    <c:v>PF074-0321</c:v>
                  </c:pt>
                  <c:pt idx="831">
                    <c:v>DS835-2021</c:v>
                  </c:pt>
                  <c:pt idx="832">
                    <c:v>DS835-2021</c:v>
                  </c:pt>
                  <c:pt idx="833">
                    <c:v>DS1162-0921</c:v>
                  </c:pt>
                  <c:pt idx="834">
                    <c:v>DS835-2021</c:v>
                  </c:pt>
                  <c:pt idx="835">
                    <c:v>DS835-2021</c:v>
                  </c:pt>
                  <c:pt idx="836">
                    <c:v>DS835-2021</c:v>
                  </c:pt>
                  <c:pt idx="837">
                    <c:v>PF074-0321</c:v>
                  </c:pt>
                  <c:pt idx="838">
                    <c:v>PF074-0321</c:v>
                  </c:pt>
                  <c:pt idx="839">
                    <c:v>SBC037-2021</c:v>
                  </c:pt>
                  <c:pt idx="840">
                    <c:v>PF074-0321</c:v>
                  </c:pt>
                  <c:pt idx="841">
                    <c:v>DS1207-0921</c:v>
                  </c:pt>
                  <c:pt idx="842">
                    <c:v>DS1133-2021</c:v>
                  </c:pt>
                  <c:pt idx="843">
                    <c:v>PF074-0321</c:v>
                  </c:pt>
                  <c:pt idx="844">
                    <c:v>PF074-0321</c:v>
                  </c:pt>
                  <c:pt idx="845">
                    <c:v>DS1543-1221</c:v>
                  </c:pt>
                  <c:pt idx="846">
                    <c:v>RA2FAT EL HOUCHEIMY</c:v>
                  </c:pt>
                  <c:pt idx="847">
                    <c:v>DS1202-0921</c:v>
                  </c:pt>
                  <c:pt idx="848">
                    <c:v>DS1133-2021</c:v>
                  </c:pt>
                  <c:pt idx="849">
                    <c:v>HARKOUS</c:v>
                  </c:pt>
                  <c:pt idx="850">
                    <c:v>RA2FAT EL HOUCHEIMY</c:v>
                  </c:pt>
                  <c:pt idx="851">
                    <c:v>dalal</c:v>
                  </c:pt>
                  <c:pt idx="852">
                    <c:v>SBC001-2021</c:v>
                  </c:pt>
                  <c:pt idx="853">
                    <c:v>DS430-0521</c:v>
                  </c:pt>
                  <c:pt idx="854">
                    <c:v>DS960-2021</c:v>
                  </c:pt>
                  <c:pt idx="855">
                    <c:v>DS960-2021</c:v>
                  </c:pt>
                  <c:pt idx="856">
                    <c:v>PF-074-0321</c:v>
                  </c:pt>
                  <c:pt idx="857">
                    <c:v>DS1373-1121</c:v>
                  </c:pt>
                  <c:pt idx="858">
                    <c:v>DS1507-1121</c:v>
                  </c:pt>
                  <c:pt idx="859">
                    <c:v>DS1442-1121</c:v>
                  </c:pt>
                  <c:pt idx="860">
                    <c:v>HARKOUS</c:v>
                  </c:pt>
                  <c:pt idx="861">
                    <c:v>DS430-0521</c:v>
                  </c:pt>
                  <c:pt idx="862">
                    <c:v>DS977-2021</c:v>
                  </c:pt>
                  <c:pt idx="863">
                    <c:v>ملغى</c:v>
                  </c:pt>
                  <c:pt idx="864">
                    <c:v>PF074-0321</c:v>
                  </c:pt>
                </c:lvl>
                <c:lvl>
                  <c:pt idx="0">
                    <c:v>prefab</c:v>
                  </c:pt>
                  <c:pt idx="1">
                    <c:v>prefab</c:v>
                  </c:pt>
                  <c:pt idx="2">
                    <c:v>sandwich Panel</c:v>
                  </c:pt>
                  <c:pt idx="3">
                    <c:v>prefab</c:v>
                  </c:pt>
                  <c:pt idx="4">
                    <c:v>steel building</c:v>
                  </c:pt>
                  <c:pt idx="5">
                    <c:v>prefab</c:v>
                  </c:pt>
                  <c:pt idx="6">
                    <c:v>prefab</c:v>
                  </c:pt>
                  <c:pt idx="7">
                    <c:v>prefab</c:v>
                  </c:pt>
                  <c:pt idx="8">
                    <c:v>prefab</c:v>
                  </c:pt>
                  <c:pt idx="9">
                    <c:v>prefab</c:v>
                  </c:pt>
                  <c:pt idx="10">
                    <c:v>prefab</c:v>
                  </c:pt>
                  <c:pt idx="11">
                    <c:v>prefab</c:v>
                  </c:pt>
                  <c:pt idx="12">
                    <c:v>prefab</c:v>
                  </c:pt>
                  <c:pt idx="13">
                    <c:v>prefab</c:v>
                  </c:pt>
                  <c:pt idx="14">
                    <c:v>prefab</c:v>
                  </c:pt>
                  <c:pt idx="15">
                    <c:v>prefab</c:v>
                  </c:pt>
                  <c:pt idx="16">
                    <c:v>prefab</c:v>
                  </c:pt>
                  <c:pt idx="17">
                    <c:v>prefab</c:v>
                  </c:pt>
                  <c:pt idx="18">
                    <c:v>prefab</c:v>
                  </c:pt>
                  <c:pt idx="19">
                    <c:v>prefab</c:v>
                  </c:pt>
                  <c:pt idx="20">
                    <c:v>prefab</c:v>
                  </c:pt>
                  <c:pt idx="21">
                    <c:v>prefab</c:v>
                  </c:pt>
                  <c:pt idx="22">
                    <c:v>prefab</c:v>
                  </c:pt>
                  <c:pt idx="23">
                    <c:v>steel building</c:v>
                  </c:pt>
                  <c:pt idx="24">
                    <c:v>steel building</c:v>
                  </c:pt>
                  <c:pt idx="25">
                    <c:v>steel building</c:v>
                  </c:pt>
                  <c:pt idx="26">
                    <c:v>prefab</c:v>
                  </c:pt>
                  <c:pt idx="27">
                    <c:v>prefab</c:v>
                  </c:pt>
                  <c:pt idx="28">
                    <c:v>prefab</c:v>
                  </c:pt>
                  <c:pt idx="29">
                    <c:v>prefab</c:v>
                  </c:pt>
                  <c:pt idx="30">
                    <c:v>prefab</c:v>
                  </c:pt>
                  <c:pt idx="31">
                    <c:v>prefab</c:v>
                  </c:pt>
                  <c:pt idx="32">
                    <c:v>prefab</c:v>
                  </c:pt>
                  <c:pt idx="33">
                    <c:v>dalal</c:v>
                  </c:pt>
                  <c:pt idx="34">
                    <c:v>steel building</c:v>
                  </c:pt>
                  <c:pt idx="35">
                    <c:v>steel building</c:v>
                  </c:pt>
                  <c:pt idx="36">
                    <c:v>prefab</c:v>
                  </c:pt>
                  <c:pt idx="37">
                    <c:v>prefab</c:v>
                  </c:pt>
                  <c:pt idx="38">
                    <c:v>prefab</c:v>
                  </c:pt>
                  <c:pt idx="39">
                    <c:v>prefab</c:v>
                  </c:pt>
                  <c:pt idx="40">
                    <c:v>Scarp</c:v>
                  </c:pt>
                  <c:pt idx="41">
                    <c:v>prefab</c:v>
                  </c:pt>
                  <c:pt idx="42">
                    <c:v>prefab</c:v>
                  </c:pt>
                  <c:pt idx="43">
                    <c:v>prefab</c:v>
                  </c:pt>
                  <c:pt idx="44">
                    <c:v>prefab</c:v>
                  </c:pt>
                  <c:pt idx="45">
                    <c:v>prefab</c:v>
                  </c:pt>
                  <c:pt idx="46">
                    <c:v>prefab</c:v>
                  </c:pt>
                  <c:pt idx="47">
                    <c:v>prefab</c:v>
                  </c:pt>
                  <c:pt idx="48">
                    <c:v>prefab</c:v>
                  </c:pt>
                  <c:pt idx="49">
                    <c:v>prefab</c:v>
                  </c:pt>
                  <c:pt idx="50">
                    <c:v>prefab</c:v>
                  </c:pt>
                  <c:pt idx="51">
                    <c:v>prefab</c:v>
                  </c:pt>
                  <c:pt idx="52">
                    <c:v>prefab</c:v>
                  </c:pt>
                  <c:pt idx="53">
                    <c:v>steel building</c:v>
                  </c:pt>
                  <c:pt idx="54">
                    <c:v>prefab</c:v>
                  </c:pt>
                  <c:pt idx="55">
                    <c:v>prefab</c:v>
                  </c:pt>
                  <c:pt idx="56">
                    <c:v>prefab</c:v>
                  </c:pt>
                  <c:pt idx="57">
                    <c:v>prefab</c:v>
                  </c:pt>
                  <c:pt idx="58">
                    <c:v>steel building</c:v>
                  </c:pt>
                  <c:pt idx="59">
                    <c:v>steel building</c:v>
                  </c:pt>
                  <c:pt idx="60">
                    <c:v>prefab</c:v>
                  </c:pt>
                  <c:pt idx="61">
                    <c:v>prefab</c:v>
                  </c:pt>
                  <c:pt idx="62">
                    <c:v>dalal</c:v>
                  </c:pt>
                  <c:pt idx="63">
                    <c:v>sandwich Panel</c:v>
                  </c:pt>
                  <c:pt idx="64">
                    <c:v>prefab</c:v>
                  </c:pt>
                  <c:pt idx="65">
                    <c:v>prefab</c:v>
                  </c:pt>
                  <c:pt idx="66">
                    <c:v>dalal</c:v>
                  </c:pt>
                  <c:pt idx="67">
                    <c:v>sandwich Panel</c:v>
                  </c:pt>
                  <c:pt idx="68">
                    <c:v>steel building</c:v>
                  </c:pt>
                  <c:pt idx="69">
                    <c:v>steel building</c:v>
                  </c:pt>
                  <c:pt idx="70">
                    <c:v>steel building</c:v>
                  </c:pt>
                  <c:pt idx="71">
                    <c:v>steel building</c:v>
                  </c:pt>
                  <c:pt idx="72">
                    <c:v>steel building</c:v>
                  </c:pt>
                  <c:pt idx="73">
                    <c:v>steel building</c:v>
                  </c:pt>
                  <c:pt idx="74">
                    <c:v>steel building</c:v>
                  </c:pt>
                  <c:pt idx="75">
                    <c:v>sandwich Panel</c:v>
                  </c:pt>
                  <c:pt idx="76">
                    <c:v>prefab</c:v>
                  </c:pt>
                  <c:pt idx="77">
                    <c:v>scrap</c:v>
                  </c:pt>
                  <c:pt idx="78">
                    <c:v>steel building</c:v>
                  </c:pt>
                  <c:pt idx="79">
                    <c:v>steel building</c:v>
                  </c:pt>
                  <c:pt idx="80">
                    <c:v>steel building</c:v>
                  </c:pt>
                  <c:pt idx="81">
                    <c:v>steel building</c:v>
                  </c:pt>
                  <c:pt idx="82">
                    <c:v>steel building</c:v>
                  </c:pt>
                  <c:pt idx="83">
                    <c:v>prefab</c:v>
                  </c:pt>
                  <c:pt idx="84">
                    <c:v>prefab</c:v>
                  </c:pt>
                  <c:pt idx="85">
                    <c:v>prefab</c:v>
                  </c:pt>
                  <c:pt idx="86">
                    <c:v>prefab</c:v>
                  </c:pt>
                  <c:pt idx="87">
                    <c:v>prefab</c:v>
                  </c:pt>
                  <c:pt idx="88">
                    <c:v>steel building</c:v>
                  </c:pt>
                  <c:pt idx="89">
                    <c:v>steel building</c:v>
                  </c:pt>
                  <c:pt idx="90">
                    <c:v>steel building</c:v>
                  </c:pt>
                  <c:pt idx="91">
                    <c:v>steel building</c:v>
                  </c:pt>
                  <c:pt idx="92">
                    <c:v>steel building</c:v>
                  </c:pt>
                  <c:pt idx="93">
                    <c:v>steel building</c:v>
                  </c:pt>
                  <c:pt idx="94">
                    <c:v>sandwich Panel</c:v>
                  </c:pt>
                  <c:pt idx="95">
                    <c:v>steel building</c:v>
                  </c:pt>
                  <c:pt idx="96">
                    <c:v>steel building</c:v>
                  </c:pt>
                  <c:pt idx="97">
                    <c:v>steel building</c:v>
                  </c:pt>
                  <c:pt idx="98">
                    <c:v>steel building</c:v>
                  </c:pt>
                  <c:pt idx="99">
                    <c:v>steel building</c:v>
                  </c:pt>
                  <c:pt idx="100">
                    <c:v>steel building</c:v>
                  </c:pt>
                  <c:pt idx="101">
                    <c:v>steel building</c:v>
                  </c:pt>
                  <c:pt idx="102">
                    <c:v>steel building</c:v>
                  </c:pt>
                  <c:pt idx="103">
                    <c:v>steel building</c:v>
                  </c:pt>
                  <c:pt idx="104">
                    <c:v>steel building</c:v>
                  </c:pt>
                  <c:pt idx="105">
                    <c:v>prefab</c:v>
                  </c:pt>
                  <c:pt idx="106">
                    <c:v>prefab</c:v>
                  </c:pt>
                  <c:pt idx="107">
                    <c:v>prefab</c:v>
                  </c:pt>
                  <c:pt idx="108">
                    <c:v>steel building</c:v>
                  </c:pt>
                  <c:pt idx="109">
                    <c:v>steel building</c:v>
                  </c:pt>
                  <c:pt idx="110">
                    <c:v>steel building</c:v>
                  </c:pt>
                  <c:pt idx="111">
                    <c:v>steel building</c:v>
                  </c:pt>
                  <c:pt idx="112">
                    <c:v>steel building</c:v>
                  </c:pt>
                  <c:pt idx="113">
                    <c:v>steel building</c:v>
                  </c:pt>
                  <c:pt idx="114">
                    <c:v>steel building</c:v>
                  </c:pt>
                  <c:pt idx="115">
                    <c:v>steel building</c:v>
                  </c:pt>
                  <c:pt idx="116">
                    <c:v>steel building</c:v>
                  </c:pt>
                  <c:pt idx="117">
                    <c:v>steel building</c:v>
                  </c:pt>
                  <c:pt idx="118">
                    <c:v>steel building</c:v>
                  </c:pt>
                  <c:pt idx="119">
                    <c:v>steel building</c:v>
                  </c:pt>
                  <c:pt idx="120">
                    <c:v>steel building</c:v>
                  </c:pt>
                  <c:pt idx="121">
                    <c:v>steel building</c:v>
                  </c:pt>
                  <c:pt idx="122">
                    <c:v>steel building</c:v>
                  </c:pt>
                  <c:pt idx="123">
                    <c:v>steel building</c:v>
                  </c:pt>
                  <c:pt idx="124">
                    <c:v>steel building</c:v>
                  </c:pt>
                  <c:pt idx="125">
                    <c:v>steel building</c:v>
                  </c:pt>
                  <c:pt idx="126">
                    <c:v>dalal</c:v>
                  </c:pt>
                  <c:pt idx="127">
                    <c:v>steel building</c:v>
                  </c:pt>
                  <c:pt idx="128">
                    <c:v>steel building</c:v>
                  </c:pt>
                  <c:pt idx="129">
                    <c:v>steel building</c:v>
                  </c:pt>
                  <c:pt idx="130">
                    <c:v>steel building</c:v>
                  </c:pt>
                  <c:pt idx="131">
                    <c:v>prefab</c:v>
                  </c:pt>
                  <c:pt idx="132">
                    <c:v>prefab</c:v>
                  </c:pt>
                  <c:pt idx="133">
                    <c:v>steel building</c:v>
                  </c:pt>
                  <c:pt idx="134">
                    <c:v>steel building</c:v>
                  </c:pt>
                  <c:pt idx="135">
                    <c:v>dalal</c:v>
                  </c:pt>
                  <c:pt idx="136">
                    <c:v>prefab</c:v>
                  </c:pt>
                  <c:pt idx="137">
                    <c:v>sandwich Panel</c:v>
                  </c:pt>
                  <c:pt idx="138">
                    <c:v>dalal</c:v>
                  </c:pt>
                  <c:pt idx="139">
                    <c:v>steel building</c:v>
                  </c:pt>
                  <c:pt idx="140">
                    <c:v>steel building</c:v>
                  </c:pt>
                  <c:pt idx="141">
                    <c:v>prefab</c:v>
                  </c:pt>
                  <c:pt idx="142">
                    <c:v>steel building</c:v>
                  </c:pt>
                  <c:pt idx="143">
                    <c:v>steel building</c:v>
                  </c:pt>
                  <c:pt idx="144">
                    <c:v>prefab</c:v>
                  </c:pt>
                  <c:pt idx="145">
                    <c:v>prefab</c:v>
                  </c:pt>
                  <c:pt idx="146">
                    <c:v>prefab</c:v>
                  </c:pt>
                  <c:pt idx="147">
                    <c:v>steel building</c:v>
                  </c:pt>
                  <c:pt idx="148">
                    <c:v>steel building</c:v>
                  </c:pt>
                  <c:pt idx="149">
                    <c:v>steel building</c:v>
                  </c:pt>
                  <c:pt idx="150">
                    <c:v>prefab</c:v>
                  </c:pt>
                  <c:pt idx="151">
                    <c:v>prefab</c:v>
                  </c:pt>
                  <c:pt idx="152">
                    <c:v>prefab</c:v>
                  </c:pt>
                  <c:pt idx="153">
                    <c:v>steel building</c:v>
                  </c:pt>
                  <c:pt idx="154">
                    <c:v>steel building</c:v>
                  </c:pt>
                  <c:pt idx="155">
                    <c:v>steel building</c:v>
                  </c:pt>
                  <c:pt idx="156">
                    <c:v>steel building</c:v>
                  </c:pt>
                  <c:pt idx="157">
                    <c:v>steel building</c:v>
                  </c:pt>
                  <c:pt idx="158">
                    <c:v>prefab</c:v>
                  </c:pt>
                  <c:pt idx="159">
                    <c:v>prefab</c:v>
                  </c:pt>
                  <c:pt idx="160">
                    <c:v>sandwich Panel</c:v>
                  </c:pt>
                  <c:pt idx="161">
                    <c:v>prefab</c:v>
                  </c:pt>
                  <c:pt idx="162">
                    <c:v>prefab</c:v>
                  </c:pt>
                  <c:pt idx="163">
                    <c:v>steel building</c:v>
                  </c:pt>
                  <c:pt idx="164">
                    <c:v>steel building</c:v>
                  </c:pt>
                  <c:pt idx="165">
                    <c:v>prefab</c:v>
                  </c:pt>
                  <c:pt idx="166">
                    <c:v>prefab</c:v>
                  </c:pt>
                  <c:pt idx="167">
                    <c:v>prefab</c:v>
                  </c:pt>
                  <c:pt idx="168">
                    <c:v>prefab</c:v>
                  </c:pt>
                  <c:pt idx="169">
                    <c:v>dalal</c:v>
                  </c:pt>
                  <c:pt idx="170">
                    <c:v>prefab</c:v>
                  </c:pt>
                  <c:pt idx="171">
                    <c:v>prefab</c:v>
                  </c:pt>
                  <c:pt idx="172">
                    <c:v>steel building</c:v>
                  </c:pt>
                  <c:pt idx="173">
                    <c:v>steel building</c:v>
                  </c:pt>
                  <c:pt idx="174">
                    <c:v>prefab</c:v>
                  </c:pt>
                  <c:pt idx="175">
                    <c:v>sandwich Panel</c:v>
                  </c:pt>
                  <c:pt idx="176">
                    <c:v>steel building</c:v>
                  </c:pt>
                  <c:pt idx="177">
                    <c:v>steel building</c:v>
                  </c:pt>
                  <c:pt idx="178">
                    <c:v>steel building</c:v>
                  </c:pt>
                  <c:pt idx="179">
                    <c:v>steel building</c:v>
                  </c:pt>
                  <c:pt idx="180">
                    <c:v>steel building</c:v>
                  </c:pt>
                  <c:pt idx="181">
                    <c:v>steel building</c:v>
                  </c:pt>
                  <c:pt idx="182">
                    <c:v>steel building</c:v>
                  </c:pt>
                  <c:pt idx="183">
                    <c:v>prefab</c:v>
                  </c:pt>
                  <c:pt idx="184">
                    <c:v>prefab</c:v>
                  </c:pt>
                  <c:pt idx="185">
                    <c:v>prefab</c:v>
                  </c:pt>
                  <c:pt idx="186">
                    <c:v>prefab</c:v>
                  </c:pt>
                  <c:pt idx="187">
                    <c:v>dalal</c:v>
                  </c:pt>
                  <c:pt idx="188">
                    <c:v>prefab</c:v>
                  </c:pt>
                  <c:pt idx="190">
                    <c:v>prefab</c:v>
                  </c:pt>
                  <c:pt idx="191">
                    <c:v>dalal</c:v>
                  </c:pt>
                  <c:pt idx="192">
                    <c:v>prefab</c:v>
                  </c:pt>
                  <c:pt idx="193">
                    <c:v>prefab</c:v>
                  </c:pt>
                  <c:pt idx="194">
                    <c:v>steel building</c:v>
                  </c:pt>
                  <c:pt idx="195">
                    <c:v>prefab</c:v>
                  </c:pt>
                  <c:pt idx="196">
                    <c:v>dalal</c:v>
                  </c:pt>
                  <c:pt idx="197">
                    <c:v>dalal</c:v>
                  </c:pt>
                  <c:pt idx="198">
                    <c:v>dalal</c:v>
                  </c:pt>
                  <c:pt idx="199">
                    <c:v>dalal</c:v>
                  </c:pt>
                  <c:pt idx="200">
                    <c:v>dalal</c:v>
                  </c:pt>
                  <c:pt idx="201">
                    <c:v>prefab</c:v>
                  </c:pt>
                  <c:pt idx="202">
                    <c:v>dalal</c:v>
                  </c:pt>
                  <c:pt idx="203">
                    <c:v>steel building</c:v>
                  </c:pt>
                  <c:pt idx="204">
                    <c:v>dalal</c:v>
                  </c:pt>
                  <c:pt idx="205">
                    <c:v>steel building</c:v>
                  </c:pt>
                  <c:pt idx="206">
                    <c:v>s</c:v>
                  </c:pt>
                  <c:pt idx="207">
                    <c:v>steel building</c:v>
                  </c:pt>
                  <c:pt idx="208">
                    <c:v>dalal</c:v>
                  </c:pt>
                  <c:pt idx="209">
                    <c:v>steel building</c:v>
                  </c:pt>
                  <c:pt idx="211">
                    <c:v>steel building</c:v>
                  </c:pt>
                  <c:pt idx="212">
                    <c:v>steel building</c:v>
                  </c:pt>
                  <c:pt idx="213">
                    <c:v>steel building</c:v>
                  </c:pt>
                  <c:pt idx="214">
                    <c:v>prefab</c:v>
                  </c:pt>
                  <c:pt idx="215">
                    <c:v>steel building</c:v>
                  </c:pt>
                  <c:pt idx="216">
                    <c:v>prefab</c:v>
                  </c:pt>
                  <c:pt idx="217">
                    <c:v>prefab</c:v>
                  </c:pt>
                  <c:pt idx="218">
                    <c:v>sandwich Panel</c:v>
                  </c:pt>
                  <c:pt idx="219">
                    <c:v>dalal</c:v>
                  </c:pt>
                  <c:pt idx="220">
                    <c:v>steel building</c:v>
                  </c:pt>
                  <c:pt idx="221">
                    <c:v>prefab</c:v>
                  </c:pt>
                  <c:pt idx="222">
                    <c:v>steel building</c:v>
                  </c:pt>
                  <c:pt idx="223">
                    <c:v>steel building</c:v>
                  </c:pt>
                  <c:pt idx="224">
                    <c:v>dalal</c:v>
                  </c:pt>
                  <c:pt idx="225">
                    <c:v>steel building</c:v>
                  </c:pt>
                  <c:pt idx="226">
                    <c:v>steel building</c:v>
                  </c:pt>
                  <c:pt idx="227">
                    <c:v>steel building</c:v>
                  </c:pt>
                  <c:pt idx="228">
                    <c:v>prefab</c:v>
                  </c:pt>
                  <c:pt idx="229">
                    <c:v>steel building</c:v>
                  </c:pt>
                  <c:pt idx="230">
                    <c:v>prefab</c:v>
                  </c:pt>
                  <c:pt idx="231">
                    <c:v>prefab</c:v>
                  </c:pt>
                  <c:pt idx="232">
                    <c:v>sandwich Panel</c:v>
                  </c:pt>
                  <c:pt idx="233">
                    <c:v>prefab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prefab</c:v>
                  </c:pt>
                  <c:pt idx="237">
                    <c:v>sandwich Panel</c:v>
                  </c:pt>
                  <c:pt idx="238">
                    <c:v>prefab</c:v>
                  </c:pt>
                  <c:pt idx="239">
                    <c:v>steel building</c:v>
                  </c:pt>
                  <c:pt idx="240">
                    <c:v>dalal</c:v>
                  </c:pt>
                  <c:pt idx="241">
                    <c:v>sandwich Panel</c:v>
                  </c:pt>
                  <c:pt idx="242">
                    <c:v>sandwich Panel</c:v>
                  </c:pt>
                  <c:pt idx="243">
                    <c:v>sandwich Panel</c:v>
                  </c:pt>
                  <c:pt idx="245">
                    <c:v>steel building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dalal</c:v>
                  </c:pt>
                  <c:pt idx="249">
                    <c:v>sandwich Panel</c:v>
                  </c:pt>
                  <c:pt idx="250">
                    <c:v>dalal</c:v>
                  </c:pt>
                  <c:pt idx="251">
                    <c:v>dalal</c:v>
                  </c:pt>
                  <c:pt idx="252">
                    <c:v>steel building</c:v>
                  </c:pt>
                  <c:pt idx="253">
                    <c:v>steel building</c:v>
                  </c:pt>
                  <c:pt idx="254">
                    <c:v>steel building</c:v>
                  </c:pt>
                  <c:pt idx="255">
                    <c:v>steel building</c:v>
                  </c:pt>
                  <c:pt idx="256">
                    <c:v>prefab</c:v>
                  </c:pt>
                  <c:pt idx="257">
                    <c:v>dalal</c:v>
                  </c:pt>
                  <c:pt idx="258">
                    <c:v>steel building</c:v>
                  </c:pt>
                  <c:pt idx="259">
                    <c:v>prefab</c:v>
                  </c:pt>
                  <c:pt idx="260">
                    <c:v>steel building</c:v>
                  </c:pt>
                  <c:pt idx="261">
                    <c:v>dalal</c:v>
                  </c:pt>
                  <c:pt idx="262">
                    <c:v>prefab</c:v>
                  </c:pt>
                  <c:pt idx="263">
                    <c:v>prefab</c:v>
                  </c:pt>
                  <c:pt idx="264">
                    <c:v>sandwich Panel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prefab</c:v>
                  </c:pt>
                  <c:pt idx="268">
                    <c:v>prefab</c:v>
                  </c:pt>
                  <c:pt idx="269">
                    <c:v>prefab</c:v>
                  </c:pt>
                  <c:pt idx="270">
                    <c:v>prefab</c:v>
                  </c:pt>
                  <c:pt idx="271">
                    <c:v>prefab</c:v>
                  </c:pt>
                  <c:pt idx="272">
                    <c:v>prefab</c:v>
                  </c:pt>
                  <c:pt idx="273">
                    <c:v>sandwich Panel</c:v>
                  </c:pt>
                  <c:pt idx="274">
                    <c:v>sandwich Panel</c:v>
                  </c:pt>
                  <c:pt idx="275">
                    <c:v>prefab</c:v>
                  </c:pt>
                  <c:pt idx="276">
                    <c:v>prefab</c:v>
                  </c:pt>
                  <c:pt idx="277">
                    <c:v>dalal</c:v>
                  </c:pt>
                  <c:pt idx="278">
                    <c:v>steel building</c:v>
                  </c:pt>
                  <c:pt idx="279">
                    <c:v>steel building</c:v>
                  </c:pt>
                  <c:pt idx="280">
                    <c:v>steel building</c:v>
                  </c:pt>
                  <c:pt idx="281">
                    <c:v>steel building</c:v>
                  </c:pt>
                  <c:pt idx="282">
                    <c:v>steel building</c:v>
                  </c:pt>
                  <c:pt idx="284">
                    <c:v>dalal</c:v>
                  </c:pt>
                  <c:pt idx="285">
                    <c:v>dalal</c:v>
                  </c:pt>
                  <c:pt idx="286">
                    <c:v>dalal</c:v>
                  </c:pt>
                  <c:pt idx="287">
                    <c:v>prefab</c:v>
                  </c:pt>
                  <c:pt idx="288">
                    <c:v>steel building</c:v>
                  </c:pt>
                  <c:pt idx="289">
                    <c:v>sandwich Panel</c:v>
                  </c:pt>
                  <c:pt idx="290">
                    <c:v>sandwich Panel</c:v>
                  </c:pt>
                  <c:pt idx="291">
                    <c:v>sandwich Panel</c:v>
                  </c:pt>
                  <c:pt idx="292">
                    <c:v>prefab</c:v>
                  </c:pt>
                  <c:pt idx="293">
                    <c:v>prefab</c:v>
                  </c:pt>
                  <c:pt idx="294">
                    <c:v>prefab</c:v>
                  </c:pt>
                  <c:pt idx="295">
                    <c:v>steel building</c:v>
                  </c:pt>
                  <c:pt idx="296">
                    <c:v>steel building</c:v>
                  </c:pt>
                  <c:pt idx="297">
                    <c:v>steel building</c:v>
                  </c:pt>
                  <c:pt idx="298">
                    <c:v>steel building</c:v>
                  </c:pt>
                  <c:pt idx="299">
                    <c:v>steel building</c:v>
                  </c:pt>
                  <c:pt idx="300">
                    <c:v>prefab</c:v>
                  </c:pt>
                  <c:pt idx="301">
                    <c:v>steel building</c:v>
                  </c:pt>
                  <c:pt idx="302">
                    <c:v>steel building</c:v>
                  </c:pt>
                  <c:pt idx="303">
                    <c:v>dalal</c:v>
                  </c:pt>
                  <c:pt idx="304">
                    <c:v>steel building</c:v>
                  </c:pt>
                  <c:pt idx="305">
                    <c:v>steel building</c:v>
                  </c:pt>
                  <c:pt idx="306">
                    <c:v>steel building</c:v>
                  </c:pt>
                  <c:pt idx="307">
                    <c:v>steel building</c:v>
                  </c:pt>
                  <c:pt idx="308">
                    <c:v>steel building</c:v>
                  </c:pt>
                  <c:pt idx="309">
                    <c:v>steel building</c:v>
                  </c:pt>
                  <c:pt idx="310">
                    <c:v>steel building</c:v>
                  </c:pt>
                  <c:pt idx="311">
                    <c:v>steel building</c:v>
                  </c:pt>
                  <c:pt idx="312">
                    <c:v>steel building</c:v>
                  </c:pt>
                  <c:pt idx="313">
                    <c:v>dalal</c:v>
                  </c:pt>
                  <c:pt idx="314">
                    <c:v>steel building</c:v>
                  </c:pt>
                  <c:pt idx="315">
                    <c:v>dalal</c:v>
                  </c:pt>
                  <c:pt idx="316">
                    <c:v>steel building</c:v>
                  </c:pt>
                  <c:pt idx="317">
                    <c:v>steel building</c:v>
                  </c:pt>
                  <c:pt idx="318">
                    <c:v>steel building</c:v>
                  </c:pt>
                  <c:pt idx="319">
                    <c:v>prefab</c:v>
                  </c:pt>
                  <c:pt idx="320">
                    <c:v>prefab</c:v>
                  </c:pt>
                  <c:pt idx="321">
                    <c:v>steel building</c:v>
                  </c:pt>
                  <c:pt idx="322">
                    <c:v>steel building</c:v>
                  </c:pt>
                  <c:pt idx="323">
                    <c:v>steel building</c:v>
                  </c:pt>
                  <c:pt idx="324">
                    <c:v>steel building</c:v>
                  </c:pt>
                  <c:pt idx="325">
                    <c:v>steel building</c:v>
                  </c:pt>
                  <c:pt idx="326">
                    <c:v>dalal</c:v>
                  </c:pt>
                  <c:pt idx="327">
                    <c:v>steel building</c:v>
                  </c:pt>
                  <c:pt idx="328">
                    <c:v>steel building</c:v>
                  </c:pt>
                  <c:pt idx="329">
                    <c:v>steel building</c:v>
                  </c:pt>
                  <c:pt idx="330">
                    <c:v>steel building</c:v>
                  </c:pt>
                  <c:pt idx="331">
                    <c:v>steel building</c:v>
                  </c:pt>
                  <c:pt idx="332">
                    <c:v>steel building</c:v>
                  </c:pt>
                  <c:pt idx="333">
                    <c:v>sandwich Panel</c:v>
                  </c:pt>
                  <c:pt idx="334">
                    <c:v>steel building</c:v>
                  </c:pt>
                  <c:pt idx="335">
                    <c:v>prefab</c:v>
                  </c:pt>
                  <c:pt idx="336">
                    <c:v>prefab</c:v>
                  </c:pt>
                  <c:pt idx="337">
                    <c:v>dalal</c:v>
                  </c:pt>
                  <c:pt idx="338">
                    <c:v>steel building</c:v>
                  </c:pt>
                  <c:pt idx="339">
                    <c:v>steel building</c:v>
                  </c:pt>
                  <c:pt idx="340">
                    <c:v>prefab</c:v>
                  </c:pt>
                  <c:pt idx="341">
                    <c:v>steel building</c:v>
                  </c:pt>
                  <c:pt idx="342">
                    <c:v>steel building</c:v>
                  </c:pt>
                  <c:pt idx="343">
                    <c:v>sandwich Panel</c:v>
                  </c:pt>
                  <c:pt idx="344">
                    <c:v>sandwich Panel</c:v>
                  </c:pt>
                  <c:pt idx="345">
                    <c:v>prefab</c:v>
                  </c:pt>
                  <c:pt idx="346">
                    <c:v>prefab</c:v>
                  </c:pt>
                  <c:pt idx="347">
                    <c:v>steel building</c:v>
                  </c:pt>
                  <c:pt idx="348">
                    <c:v>steel building</c:v>
                  </c:pt>
                  <c:pt idx="349">
                    <c:v>steel building</c:v>
                  </c:pt>
                  <c:pt idx="350">
                    <c:v>steel building</c:v>
                  </c:pt>
                  <c:pt idx="351">
                    <c:v>steel building</c:v>
                  </c:pt>
                  <c:pt idx="352">
                    <c:v>steel building</c:v>
                  </c:pt>
                  <c:pt idx="353">
                    <c:v>steel building</c:v>
                  </c:pt>
                  <c:pt idx="354">
                    <c:v>steel building</c:v>
                  </c:pt>
                  <c:pt idx="355">
                    <c:v>sandwich Panel</c:v>
                  </c:pt>
                  <c:pt idx="356">
                    <c:v>cancelled</c:v>
                  </c:pt>
                  <c:pt idx="357">
                    <c:v>prefab</c:v>
                  </c:pt>
                  <c:pt idx="358">
                    <c:v>steel building</c:v>
                  </c:pt>
                  <c:pt idx="359">
                    <c:v>steel building</c:v>
                  </c:pt>
                  <c:pt idx="360">
                    <c:v>prefab</c:v>
                  </c:pt>
                  <c:pt idx="361">
                    <c:v>steel building</c:v>
                  </c:pt>
                  <c:pt idx="362">
                    <c:v>dalal</c:v>
                  </c:pt>
                  <c:pt idx="363">
                    <c:v>steel building</c:v>
                  </c:pt>
                  <c:pt idx="364">
                    <c:v>steel building</c:v>
                  </c:pt>
                  <c:pt idx="365">
                    <c:v>sandwich Panel</c:v>
                  </c:pt>
                  <c:pt idx="366">
                    <c:v>sandwich Panel</c:v>
                  </c:pt>
                  <c:pt idx="367">
                    <c:v>steel building</c:v>
                  </c:pt>
                  <c:pt idx="368">
                    <c:v>sandwich Panel</c:v>
                  </c:pt>
                  <c:pt idx="369">
                    <c:v>steel building</c:v>
                  </c:pt>
                  <c:pt idx="370">
                    <c:v>steel building</c:v>
                  </c:pt>
                  <c:pt idx="371">
                    <c:v>steel building</c:v>
                  </c:pt>
                  <c:pt idx="372">
                    <c:v>steel building</c:v>
                  </c:pt>
                  <c:pt idx="373">
                    <c:v>prefab</c:v>
                  </c:pt>
                  <c:pt idx="374">
                    <c:v>steel building</c:v>
                  </c:pt>
                  <c:pt idx="375">
                    <c:v>steel building</c:v>
                  </c:pt>
                  <c:pt idx="376">
                    <c:v>steel building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sandwich Panel</c:v>
                  </c:pt>
                  <c:pt idx="380">
                    <c:v>prefab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steel building</c:v>
                  </c:pt>
                  <c:pt idx="384">
                    <c:v>steel building</c:v>
                  </c:pt>
                  <c:pt idx="385">
                    <c:v>steel building</c:v>
                  </c:pt>
                  <c:pt idx="386">
                    <c:v>sandwich Panel</c:v>
                  </c:pt>
                  <c:pt idx="387">
                    <c:v>prefab</c:v>
                  </c:pt>
                  <c:pt idx="388">
                    <c:v>steel building</c:v>
                  </c:pt>
                  <c:pt idx="389">
                    <c:v>steel building</c:v>
                  </c:pt>
                  <c:pt idx="390">
                    <c:v>sandwich Panel</c:v>
                  </c:pt>
                  <c:pt idx="391">
                    <c:v>steel building</c:v>
                  </c:pt>
                  <c:pt idx="392">
                    <c:v>steel building</c:v>
                  </c:pt>
                  <c:pt idx="393">
                    <c:v>prefab</c:v>
                  </c:pt>
                  <c:pt idx="394">
                    <c:v>steel building</c:v>
                  </c:pt>
                  <c:pt idx="395">
                    <c:v>prefab</c:v>
                  </c:pt>
                  <c:pt idx="396">
                    <c:v>sandwich Panel</c:v>
                  </c:pt>
                  <c:pt idx="397">
                    <c:v>steel building</c:v>
                  </c:pt>
                  <c:pt idx="398">
                    <c:v>steel building</c:v>
                  </c:pt>
                  <c:pt idx="399">
                    <c:v>steel building</c:v>
                  </c:pt>
                  <c:pt idx="400">
                    <c:v>steel building</c:v>
                  </c:pt>
                  <c:pt idx="401">
                    <c:v>steel building</c:v>
                  </c:pt>
                  <c:pt idx="402">
                    <c:v>steel building</c:v>
                  </c:pt>
                  <c:pt idx="403">
                    <c:v>steel building</c:v>
                  </c:pt>
                  <c:pt idx="404">
                    <c:v>steel building</c:v>
                  </c:pt>
                  <c:pt idx="405">
                    <c:v>steel building</c:v>
                  </c:pt>
                  <c:pt idx="406">
                    <c:v>steel building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sandwich Panel</c:v>
                  </c:pt>
                  <c:pt idx="410">
                    <c:v>prefab</c:v>
                  </c:pt>
                  <c:pt idx="411">
                    <c:v>Fayez / Rana</c:v>
                  </c:pt>
                  <c:pt idx="412">
                    <c:v>dalal</c:v>
                  </c:pt>
                  <c:pt idx="413">
                    <c:v>Scrab</c:v>
                  </c:pt>
                  <c:pt idx="414">
                    <c:v>Fayez / Rana</c:v>
                  </c:pt>
                  <c:pt idx="415">
                    <c:v>steel building</c:v>
                  </c:pt>
                  <c:pt idx="416">
                    <c:v>steel building</c:v>
                  </c:pt>
                  <c:pt idx="417">
                    <c:v>steel building</c:v>
                  </c:pt>
                  <c:pt idx="418">
                    <c:v>steel building</c:v>
                  </c:pt>
                  <c:pt idx="419">
                    <c:v>prefab</c:v>
                  </c:pt>
                  <c:pt idx="420">
                    <c:v>Fayez / Rana</c:v>
                  </c:pt>
                  <c:pt idx="421">
                    <c:v>steel building</c:v>
                  </c:pt>
                  <c:pt idx="422">
                    <c:v>steel building</c:v>
                  </c:pt>
                  <c:pt idx="423">
                    <c:v>steel building</c:v>
                  </c:pt>
                  <c:pt idx="424">
                    <c:v>steel building</c:v>
                  </c:pt>
                  <c:pt idx="425">
                    <c:v>sandwich Panel</c:v>
                  </c:pt>
                  <c:pt idx="426">
                    <c:v>prefab</c:v>
                  </c:pt>
                  <c:pt idx="427">
                    <c:v>prefab</c:v>
                  </c:pt>
                  <c:pt idx="428">
                    <c:v>prefab</c:v>
                  </c:pt>
                  <c:pt idx="429">
                    <c:v>steel building</c:v>
                  </c:pt>
                  <c:pt idx="430">
                    <c:v>steel building</c:v>
                  </c:pt>
                  <c:pt idx="431">
                    <c:v>steel building</c:v>
                  </c:pt>
                  <c:pt idx="432">
                    <c:v>Fayez / Rana</c:v>
                  </c:pt>
                  <c:pt idx="433">
                    <c:v>steel building</c:v>
                  </c:pt>
                  <c:pt idx="434">
                    <c:v>sandwich Panel</c:v>
                  </c:pt>
                  <c:pt idx="435">
                    <c:v>steel building</c:v>
                  </c:pt>
                  <c:pt idx="436">
                    <c:v>steel building</c:v>
                  </c:pt>
                  <c:pt idx="437">
                    <c:v>steel building</c:v>
                  </c:pt>
                  <c:pt idx="438">
                    <c:v>prefab</c:v>
                  </c:pt>
                  <c:pt idx="439">
                    <c:v>prefab</c:v>
                  </c:pt>
                  <c:pt idx="440">
                    <c:v>dalal</c:v>
                  </c:pt>
                  <c:pt idx="441">
                    <c:v>steel building</c:v>
                  </c:pt>
                  <c:pt idx="442">
                    <c:v>steel building</c:v>
                  </c:pt>
                  <c:pt idx="443">
                    <c:v>prefab</c:v>
                  </c:pt>
                  <c:pt idx="444">
                    <c:v>prefab</c:v>
                  </c:pt>
                  <c:pt idx="445">
                    <c:v>dalal</c:v>
                  </c:pt>
                  <c:pt idx="446">
                    <c:v>steel building</c:v>
                  </c:pt>
                  <c:pt idx="447">
                    <c:v>steel building</c:v>
                  </c:pt>
                  <c:pt idx="448">
                    <c:v>steel building</c:v>
                  </c:pt>
                  <c:pt idx="449">
                    <c:v>dalal</c:v>
                  </c:pt>
                  <c:pt idx="450">
                    <c:v>steel building</c:v>
                  </c:pt>
                  <c:pt idx="451">
                    <c:v>steel building</c:v>
                  </c:pt>
                  <c:pt idx="452">
                    <c:v>steel building</c:v>
                  </c:pt>
                  <c:pt idx="453">
                    <c:v>steel building</c:v>
                  </c:pt>
                  <c:pt idx="454">
                    <c:v>steel building</c:v>
                  </c:pt>
                  <c:pt idx="455">
                    <c:v>dalal</c:v>
                  </c:pt>
                  <c:pt idx="456">
                    <c:v>dalal</c:v>
                  </c:pt>
                  <c:pt idx="457">
                    <c:v>dalal</c:v>
                  </c:pt>
                  <c:pt idx="458">
                    <c:v>dalal</c:v>
                  </c:pt>
                  <c:pt idx="459">
                    <c:v>dalal</c:v>
                  </c:pt>
                  <c:pt idx="460">
                    <c:v>dalal</c:v>
                  </c:pt>
                  <c:pt idx="461">
                    <c:v>dalal</c:v>
                  </c:pt>
                  <c:pt idx="462">
                    <c:v>dalal</c:v>
                  </c:pt>
                  <c:pt idx="463">
                    <c:v>dalal</c:v>
                  </c:pt>
                  <c:pt idx="464">
                    <c:v>dalal</c:v>
                  </c:pt>
                  <c:pt idx="465">
                    <c:v>dalal</c:v>
                  </c:pt>
                  <c:pt idx="466">
                    <c:v>prefab</c:v>
                  </c:pt>
                  <c:pt idx="467">
                    <c:v>sandwich Panel</c:v>
                  </c:pt>
                  <c:pt idx="468">
                    <c:v>dalal</c:v>
                  </c:pt>
                  <c:pt idx="469">
                    <c:v>dalal</c:v>
                  </c:pt>
                  <c:pt idx="470">
                    <c:v>dalal</c:v>
                  </c:pt>
                  <c:pt idx="471">
                    <c:v>dalal</c:v>
                  </c:pt>
                  <c:pt idx="472">
                    <c:v>dalal</c:v>
                  </c:pt>
                  <c:pt idx="473">
                    <c:v>dalal</c:v>
                  </c:pt>
                  <c:pt idx="474">
                    <c:v>prefab</c:v>
                  </c:pt>
                  <c:pt idx="475">
                    <c:v>dalal</c:v>
                  </c:pt>
                  <c:pt idx="476">
                    <c:v>dalal</c:v>
                  </c:pt>
                  <c:pt idx="477">
                    <c:v>dalal</c:v>
                  </c:pt>
                  <c:pt idx="478">
                    <c:v>dalal</c:v>
                  </c:pt>
                  <c:pt idx="479">
                    <c:v>dalal</c:v>
                  </c:pt>
                  <c:pt idx="480">
                    <c:v>dalal</c:v>
                  </c:pt>
                  <c:pt idx="481">
                    <c:v>steel building</c:v>
                  </c:pt>
                  <c:pt idx="482">
                    <c:v>dalal</c:v>
                  </c:pt>
                  <c:pt idx="483">
                    <c:v>dalal</c:v>
                  </c:pt>
                  <c:pt idx="484">
                    <c:v>dalal</c:v>
                  </c:pt>
                  <c:pt idx="485">
                    <c:v>dalal</c:v>
                  </c:pt>
                  <c:pt idx="486">
                    <c:v>dalal</c:v>
                  </c:pt>
                  <c:pt idx="487">
                    <c:v>dalal</c:v>
                  </c:pt>
                  <c:pt idx="488">
                    <c:v>dalal</c:v>
                  </c:pt>
                  <c:pt idx="489">
                    <c:v>dalal</c:v>
                  </c:pt>
                  <c:pt idx="490">
                    <c:v>dalal</c:v>
                  </c:pt>
                  <c:pt idx="491">
                    <c:v>dalal</c:v>
                  </c:pt>
                  <c:pt idx="492">
                    <c:v>dalal</c:v>
                  </c:pt>
                  <c:pt idx="493">
                    <c:v>dalal</c:v>
                  </c:pt>
                  <c:pt idx="494">
                    <c:v>dalal</c:v>
                  </c:pt>
                  <c:pt idx="495">
                    <c:v>dalal</c:v>
                  </c:pt>
                  <c:pt idx="496">
                    <c:v>dalal</c:v>
                  </c:pt>
                  <c:pt idx="497">
                    <c:v>prefab</c:v>
                  </c:pt>
                  <c:pt idx="498">
                    <c:v>dalal</c:v>
                  </c:pt>
                  <c:pt idx="499">
                    <c:v>dalal</c:v>
                  </c:pt>
                  <c:pt idx="500">
                    <c:v>dalal</c:v>
                  </c:pt>
                  <c:pt idx="501">
                    <c:v>prefab</c:v>
                  </c:pt>
                  <c:pt idx="502">
                    <c:v>prefab</c:v>
                  </c:pt>
                  <c:pt idx="503">
                    <c:v>steel building</c:v>
                  </c:pt>
                  <c:pt idx="504">
                    <c:v>steel building</c:v>
                  </c:pt>
                  <c:pt idx="505">
                    <c:v>steel building</c:v>
                  </c:pt>
                  <c:pt idx="506">
                    <c:v>prefab</c:v>
                  </c:pt>
                  <c:pt idx="507">
                    <c:v>steel building</c:v>
                  </c:pt>
                  <c:pt idx="508">
                    <c:v>steel building</c:v>
                  </c:pt>
                  <c:pt idx="509">
                    <c:v>steel building</c:v>
                  </c:pt>
                  <c:pt idx="510">
                    <c:v>sandwich Panel</c:v>
                  </c:pt>
                  <c:pt idx="511">
                    <c:v>sandwich Panel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dalal</c:v>
                  </c:pt>
                  <c:pt idx="515">
                    <c:v>شركة الطبعوني </c:v>
                  </c:pt>
                  <c:pt idx="516">
                    <c:v>steel building</c:v>
                  </c:pt>
                  <c:pt idx="517">
                    <c:v>steel building</c:v>
                  </c:pt>
                  <c:pt idx="518">
                    <c:v>steel building</c:v>
                  </c:pt>
                  <c:pt idx="519">
                    <c:v>steel building</c:v>
                  </c:pt>
                  <c:pt idx="520">
                    <c:v>prefab</c:v>
                  </c:pt>
                  <c:pt idx="521">
                    <c:v>شركة الطبعوني </c:v>
                  </c:pt>
                  <c:pt idx="522">
                    <c:v>steel building</c:v>
                  </c:pt>
                  <c:pt idx="523">
                    <c:v>Dalal</c:v>
                  </c:pt>
                  <c:pt idx="524">
                    <c:v>steel building</c:v>
                  </c:pt>
                  <c:pt idx="525">
                    <c:v>steel building</c:v>
                  </c:pt>
                  <c:pt idx="526">
                    <c:v>steel building</c:v>
                  </c:pt>
                  <c:pt idx="527">
                    <c:v>prefab</c:v>
                  </c:pt>
                  <c:pt idx="528">
                    <c:v>dalal</c:v>
                  </c:pt>
                  <c:pt idx="529">
                    <c:v>prefab</c:v>
                  </c:pt>
                  <c:pt idx="530">
                    <c:v>dalal</c:v>
                  </c:pt>
                  <c:pt idx="531">
                    <c:v>sandwich Panel</c:v>
                  </c:pt>
                  <c:pt idx="532">
                    <c:v>sandwich Panel</c:v>
                  </c:pt>
                  <c:pt idx="533">
                    <c:v>Dalal</c:v>
                  </c:pt>
                  <c:pt idx="534">
                    <c:v>prefab</c:v>
                  </c:pt>
                  <c:pt idx="535">
                    <c:v>sandwich Panel</c:v>
                  </c:pt>
                  <c:pt idx="536">
                    <c:v>sandwich Panel</c:v>
                  </c:pt>
                  <c:pt idx="537">
                    <c:v>prefab</c:v>
                  </c:pt>
                  <c:pt idx="538">
                    <c:v>sandwich Panel</c:v>
                  </c:pt>
                  <c:pt idx="539">
                    <c:v>dalal</c:v>
                  </c:pt>
                  <c:pt idx="540">
                    <c:v>prefab</c:v>
                  </c:pt>
                  <c:pt idx="541">
                    <c:v>prefab</c:v>
                  </c:pt>
                  <c:pt idx="542">
                    <c:v>dalal</c:v>
                  </c:pt>
                  <c:pt idx="543">
                    <c:v>dalal</c:v>
                  </c:pt>
                  <c:pt idx="544">
                    <c:v>dalal</c:v>
                  </c:pt>
                  <c:pt idx="545">
                    <c:v>dalal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dalal</c:v>
                  </c:pt>
                  <c:pt idx="549">
                    <c:v>dalal</c:v>
                  </c:pt>
                  <c:pt idx="550">
                    <c:v>dalal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steel building</c:v>
                  </c:pt>
                  <c:pt idx="554">
                    <c:v>dalal</c:v>
                  </c:pt>
                  <c:pt idx="555">
                    <c:v>dalal</c:v>
                  </c:pt>
                  <c:pt idx="556">
                    <c:v>dalal</c:v>
                  </c:pt>
                  <c:pt idx="557">
                    <c:v>sandwich Panel</c:v>
                  </c:pt>
                  <c:pt idx="558">
                    <c:v>steel building</c:v>
                  </c:pt>
                  <c:pt idx="559">
                    <c:v>sandwich Panel</c:v>
                  </c:pt>
                  <c:pt idx="560">
                    <c:v>steel building</c:v>
                  </c:pt>
                  <c:pt idx="561">
                    <c:v>steel building</c:v>
                  </c:pt>
                  <c:pt idx="562">
                    <c:v>steel building</c:v>
                  </c:pt>
                  <c:pt idx="563">
                    <c:v>steel building</c:v>
                  </c:pt>
                  <c:pt idx="564">
                    <c:v>steel building</c:v>
                  </c:pt>
                  <c:pt idx="565">
                    <c:v>steel building</c:v>
                  </c:pt>
                  <c:pt idx="566">
                    <c:v>steel building</c:v>
                  </c:pt>
                  <c:pt idx="567">
                    <c:v>steel building</c:v>
                  </c:pt>
                  <c:pt idx="568">
                    <c:v>steel building</c:v>
                  </c:pt>
                  <c:pt idx="569">
                    <c:v>steel building</c:v>
                  </c:pt>
                  <c:pt idx="570">
                    <c:v>steel building</c:v>
                  </c:pt>
                  <c:pt idx="571">
                    <c:v>prefab</c:v>
                  </c:pt>
                  <c:pt idx="572">
                    <c:v>steel building</c:v>
                  </c:pt>
                  <c:pt idx="573">
                    <c:v>dalal</c:v>
                  </c:pt>
                  <c:pt idx="574">
                    <c:v>steel building</c:v>
                  </c:pt>
                  <c:pt idx="575">
                    <c:v>steel building</c:v>
                  </c:pt>
                  <c:pt idx="576">
                    <c:v>dalal</c:v>
                  </c:pt>
                  <c:pt idx="577">
                    <c:v>dalal</c:v>
                  </c:pt>
                  <c:pt idx="578">
                    <c:v>sandwich Panel</c:v>
                  </c:pt>
                  <c:pt idx="579">
                    <c:v>sandwich Panel</c:v>
                  </c:pt>
                  <c:pt idx="580">
                    <c:v>prefab</c:v>
                  </c:pt>
                  <c:pt idx="581">
                    <c:v>dalal</c:v>
                  </c:pt>
                  <c:pt idx="582">
                    <c:v>dalal</c:v>
                  </c:pt>
                  <c:pt idx="583">
                    <c:v>sandwich Panel</c:v>
                  </c:pt>
                  <c:pt idx="584">
                    <c:v>sandwich Panel</c:v>
                  </c:pt>
                  <c:pt idx="585">
                    <c:v>sandwich Panel</c:v>
                  </c:pt>
                  <c:pt idx="586">
                    <c:v>steel building</c:v>
                  </c:pt>
                  <c:pt idx="587">
                    <c:v>dalal</c:v>
                  </c:pt>
                  <c:pt idx="588">
                    <c:v>dalal</c:v>
                  </c:pt>
                  <c:pt idx="589">
                    <c:v>steel building</c:v>
                  </c:pt>
                  <c:pt idx="590">
                    <c:v>dalal</c:v>
                  </c:pt>
                  <c:pt idx="591">
                    <c:v>dalal</c:v>
                  </c:pt>
                  <c:pt idx="592">
                    <c:v>dalal</c:v>
                  </c:pt>
                  <c:pt idx="593">
                    <c:v>dalal</c:v>
                  </c:pt>
                  <c:pt idx="594">
                    <c:v>dalal</c:v>
                  </c:pt>
                  <c:pt idx="595">
                    <c:v>dalal</c:v>
                  </c:pt>
                  <c:pt idx="596">
                    <c:v>dalal</c:v>
                  </c:pt>
                  <c:pt idx="597">
                    <c:v>dalal</c:v>
                  </c:pt>
                  <c:pt idx="598">
                    <c:v>dalal</c:v>
                  </c:pt>
                  <c:pt idx="599">
                    <c:v>dalal</c:v>
                  </c:pt>
                  <c:pt idx="600">
                    <c:v>dalal</c:v>
                  </c:pt>
                  <c:pt idx="601">
                    <c:v>dalal</c:v>
                  </c:pt>
                  <c:pt idx="602">
                    <c:v>dalal</c:v>
                  </c:pt>
                  <c:pt idx="603">
                    <c:v>dalal</c:v>
                  </c:pt>
                  <c:pt idx="604">
                    <c:v>dalal</c:v>
                  </c:pt>
                  <c:pt idx="605">
                    <c:v>dalal</c:v>
                  </c:pt>
                  <c:pt idx="606">
                    <c:v>dalal</c:v>
                  </c:pt>
                  <c:pt idx="607">
                    <c:v>dalal</c:v>
                  </c:pt>
                  <c:pt idx="608">
                    <c:v>dalal</c:v>
                  </c:pt>
                  <c:pt idx="609">
                    <c:v>dalal</c:v>
                  </c:pt>
                  <c:pt idx="610">
                    <c:v>steel building</c:v>
                  </c:pt>
                  <c:pt idx="611">
                    <c:v>dalal</c:v>
                  </c:pt>
                  <c:pt idx="612">
                    <c:v>dalal</c:v>
                  </c:pt>
                  <c:pt idx="613">
                    <c:v>dalal</c:v>
                  </c:pt>
                  <c:pt idx="614">
                    <c:v>dalal</c:v>
                  </c:pt>
                  <c:pt idx="615">
                    <c:v>steel building</c:v>
                  </c:pt>
                  <c:pt idx="616">
                    <c:v>dalal</c:v>
                  </c:pt>
                  <c:pt idx="617">
                    <c:v>dalal</c:v>
                  </c:pt>
                  <c:pt idx="618">
                    <c:v>dalal</c:v>
                  </c:pt>
                  <c:pt idx="619">
                    <c:v>dalal</c:v>
                  </c:pt>
                  <c:pt idx="620">
                    <c:v>dalal</c:v>
                  </c:pt>
                  <c:pt idx="621">
                    <c:v>dalal</c:v>
                  </c:pt>
                  <c:pt idx="622">
                    <c:v>dalal</c:v>
                  </c:pt>
                  <c:pt idx="623">
                    <c:v>dalal</c:v>
                  </c:pt>
                  <c:pt idx="624">
                    <c:v>steel building</c:v>
                  </c:pt>
                  <c:pt idx="625">
                    <c:v>dalal</c:v>
                  </c:pt>
                  <c:pt idx="626">
                    <c:v>dalal</c:v>
                  </c:pt>
                  <c:pt idx="627">
                    <c:v>steel building</c:v>
                  </c:pt>
                  <c:pt idx="628">
                    <c:v>steel building</c:v>
                  </c:pt>
                  <c:pt idx="629">
                    <c:v>dalal</c:v>
                  </c:pt>
                  <c:pt idx="630">
                    <c:v>dalal</c:v>
                  </c:pt>
                  <c:pt idx="631">
                    <c:v>steel building</c:v>
                  </c:pt>
                  <c:pt idx="632">
                    <c:v>prefab</c:v>
                  </c:pt>
                  <c:pt idx="633">
                    <c:v>dalal</c:v>
                  </c:pt>
                  <c:pt idx="634">
                    <c:v>dalal</c:v>
                  </c:pt>
                  <c:pt idx="636">
                    <c:v>sandwich Panel</c:v>
                  </c:pt>
                  <c:pt idx="637">
                    <c:v>sandwich Panel</c:v>
                  </c:pt>
                  <c:pt idx="638">
                    <c:v>steel building</c:v>
                  </c:pt>
                  <c:pt idx="639">
                    <c:v>steel building</c:v>
                  </c:pt>
                  <c:pt idx="640">
                    <c:v>steel building</c:v>
                  </c:pt>
                  <c:pt idx="641">
                    <c:v>steel building</c:v>
                  </c:pt>
                  <c:pt idx="642">
                    <c:v>steel building</c:v>
                  </c:pt>
                  <c:pt idx="643">
                    <c:v>sandwich Panel</c:v>
                  </c:pt>
                  <c:pt idx="644">
                    <c:v>sandwich Panel</c:v>
                  </c:pt>
                  <c:pt idx="645">
                    <c:v>sandwich Panel</c:v>
                  </c:pt>
                  <c:pt idx="646">
                    <c:v>dalal</c:v>
                  </c:pt>
                  <c:pt idx="647">
                    <c:v>prefab</c:v>
                  </c:pt>
                  <c:pt idx="648">
                    <c:v>Cancelled</c:v>
                  </c:pt>
                  <c:pt idx="649">
                    <c:v>sandwich Panel</c:v>
                  </c:pt>
                  <c:pt idx="650">
                    <c:v>sandwich Panel</c:v>
                  </c:pt>
                  <c:pt idx="651">
                    <c:v>sandwich Panel</c:v>
                  </c:pt>
                  <c:pt idx="652">
                    <c:v>sandwich Panel</c:v>
                  </c:pt>
                  <c:pt idx="653">
                    <c:v>sandwich Panel</c:v>
                  </c:pt>
                  <c:pt idx="654">
                    <c:v>sandwich Panel</c:v>
                  </c:pt>
                  <c:pt idx="655">
                    <c:v>sandwich Panel</c:v>
                  </c:pt>
                  <c:pt idx="656">
                    <c:v>sandwich Panel</c:v>
                  </c:pt>
                  <c:pt idx="657">
                    <c:v>sandwich Panel</c:v>
                  </c:pt>
                  <c:pt idx="658">
                    <c:v>sandwich Panel</c:v>
                  </c:pt>
                  <c:pt idx="659">
                    <c:v>sandwich Panel</c:v>
                  </c:pt>
                  <c:pt idx="660">
                    <c:v>sandwich Panel</c:v>
                  </c:pt>
                  <c:pt idx="661">
                    <c:v>dalal</c:v>
                  </c:pt>
                  <c:pt idx="662">
                    <c:v>steel building</c:v>
                  </c:pt>
                  <c:pt idx="663">
                    <c:v>steel building</c:v>
                  </c:pt>
                  <c:pt idx="664">
                    <c:v>sandwich Panel</c:v>
                  </c:pt>
                  <c:pt idx="665">
                    <c:v>steel building</c:v>
                  </c:pt>
                  <c:pt idx="666">
                    <c:v>steel building</c:v>
                  </c:pt>
                  <c:pt idx="667">
                    <c:v>steel building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prefab</c:v>
                  </c:pt>
                  <c:pt idx="671">
                    <c:v>steel building</c:v>
                  </c:pt>
                  <c:pt idx="672">
                    <c:v>steel building</c:v>
                  </c:pt>
                  <c:pt idx="673">
                    <c:v>steel building</c:v>
                  </c:pt>
                  <c:pt idx="674">
                    <c:v>sandwich Panel</c:v>
                  </c:pt>
                  <c:pt idx="675">
                    <c:v>steel building</c:v>
                  </c:pt>
                  <c:pt idx="676">
                    <c:v>steel building</c:v>
                  </c:pt>
                  <c:pt idx="677">
                    <c:v>steel building</c:v>
                  </c:pt>
                  <c:pt idx="678">
                    <c:v>steel building</c:v>
                  </c:pt>
                  <c:pt idx="679">
                    <c:v>steel building</c:v>
                  </c:pt>
                  <c:pt idx="680">
                    <c:v>steel building</c:v>
                  </c:pt>
                  <c:pt idx="681">
                    <c:v>steel building</c:v>
                  </c:pt>
                  <c:pt idx="682">
                    <c:v>prefab</c:v>
                  </c:pt>
                  <c:pt idx="684">
                    <c:v>prefab</c:v>
                  </c:pt>
                  <c:pt idx="685">
                    <c:v>sandwich Panel</c:v>
                  </c:pt>
                  <c:pt idx="686">
                    <c:v>sandwich Panel</c:v>
                  </c:pt>
                  <c:pt idx="687">
                    <c:v>prefab</c:v>
                  </c:pt>
                  <c:pt idx="688">
                    <c:v>sandwich Panel</c:v>
                  </c:pt>
                  <c:pt idx="689">
                    <c:v>prefab</c:v>
                  </c:pt>
                  <c:pt idx="690">
                    <c:v>sandwich Panel</c:v>
                  </c:pt>
                  <c:pt idx="691">
                    <c:v>CANCELLED</c:v>
                  </c:pt>
                  <c:pt idx="692">
                    <c:v>dalal</c:v>
                  </c:pt>
                  <c:pt idx="693">
                    <c:v>prefab</c:v>
                  </c:pt>
                  <c:pt idx="694">
                    <c:v>steel building</c:v>
                  </c:pt>
                  <c:pt idx="695">
                    <c:v>dalal</c:v>
                  </c:pt>
                  <c:pt idx="696">
                    <c:v>prefab</c:v>
                  </c:pt>
                  <c:pt idx="698">
                    <c:v>sandwich Panel</c:v>
                  </c:pt>
                  <c:pt idx="699">
                    <c:v>sandwich Panel</c:v>
                  </c:pt>
                  <c:pt idx="700">
                    <c:v>dalal</c:v>
                  </c:pt>
                  <c:pt idx="701">
                    <c:v>steel building</c:v>
                  </c:pt>
                  <c:pt idx="702">
                    <c:v>sandwich Panel</c:v>
                  </c:pt>
                  <c:pt idx="703">
                    <c:v>sandwich Panel</c:v>
                  </c:pt>
                  <c:pt idx="704">
                    <c:v>sandwich Panel</c:v>
                  </c:pt>
                  <c:pt idx="705">
                    <c:v>sandwich Panel</c:v>
                  </c:pt>
                  <c:pt idx="706">
                    <c:v>sandwich Panel</c:v>
                  </c:pt>
                  <c:pt idx="707">
                    <c:v>sandwich Panel</c:v>
                  </c:pt>
                  <c:pt idx="708">
                    <c:v>sandwich Panel</c:v>
                  </c:pt>
                  <c:pt idx="709">
                    <c:v>sandwich Panel</c:v>
                  </c:pt>
                  <c:pt idx="710">
                    <c:v>CANCELLED</c:v>
                  </c:pt>
                  <c:pt idx="711">
                    <c:v>sandwich Panel</c:v>
                  </c:pt>
                  <c:pt idx="712">
                    <c:v>steel building</c:v>
                  </c:pt>
                  <c:pt idx="713">
                    <c:v>prefab</c:v>
                  </c:pt>
                  <c:pt idx="714">
                    <c:v>steel building</c:v>
                  </c:pt>
                  <c:pt idx="715">
                    <c:v>sandwich Panel</c:v>
                  </c:pt>
                  <c:pt idx="716">
                    <c:v>sandwich Panel</c:v>
                  </c:pt>
                  <c:pt idx="717">
                    <c:v>sandwich Panel</c:v>
                  </c:pt>
                  <c:pt idx="718">
                    <c:v>sandwich Panel</c:v>
                  </c:pt>
                  <c:pt idx="719">
                    <c:v>sandwich Panel</c:v>
                  </c:pt>
                  <c:pt idx="720">
                    <c:v>sandwich Panel</c:v>
                  </c:pt>
                  <c:pt idx="721">
                    <c:v>prefab</c:v>
                  </c:pt>
                  <c:pt idx="722">
                    <c:v>dalal</c:v>
                  </c:pt>
                  <c:pt idx="723">
                    <c:v>prefab</c:v>
                  </c:pt>
                  <c:pt idx="725">
                    <c:v>sandwich Panel</c:v>
                  </c:pt>
                  <c:pt idx="726">
                    <c:v>prefab</c:v>
                  </c:pt>
                  <c:pt idx="727">
                    <c:v>steel building</c:v>
                  </c:pt>
                  <c:pt idx="728">
                    <c:v>steel building</c:v>
                  </c:pt>
                  <c:pt idx="729">
                    <c:v>sandwich Panel</c:v>
                  </c:pt>
                  <c:pt idx="730">
                    <c:v>steel building</c:v>
                  </c:pt>
                  <c:pt idx="731">
                    <c:v>dalal</c:v>
                  </c:pt>
                  <c:pt idx="732">
                    <c:v>dalal</c:v>
                  </c:pt>
                  <c:pt idx="733">
                    <c:v>sandwich Panel</c:v>
                  </c:pt>
                  <c:pt idx="734">
                    <c:v>steel building</c:v>
                  </c:pt>
                  <c:pt idx="735">
                    <c:v>sandwich Panel</c:v>
                  </c:pt>
                  <c:pt idx="736">
                    <c:v>steel building</c:v>
                  </c:pt>
                  <c:pt idx="737">
                    <c:v>steel building</c:v>
                  </c:pt>
                  <c:pt idx="738">
                    <c:v>steel building</c:v>
                  </c:pt>
                  <c:pt idx="739">
                    <c:v>prefab</c:v>
                  </c:pt>
                  <c:pt idx="740">
                    <c:v>prefab</c:v>
                  </c:pt>
                  <c:pt idx="741">
                    <c:v>prefab</c:v>
                  </c:pt>
                  <c:pt idx="742">
                    <c:v>prefab</c:v>
                  </c:pt>
                  <c:pt idx="743">
                    <c:v>steel building</c:v>
                  </c:pt>
                  <c:pt idx="744">
                    <c:v>sandwich Panel</c:v>
                  </c:pt>
                  <c:pt idx="745">
                    <c:v>dalal</c:v>
                  </c:pt>
                  <c:pt idx="746">
                    <c:v>sandwich Panel</c:v>
                  </c:pt>
                  <c:pt idx="747">
                    <c:v>dalal</c:v>
                  </c:pt>
                  <c:pt idx="748">
                    <c:v>sandwich Panel</c:v>
                  </c:pt>
                  <c:pt idx="749">
                    <c:v>dalal</c:v>
                  </c:pt>
                  <c:pt idx="750">
                    <c:v>dalal</c:v>
                  </c:pt>
                  <c:pt idx="751">
                    <c:v>sandwich Panel</c:v>
                  </c:pt>
                  <c:pt idx="752">
                    <c:v>prefab</c:v>
                  </c:pt>
                  <c:pt idx="753">
                    <c:v>prefab</c:v>
                  </c:pt>
                  <c:pt idx="754">
                    <c:v>prefab</c:v>
                  </c:pt>
                  <c:pt idx="755">
                    <c:v>sandwich Panel</c:v>
                  </c:pt>
                  <c:pt idx="756">
                    <c:v>prefab</c:v>
                  </c:pt>
                  <c:pt idx="758">
                    <c:v>sandwich Panel</c:v>
                  </c:pt>
                  <c:pt idx="759">
                    <c:v>sandwich Panel</c:v>
                  </c:pt>
                  <c:pt idx="760">
                    <c:v>dalal</c:v>
                  </c:pt>
                  <c:pt idx="761">
                    <c:v>CANCELLED</c:v>
                  </c:pt>
                  <c:pt idx="762">
                    <c:v>sandwich Panel</c:v>
                  </c:pt>
                  <c:pt idx="763">
                    <c:v>dalal</c:v>
                  </c:pt>
                  <c:pt idx="764">
                    <c:v>Fayes</c:v>
                  </c:pt>
                  <c:pt idx="765">
                    <c:v>dalal</c:v>
                  </c:pt>
                  <c:pt idx="766">
                    <c:v>dalal</c:v>
                  </c:pt>
                  <c:pt idx="767">
                    <c:v>steel building</c:v>
                  </c:pt>
                  <c:pt idx="768">
                    <c:v>dalal</c:v>
                  </c:pt>
                  <c:pt idx="769">
                    <c:v>steel building</c:v>
                  </c:pt>
                  <c:pt idx="770">
                    <c:v>prefab</c:v>
                  </c:pt>
                  <c:pt idx="771">
                    <c:v>prefab</c:v>
                  </c:pt>
                  <c:pt idx="772">
                    <c:v>prefab</c:v>
                  </c:pt>
                  <c:pt idx="773">
                    <c:v>dalal</c:v>
                  </c:pt>
                  <c:pt idx="774">
                    <c:v>steel building</c:v>
                  </c:pt>
                  <c:pt idx="775">
                    <c:v>steel building</c:v>
                  </c:pt>
                  <c:pt idx="776">
                    <c:v>steel building</c:v>
                  </c:pt>
                  <c:pt idx="778">
                    <c:v>dalal</c:v>
                  </c:pt>
                  <c:pt idx="779">
                    <c:v>dalal</c:v>
                  </c:pt>
                  <c:pt idx="780">
                    <c:v>dalal</c:v>
                  </c:pt>
                  <c:pt idx="781">
                    <c:v>dalal</c:v>
                  </c:pt>
                  <c:pt idx="782">
                    <c:v>sandwich Panel</c:v>
                  </c:pt>
                  <c:pt idx="783">
                    <c:v>sandwich Panel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sandwich Panel</c:v>
                  </c:pt>
                  <c:pt idx="788">
                    <c:v>sandwich Panel</c:v>
                  </c:pt>
                  <c:pt idx="789">
                    <c:v>dalal</c:v>
                  </c:pt>
                  <c:pt idx="790">
                    <c:v>dalal</c:v>
                  </c:pt>
                  <c:pt idx="791">
                    <c:v>dalal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prefab</c:v>
                  </c:pt>
                  <c:pt idx="796">
                    <c:v>dalal</c:v>
                  </c:pt>
                  <c:pt idx="797">
                    <c:v>dalal</c:v>
                  </c:pt>
                  <c:pt idx="798">
                    <c:v>dalal</c:v>
                  </c:pt>
                  <c:pt idx="799">
                    <c:v>dalal</c:v>
                  </c:pt>
                  <c:pt idx="800">
                    <c:v>dalal</c:v>
                  </c:pt>
                  <c:pt idx="801">
                    <c:v>dalal</c:v>
                  </c:pt>
                  <c:pt idx="802">
                    <c:v>dalal</c:v>
                  </c:pt>
                  <c:pt idx="803">
                    <c:v>steel building</c:v>
                  </c:pt>
                  <c:pt idx="804">
                    <c:v>dalal</c:v>
                  </c:pt>
                  <c:pt idx="805">
                    <c:v>dalal</c:v>
                  </c:pt>
                  <c:pt idx="806">
                    <c:v>dalal</c:v>
                  </c:pt>
                  <c:pt idx="807">
                    <c:v>dalal</c:v>
                  </c:pt>
                  <c:pt idx="808">
                    <c:v>dalal</c:v>
                  </c:pt>
                  <c:pt idx="809">
                    <c:v>dalal</c:v>
                  </c:pt>
                  <c:pt idx="810">
                    <c:v>ملغى</c:v>
                  </c:pt>
                  <c:pt idx="811">
                    <c:v>Dalal</c:v>
                  </c:pt>
                  <c:pt idx="812">
                    <c:v>dalal</c:v>
                  </c:pt>
                  <c:pt idx="813">
                    <c:v>dalal</c:v>
                  </c:pt>
                  <c:pt idx="814">
                    <c:v>sandwich Panel</c:v>
                  </c:pt>
                  <c:pt idx="815">
                    <c:v>dalal</c:v>
                  </c:pt>
                  <c:pt idx="816">
                    <c:v>steel building</c:v>
                  </c:pt>
                  <c:pt idx="817">
                    <c:v>steel building</c:v>
                  </c:pt>
                  <c:pt idx="818">
                    <c:v>steel building</c:v>
                  </c:pt>
                  <c:pt idx="819">
                    <c:v>prefab</c:v>
                  </c:pt>
                  <c:pt idx="820">
                    <c:v>steel building</c:v>
                  </c:pt>
                  <c:pt idx="821">
                    <c:v>steel building</c:v>
                  </c:pt>
                  <c:pt idx="822">
                    <c:v>steel building</c:v>
                  </c:pt>
                  <c:pt idx="824">
                    <c:v>steel building</c:v>
                  </c:pt>
                  <c:pt idx="825">
                    <c:v>steel building</c:v>
                  </c:pt>
                  <c:pt idx="826">
                    <c:v>steel building</c:v>
                  </c:pt>
                  <c:pt idx="827">
                    <c:v>prefab</c:v>
                  </c:pt>
                  <c:pt idx="828">
                    <c:v>prefab</c:v>
                  </c:pt>
                  <c:pt idx="829">
                    <c:v>steel building</c:v>
                  </c:pt>
                  <c:pt idx="830">
                    <c:v>prefab</c:v>
                  </c:pt>
                  <c:pt idx="831">
                    <c:v>steel building</c:v>
                  </c:pt>
                  <c:pt idx="832">
                    <c:v>steel building</c:v>
                  </c:pt>
                  <c:pt idx="833">
                    <c:v>steel building</c:v>
                  </c:pt>
                  <c:pt idx="834">
                    <c:v>steel building</c:v>
                  </c:pt>
                  <c:pt idx="835">
                    <c:v>steel building</c:v>
                  </c:pt>
                  <c:pt idx="836">
                    <c:v>steel building</c:v>
                  </c:pt>
                  <c:pt idx="837">
                    <c:v>prefab</c:v>
                  </c:pt>
                  <c:pt idx="838">
                    <c:v>prefab</c:v>
                  </c:pt>
                  <c:pt idx="839">
                    <c:v>steel building</c:v>
                  </c:pt>
                  <c:pt idx="840">
                    <c:v>prefab</c:v>
                  </c:pt>
                  <c:pt idx="841">
                    <c:v>steel building</c:v>
                  </c:pt>
                  <c:pt idx="842">
                    <c:v>steel building</c:v>
                  </c:pt>
                  <c:pt idx="843">
                    <c:v>prefab</c:v>
                  </c:pt>
                  <c:pt idx="844">
                    <c:v>prefab</c:v>
                  </c:pt>
                  <c:pt idx="845">
                    <c:v>PERSONAL</c:v>
                  </c:pt>
                  <c:pt idx="846">
                    <c:v>Dalal</c:v>
                  </c:pt>
                  <c:pt idx="847">
                    <c:v>prefab</c:v>
                  </c:pt>
                  <c:pt idx="848">
                    <c:v>steel building</c:v>
                  </c:pt>
                  <c:pt idx="849">
                    <c:v>dalal</c:v>
                  </c:pt>
                  <c:pt idx="850">
                    <c:v>dalal</c:v>
                  </c:pt>
                  <c:pt idx="851">
                    <c:v>dalal</c:v>
                  </c:pt>
                  <c:pt idx="852">
                    <c:v>steel building</c:v>
                  </c:pt>
                  <c:pt idx="853">
                    <c:v>steel building</c:v>
                  </c:pt>
                  <c:pt idx="854">
                    <c:v>steel building</c:v>
                  </c:pt>
                  <c:pt idx="855">
                    <c:v>steel building</c:v>
                  </c:pt>
                  <c:pt idx="856">
                    <c:v>steel building</c:v>
                  </c:pt>
                  <c:pt idx="857">
                    <c:v>steel building</c:v>
                  </c:pt>
                  <c:pt idx="858">
                    <c:v>steel building</c:v>
                  </c:pt>
                  <c:pt idx="859">
                    <c:v>CONTAINER</c:v>
                  </c:pt>
                  <c:pt idx="860">
                    <c:v>dalal</c:v>
                  </c:pt>
                  <c:pt idx="861">
                    <c:v>steel building</c:v>
                  </c:pt>
                  <c:pt idx="862">
                    <c:v>steel building</c:v>
                  </c:pt>
                  <c:pt idx="863">
                    <c:v>ملغى</c:v>
                  </c:pt>
                  <c:pt idx="864">
                    <c:v>steel building</c:v>
                  </c:pt>
                </c:lvl>
                <c:lvl>
                  <c:pt idx="0">
                    <c:v>12/23/2020</c:v>
                  </c:pt>
                  <c:pt idx="1">
                    <c:v>12/23/2020</c:v>
                  </c:pt>
                  <c:pt idx="2">
                    <c:v>12/23/2020</c:v>
                  </c:pt>
                  <c:pt idx="3">
                    <c:v>12/23/2020</c:v>
                  </c:pt>
                  <c:pt idx="4">
                    <c:v>12/23/2020</c:v>
                  </c:pt>
                  <c:pt idx="5">
                    <c:v>26/12/2020</c:v>
                  </c:pt>
                  <c:pt idx="6">
                    <c:v>26/12/2020</c:v>
                  </c:pt>
                  <c:pt idx="7">
                    <c:v>26/12/2020</c:v>
                  </c:pt>
                  <c:pt idx="8">
                    <c:v>26/12/2020</c:v>
                  </c:pt>
                  <c:pt idx="9">
                    <c:v>26/12/2020</c:v>
                  </c:pt>
                  <c:pt idx="10">
                    <c:v>26/12/2020</c:v>
                  </c:pt>
                  <c:pt idx="11">
                    <c:v>26/12/2020</c:v>
                  </c:pt>
                  <c:pt idx="12">
                    <c:v>26/12/2020</c:v>
                  </c:pt>
                  <c:pt idx="13">
                    <c:v>26/12/2020</c:v>
                  </c:pt>
                  <c:pt idx="14">
                    <c:v>26/12/2020</c:v>
                  </c:pt>
                  <c:pt idx="15">
                    <c:v>26/12/2020</c:v>
                  </c:pt>
                  <c:pt idx="16">
                    <c:v>26/12/2020</c:v>
                  </c:pt>
                  <c:pt idx="17">
                    <c:v>26/12/2020</c:v>
                  </c:pt>
                  <c:pt idx="18">
                    <c:v>26/12/2020</c:v>
                  </c:pt>
                  <c:pt idx="19">
                    <c:v>29/12/2020</c:v>
                  </c:pt>
                  <c:pt idx="20">
                    <c:v>29/12/2020</c:v>
                  </c:pt>
                  <c:pt idx="21">
                    <c:v>29/12/2020</c:v>
                  </c:pt>
                  <c:pt idx="22">
                    <c:v>29/12/2020</c:v>
                  </c:pt>
                  <c:pt idx="23">
                    <c:v>29/12/2020</c:v>
                  </c:pt>
                  <c:pt idx="24">
                    <c:v>29/12/2020</c:v>
                  </c:pt>
                  <c:pt idx="25">
                    <c:v>29/12/2020</c:v>
                  </c:pt>
                  <c:pt idx="26">
                    <c:v>29/12/2020</c:v>
                  </c:pt>
                  <c:pt idx="27">
                    <c:v>29/12/2020</c:v>
                  </c:pt>
                  <c:pt idx="28">
                    <c:v>12/30/2020</c:v>
                  </c:pt>
                  <c:pt idx="29">
                    <c:v>29/12/2020</c:v>
                  </c:pt>
                  <c:pt idx="30">
                    <c:v>29/12/2020</c:v>
                  </c:pt>
                  <c:pt idx="31">
                    <c:v>12/30/2020</c:v>
                  </c:pt>
                  <c:pt idx="32">
                    <c:v>29/12/2020</c:v>
                  </c:pt>
                  <c:pt idx="33">
                    <c:v>12/30/2020</c:v>
                  </c:pt>
                  <c:pt idx="34">
                    <c:v>30/12/2021</c:v>
                  </c:pt>
                  <c:pt idx="35">
                    <c:v>30/12/2021</c:v>
                  </c:pt>
                  <c:pt idx="36">
                    <c:v>30/12/2020</c:v>
                  </c:pt>
                  <c:pt idx="37">
                    <c:v>31/12/2020</c:v>
                  </c:pt>
                  <c:pt idx="38">
                    <c:v>31/12/2020</c:v>
                  </c:pt>
                  <c:pt idx="39">
                    <c:v>31/12/2020</c:v>
                  </c:pt>
                  <c:pt idx="40">
                    <c:v>12/31/2020</c:v>
                  </c:pt>
                  <c:pt idx="41">
                    <c:v>1/2/2021</c:v>
                  </c:pt>
                  <c:pt idx="42">
                    <c:v>1/2/2021</c:v>
                  </c:pt>
                  <c:pt idx="43">
                    <c:v>1/2/2021</c:v>
                  </c:pt>
                  <c:pt idx="44">
                    <c:v>1/2/2021</c:v>
                  </c:pt>
                  <c:pt idx="45">
                    <c:v>1/2/2021</c:v>
                  </c:pt>
                  <c:pt idx="46">
                    <c:v>1/2/2021</c:v>
                  </c:pt>
                  <c:pt idx="47">
                    <c:v>1/2/2021</c:v>
                  </c:pt>
                  <c:pt idx="48">
                    <c:v>1/2/2021</c:v>
                  </c:pt>
                  <c:pt idx="49">
                    <c:v>1/2/2021</c:v>
                  </c:pt>
                  <c:pt idx="50">
                    <c:v>1/2/2021</c:v>
                  </c:pt>
                  <c:pt idx="51">
                    <c:v>1/2/2021</c:v>
                  </c:pt>
                  <c:pt idx="52">
                    <c:v>1/2/2021</c:v>
                  </c:pt>
                  <c:pt idx="53">
                    <c:v>1/4/2021</c:v>
                  </c:pt>
                  <c:pt idx="54">
                    <c:v>1/5/2021</c:v>
                  </c:pt>
                  <c:pt idx="55">
                    <c:v>1/5/2021</c:v>
                  </c:pt>
                  <c:pt idx="56">
                    <c:v>1/5/2021</c:v>
                  </c:pt>
                  <c:pt idx="57">
                    <c:v>1/5/2021</c:v>
                  </c:pt>
                  <c:pt idx="58">
                    <c:v>1/8/2021</c:v>
                  </c:pt>
                  <c:pt idx="59">
                    <c:v>1/5/2021</c:v>
                  </c:pt>
                  <c:pt idx="60">
                    <c:v>1/6/2021</c:v>
                  </c:pt>
                  <c:pt idx="61">
                    <c:v>1/6/2021</c:v>
                  </c:pt>
                  <c:pt idx="62">
                    <c:v>1/6/2021</c:v>
                  </c:pt>
                  <c:pt idx="63">
                    <c:v>1/6/2021</c:v>
                  </c:pt>
                  <c:pt idx="64">
                    <c:v>1/6/2021</c:v>
                  </c:pt>
                  <c:pt idx="65">
                    <c:v>1/7/2021</c:v>
                  </c:pt>
                  <c:pt idx="66">
                    <c:v>1/7/2021</c:v>
                  </c:pt>
                  <c:pt idx="67">
                    <c:v>1/8/2021</c:v>
                  </c:pt>
                  <c:pt idx="68">
                    <c:v>1/8/2021</c:v>
                  </c:pt>
                  <c:pt idx="69">
                    <c:v>1/8/2021</c:v>
                  </c:pt>
                  <c:pt idx="70">
                    <c:v>1/8/2021</c:v>
                  </c:pt>
                  <c:pt idx="71">
                    <c:v>1/8/2021</c:v>
                  </c:pt>
                  <c:pt idx="72">
                    <c:v>1/8/2021</c:v>
                  </c:pt>
                  <c:pt idx="73">
                    <c:v>1/8/2021</c:v>
                  </c:pt>
                  <c:pt idx="74">
                    <c:v>1/8/2021</c:v>
                  </c:pt>
                  <c:pt idx="75">
                    <c:v>1/8/2021</c:v>
                  </c:pt>
                  <c:pt idx="76">
                    <c:v>1/13/2021</c:v>
                  </c:pt>
                  <c:pt idx="77">
                    <c:v>1/13/2021</c:v>
                  </c:pt>
                  <c:pt idx="78">
                    <c:v>1/13/2021</c:v>
                  </c:pt>
                  <c:pt idx="79">
                    <c:v>1/13/2021</c:v>
                  </c:pt>
                  <c:pt idx="80">
                    <c:v>1/13/2021</c:v>
                  </c:pt>
                  <c:pt idx="81">
                    <c:v>1/13/2021</c:v>
                  </c:pt>
                  <c:pt idx="82">
                    <c:v>1/13/2021</c:v>
                  </c:pt>
                  <c:pt idx="83">
                    <c:v>19/01/2021</c:v>
                  </c:pt>
                  <c:pt idx="84">
                    <c:v>20/01/2021</c:v>
                  </c:pt>
                  <c:pt idx="85">
                    <c:v>26/01/2021</c:v>
                  </c:pt>
                  <c:pt idx="86">
                    <c:v>26/01/2021</c:v>
                  </c:pt>
                  <c:pt idx="87">
                    <c:v>26/01/2021</c:v>
                  </c:pt>
                  <c:pt idx="88">
                    <c:v>1/27/2021</c:v>
                  </c:pt>
                  <c:pt idx="89">
                    <c:v>1/27/2021</c:v>
                  </c:pt>
                  <c:pt idx="90">
                    <c:v>1/27/2021</c:v>
                  </c:pt>
                  <c:pt idx="91">
                    <c:v>1/28/2021</c:v>
                  </c:pt>
                  <c:pt idx="92">
                    <c:v>1/28/2021</c:v>
                  </c:pt>
                  <c:pt idx="93">
                    <c:v>1/28/2021</c:v>
                  </c:pt>
                  <c:pt idx="94">
                    <c:v>30/01/2021</c:v>
                  </c:pt>
                  <c:pt idx="95">
                    <c:v>1/2/2021</c:v>
                  </c:pt>
                  <c:pt idx="96">
                    <c:v>1/28/2021</c:v>
                  </c:pt>
                  <c:pt idx="97">
                    <c:v>1/28/2021</c:v>
                  </c:pt>
                  <c:pt idx="98">
                    <c:v>1/28/2021</c:v>
                  </c:pt>
                  <c:pt idx="99">
                    <c:v>1/28/2021</c:v>
                  </c:pt>
                  <c:pt idx="100">
                    <c:v>1/28/2021</c:v>
                  </c:pt>
                  <c:pt idx="101">
                    <c:v>1/28/2021</c:v>
                  </c:pt>
                  <c:pt idx="102">
                    <c:v>2/1/2021</c:v>
                  </c:pt>
                  <c:pt idx="103">
                    <c:v>2/4/2021</c:v>
                  </c:pt>
                  <c:pt idx="104">
                    <c:v>2/4/2021</c:v>
                  </c:pt>
                  <c:pt idx="105">
                    <c:v>2/5/2021</c:v>
                  </c:pt>
                  <c:pt idx="106">
                    <c:v>2/5/2021</c:v>
                  </c:pt>
                  <c:pt idx="107">
                    <c:v>2/5/2021</c:v>
                  </c:pt>
                  <c:pt idx="108">
                    <c:v>2/8/2021</c:v>
                  </c:pt>
                  <c:pt idx="109">
                    <c:v>2/9/2021</c:v>
                  </c:pt>
                  <c:pt idx="110">
                    <c:v>2/9/2021</c:v>
                  </c:pt>
                  <c:pt idx="111">
                    <c:v>2/9/2021</c:v>
                  </c:pt>
                  <c:pt idx="112">
                    <c:v>2/10/2021</c:v>
                  </c:pt>
                  <c:pt idx="113">
                    <c:v>2/10/2021</c:v>
                  </c:pt>
                  <c:pt idx="114">
                    <c:v>2/11/2021</c:v>
                  </c:pt>
                  <c:pt idx="115">
                    <c:v>2/11/2021</c:v>
                  </c:pt>
                  <c:pt idx="116">
                    <c:v>2/11/2021</c:v>
                  </c:pt>
                  <c:pt idx="117">
                    <c:v>2/12/2021</c:v>
                  </c:pt>
                  <c:pt idx="118">
                    <c:v>2/12/2021</c:v>
                  </c:pt>
                  <c:pt idx="119">
                    <c:v>2/12/2021</c:v>
                  </c:pt>
                  <c:pt idx="120">
                    <c:v>2/12/2021</c:v>
                  </c:pt>
                  <c:pt idx="121">
                    <c:v>2/12/2021</c:v>
                  </c:pt>
                  <c:pt idx="122">
                    <c:v>2/13/2021</c:v>
                  </c:pt>
                  <c:pt idx="123">
                    <c:v>2/13/2021</c:v>
                  </c:pt>
                  <c:pt idx="124">
                    <c:v>2/13/2021</c:v>
                  </c:pt>
                  <c:pt idx="125">
                    <c:v>2/13/2021</c:v>
                  </c:pt>
                  <c:pt idx="126">
                    <c:v>2/13/2021</c:v>
                  </c:pt>
                  <c:pt idx="127">
                    <c:v>2/15/2021</c:v>
                  </c:pt>
                  <c:pt idx="128">
                    <c:v>2/15/2021</c:v>
                  </c:pt>
                  <c:pt idx="129">
                    <c:v>2/15/2021</c:v>
                  </c:pt>
                  <c:pt idx="130">
                    <c:v>2/15/2021</c:v>
                  </c:pt>
                  <c:pt idx="131">
                    <c:v>2/15/2021</c:v>
                  </c:pt>
                  <c:pt idx="132">
                    <c:v>2/15/2021</c:v>
                  </c:pt>
                  <c:pt idx="133">
                    <c:v>2/16/2021</c:v>
                  </c:pt>
                  <c:pt idx="134">
                    <c:v>2/16/2021</c:v>
                  </c:pt>
                  <c:pt idx="135">
                    <c:v>2/20/2021</c:v>
                  </c:pt>
                  <c:pt idx="136">
                    <c:v>2/22/2021</c:v>
                  </c:pt>
                  <c:pt idx="137">
                    <c:v>2/22/2021</c:v>
                  </c:pt>
                  <c:pt idx="138">
                    <c:v>2/22/2021</c:v>
                  </c:pt>
                  <c:pt idx="139">
                    <c:v>2/22/2021</c:v>
                  </c:pt>
                  <c:pt idx="140">
                    <c:v>2/22/2021</c:v>
                  </c:pt>
                  <c:pt idx="141">
                    <c:v>2/23/2020</c:v>
                  </c:pt>
                  <c:pt idx="142">
                    <c:v>2/23/2021</c:v>
                  </c:pt>
                  <c:pt idx="143">
                    <c:v>2/23/2021</c:v>
                  </c:pt>
                  <c:pt idx="144">
                    <c:v>2/23/2021</c:v>
                  </c:pt>
                  <c:pt idx="145">
                    <c:v>2/24/2021</c:v>
                  </c:pt>
                  <c:pt idx="146">
                    <c:v>2/23/2021</c:v>
                  </c:pt>
                  <c:pt idx="147">
                    <c:v>2/23/2021</c:v>
                  </c:pt>
                  <c:pt idx="148">
                    <c:v>2/23/2021</c:v>
                  </c:pt>
                  <c:pt idx="149">
                    <c:v>2/22/2021</c:v>
                  </c:pt>
                  <c:pt idx="150">
                    <c:v>2/24/2021</c:v>
                  </c:pt>
                  <c:pt idx="151">
                    <c:v>2/24/2021</c:v>
                  </c:pt>
                  <c:pt idx="152">
                    <c:v>2/24/2021</c:v>
                  </c:pt>
                  <c:pt idx="153">
                    <c:v>2/24/2021</c:v>
                  </c:pt>
                  <c:pt idx="154">
                    <c:v>2/24/2021</c:v>
                  </c:pt>
                  <c:pt idx="155">
                    <c:v>2/24/2021</c:v>
                  </c:pt>
                  <c:pt idx="156">
                    <c:v>2/24/2021</c:v>
                  </c:pt>
                  <c:pt idx="157">
                    <c:v>2/24/2021</c:v>
                  </c:pt>
                  <c:pt idx="158">
                    <c:v>2/24/2021</c:v>
                  </c:pt>
                  <c:pt idx="159">
                    <c:v>2/24/2021</c:v>
                  </c:pt>
                  <c:pt idx="160">
                    <c:v>2/25/2021</c:v>
                  </c:pt>
                  <c:pt idx="161">
                    <c:v>2/24/2021</c:v>
                  </c:pt>
                  <c:pt idx="162">
                    <c:v>2/25/2021</c:v>
                  </c:pt>
                  <c:pt idx="163">
                    <c:v>2/25/2021</c:v>
                  </c:pt>
                  <c:pt idx="164">
                    <c:v>2/25/2021</c:v>
                  </c:pt>
                  <c:pt idx="165">
                    <c:v>2/26/2021</c:v>
                  </c:pt>
                  <c:pt idx="166">
                    <c:v>2/26/2021</c:v>
                  </c:pt>
                  <c:pt idx="167">
                    <c:v>2/26/2021</c:v>
                  </c:pt>
                  <c:pt idx="168">
                    <c:v>2/26/2021</c:v>
                  </c:pt>
                  <c:pt idx="169">
                    <c:v>2/26/2021</c:v>
                  </c:pt>
                  <c:pt idx="170">
                    <c:v>2/26/2021</c:v>
                  </c:pt>
                  <c:pt idx="171">
                    <c:v>2/27/2021</c:v>
                  </c:pt>
                  <c:pt idx="172">
                    <c:v>2/27/2021</c:v>
                  </c:pt>
                  <c:pt idx="173">
                    <c:v>2/27/2021</c:v>
                  </c:pt>
                  <c:pt idx="174">
                    <c:v>3/1/2021</c:v>
                  </c:pt>
                  <c:pt idx="175">
                    <c:v>3/1/2021</c:v>
                  </c:pt>
                  <c:pt idx="176">
                    <c:v>3/1/2021</c:v>
                  </c:pt>
                  <c:pt idx="177">
                    <c:v>3/1/2021</c:v>
                  </c:pt>
                  <c:pt idx="178">
                    <c:v>3/1/2021</c:v>
                  </c:pt>
                  <c:pt idx="179">
                    <c:v>3/3/2021</c:v>
                  </c:pt>
                  <c:pt idx="180">
                    <c:v>3/3/2021</c:v>
                  </c:pt>
                  <c:pt idx="181">
                    <c:v>3/3/2021</c:v>
                  </c:pt>
                  <c:pt idx="182">
                    <c:v>3/3/2021</c:v>
                  </c:pt>
                  <c:pt idx="183">
                    <c:v>3/5/2021</c:v>
                  </c:pt>
                  <c:pt idx="184">
                    <c:v>3/5/2021</c:v>
                  </c:pt>
                  <c:pt idx="185">
                    <c:v>3/5/2021</c:v>
                  </c:pt>
                  <c:pt idx="186">
                    <c:v>3/5/2021</c:v>
                  </c:pt>
                  <c:pt idx="187">
                    <c:v>3/5/2021</c:v>
                  </c:pt>
                  <c:pt idx="188">
                    <c:v>3/5/2021</c:v>
                  </c:pt>
                  <c:pt idx="189">
                    <c:v>3/5/2021</c:v>
                  </c:pt>
                  <c:pt idx="190">
                    <c:v>3/6/2021</c:v>
                  </c:pt>
                  <c:pt idx="191">
                    <c:v>3/6/2021</c:v>
                  </c:pt>
                  <c:pt idx="192">
                    <c:v>3/8/2021</c:v>
                  </c:pt>
                  <c:pt idx="193">
                    <c:v>3/9/2021</c:v>
                  </c:pt>
                  <c:pt idx="194">
                    <c:v>3/8/2021</c:v>
                  </c:pt>
                  <c:pt idx="195">
                    <c:v>3/9/2021</c:v>
                  </c:pt>
                  <c:pt idx="196">
                    <c:v>3/9/2021</c:v>
                  </c:pt>
                  <c:pt idx="197">
                    <c:v>3/9/2021</c:v>
                  </c:pt>
                  <c:pt idx="198">
                    <c:v>3/9/2021</c:v>
                  </c:pt>
                  <c:pt idx="199">
                    <c:v>3/9/2021</c:v>
                  </c:pt>
                  <c:pt idx="200">
                    <c:v>3/9/2021</c:v>
                  </c:pt>
                  <c:pt idx="201">
                    <c:v>3/10/2021</c:v>
                  </c:pt>
                  <c:pt idx="202">
                    <c:v>3/10/2021</c:v>
                  </c:pt>
                  <c:pt idx="203">
                    <c:v>3/10/2021</c:v>
                  </c:pt>
                  <c:pt idx="204">
                    <c:v>3/10/2021</c:v>
                  </c:pt>
                  <c:pt idx="205">
                    <c:v>3/10/2021</c:v>
                  </c:pt>
                  <c:pt idx="206">
                    <c:v>3/10/2021</c:v>
                  </c:pt>
                  <c:pt idx="207">
                    <c:v>3/10/2021</c:v>
                  </c:pt>
                  <c:pt idx="208">
                    <c:v>3/10/2021</c:v>
                  </c:pt>
                  <c:pt idx="209">
                    <c:v>3/10/2021</c:v>
                  </c:pt>
                  <c:pt idx="211">
                    <c:v>3/10/2021</c:v>
                  </c:pt>
                  <c:pt idx="212">
                    <c:v>3/10/2021</c:v>
                  </c:pt>
                  <c:pt idx="213">
                    <c:v>3/10/2021</c:v>
                  </c:pt>
                  <c:pt idx="214">
                    <c:v>3/10/2021</c:v>
                  </c:pt>
                  <c:pt idx="215">
                    <c:v>3/11/2021</c:v>
                  </c:pt>
                  <c:pt idx="216">
                    <c:v>3/12/2021</c:v>
                  </c:pt>
                  <c:pt idx="217">
                    <c:v>3/12/2021</c:v>
                  </c:pt>
                  <c:pt idx="218">
                    <c:v>3/12/2021</c:v>
                  </c:pt>
                  <c:pt idx="219">
                    <c:v>3/12/2021</c:v>
                  </c:pt>
                  <c:pt idx="220">
                    <c:v>3/12/2021</c:v>
                  </c:pt>
                  <c:pt idx="221">
                    <c:v>3/12/2021</c:v>
                  </c:pt>
                  <c:pt idx="222">
                    <c:v>3/12/2021</c:v>
                  </c:pt>
                  <c:pt idx="223">
                    <c:v>3/12/2021</c:v>
                  </c:pt>
                  <c:pt idx="224">
                    <c:v>3/13/2021</c:v>
                  </c:pt>
                  <c:pt idx="225">
                    <c:v>3/12/2021</c:v>
                  </c:pt>
                  <c:pt idx="226">
                    <c:v>3/12/2021</c:v>
                  </c:pt>
                  <c:pt idx="227">
                    <c:v>3/15/2021</c:v>
                  </c:pt>
                  <c:pt idx="228">
                    <c:v>3/16/2021</c:v>
                  </c:pt>
                  <c:pt idx="229">
                    <c:v>3/16/2021</c:v>
                  </c:pt>
                  <c:pt idx="230">
                    <c:v>3/17/2021</c:v>
                  </c:pt>
                  <c:pt idx="231">
                    <c:v>3/17/2021</c:v>
                  </c:pt>
                  <c:pt idx="232">
                    <c:v>3/17/2021</c:v>
                  </c:pt>
                  <c:pt idx="233">
                    <c:v>3/17/2021</c:v>
                  </c:pt>
                  <c:pt idx="234">
                    <c:v>3/17/2021</c:v>
                  </c:pt>
                  <c:pt idx="235">
                    <c:v>3/17/2021</c:v>
                  </c:pt>
                  <c:pt idx="236">
                    <c:v>3/19/2021</c:v>
                  </c:pt>
                  <c:pt idx="237">
                    <c:v>3/20/2021</c:v>
                  </c:pt>
                  <c:pt idx="238">
                    <c:v>3/22/2021</c:v>
                  </c:pt>
                  <c:pt idx="239">
                    <c:v>3/22/2021</c:v>
                  </c:pt>
                  <c:pt idx="240">
                    <c:v>3/22/2021</c:v>
                  </c:pt>
                  <c:pt idx="241">
                    <c:v>3/22/2021</c:v>
                  </c:pt>
                  <c:pt idx="242">
                    <c:v>3/22/2021</c:v>
                  </c:pt>
                  <c:pt idx="243">
                    <c:v>3/22/2021</c:v>
                  </c:pt>
                  <c:pt idx="244">
                    <c:v>3/24/2021</c:v>
                  </c:pt>
                  <c:pt idx="245">
                    <c:v>3/25/2021</c:v>
                  </c:pt>
                  <c:pt idx="246">
                    <c:v>3/26/2021</c:v>
                  </c:pt>
                  <c:pt idx="247">
                    <c:v>3/26/2021</c:v>
                  </c:pt>
                  <c:pt idx="248">
                    <c:v>3/29/2021</c:v>
                  </c:pt>
                  <c:pt idx="249">
                    <c:v>3/29/2021</c:v>
                  </c:pt>
                  <c:pt idx="250">
                    <c:v>3/29/2021</c:v>
                  </c:pt>
                  <c:pt idx="251">
                    <c:v>3/30/2021</c:v>
                  </c:pt>
                  <c:pt idx="252">
                    <c:v>3/31/2021</c:v>
                  </c:pt>
                  <c:pt idx="253">
                    <c:v>3/31/2021</c:v>
                  </c:pt>
                  <c:pt idx="254">
                    <c:v>3/31/2021</c:v>
                  </c:pt>
                  <c:pt idx="255">
                    <c:v>3/31/2021</c:v>
                  </c:pt>
                  <c:pt idx="256">
                    <c:v>3/31/2021</c:v>
                  </c:pt>
                  <c:pt idx="257">
                    <c:v>4/1/2021</c:v>
                  </c:pt>
                  <c:pt idx="258">
                    <c:v>4/1/2021</c:v>
                  </c:pt>
                  <c:pt idx="259">
                    <c:v>4/1/2021</c:v>
                  </c:pt>
                  <c:pt idx="260">
                    <c:v>4/1/2021</c:v>
                  </c:pt>
                  <c:pt idx="261">
                    <c:v>4/2/2021</c:v>
                  </c:pt>
                  <c:pt idx="262">
                    <c:v>4/6/2021</c:v>
                  </c:pt>
                  <c:pt idx="263">
                    <c:v>4/6/2021</c:v>
                  </c:pt>
                  <c:pt idx="264">
                    <c:v>4/8/2021</c:v>
                  </c:pt>
                  <c:pt idx="265">
                    <c:v>4/8/2021</c:v>
                  </c:pt>
                  <c:pt idx="266">
                    <c:v>4/8/2021</c:v>
                  </c:pt>
                  <c:pt idx="267">
                    <c:v>4/9/2021</c:v>
                  </c:pt>
                  <c:pt idx="268">
                    <c:v>4/9/2021</c:v>
                  </c:pt>
                  <c:pt idx="269">
                    <c:v>4/12/2021</c:v>
                  </c:pt>
                  <c:pt idx="270">
                    <c:v>4/13/2021</c:v>
                  </c:pt>
                  <c:pt idx="271">
                    <c:v>4/13/2021</c:v>
                  </c:pt>
                  <c:pt idx="272">
                    <c:v>4/13/2021</c:v>
                  </c:pt>
                  <c:pt idx="273">
                    <c:v>4/13/2021</c:v>
                  </c:pt>
                  <c:pt idx="274">
                    <c:v>4/13/2021</c:v>
                  </c:pt>
                  <c:pt idx="275">
                    <c:v>4/13/2021</c:v>
                  </c:pt>
                  <c:pt idx="276">
                    <c:v>4/15/2021</c:v>
                  </c:pt>
                  <c:pt idx="277">
                    <c:v>4/15/2021</c:v>
                  </c:pt>
                  <c:pt idx="278">
                    <c:v>4/16/2021</c:v>
                  </c:pt>
                  <c:pt idx="279">
                    <c:v>4/16/2021</c:v>
                  </c:pt>
                  <c:pt idx="280">
                    <c:v>4/16/2021</c:v>
                  </c:pt>
                  <c:pt idx="281">
                    <c:v>4/17/2021</c:v>
                  </c:pt>
                  <c:pt idx="282">
                    <c:v>4/17/2021</c:v>
                  </c:pt>
                  <c:pt idx="283">
                    <c:v>4/17/2021</c:v>
                  </c:pt>
                  <c:pt idx="284">
                    <c:v>4/18/2021</c:v>
                  </c:pt>
                  <c:pt idx="285">
                    <c:v>4/18/2021</c:v>
                  </c:pt>
                  <c:pt idx="286">
                    <c:v>4/18/2021</c:v>
                  </c:pt>
                  <c:pt idx="287">
                    <c:v>4/20/2021</c:v>
                  </c:pt>
                  <c:pt idx="288">
                    <c:v>4/20/2021</c:v>
                  </c:pt>
                  <c:pt idx="289">
                    <c:v>4/20/2021</c:v>
                  </c:pt>
                  <c:pt idx="290">
                    <c:v>4/23/2021</c:v>
                  </c:pt>
                  <c:pt idx="291">
                    <c:v>4/23/2021</c:v>
                  </c:pt>
                  <c:pt idx="292">
                    <c:v>4/23/2021</c:v>
                  </c:pt>
                  <c:pt idx="293">
                    <c:v>4/23/2021</c:v>
                  </c:pt>
                  <c:pt idx="294">
                    <c:v>4/26/2021</c:v>
                  </c:pt>
                  <c:pt idx="295">
                    <c:v>4/27/2021</c:v>
                  </c:pt>
                  <c:pt idx="296">
                    <c:v>4/27/2021</c:v>
                  </c:pt>
                  <c:pt idx="297">
                    <c:v>4/27/2021</c:v>
                  </c:pt>
                  <c:pt idx="298">
                    <c:v>4/27/2021</c:v>
                  </c:pt>
                  <c:pt idx="299">
                    <c:v>4/27/2021</c:v>
                  </c:pt>
                  <c:pt idx="300">
                    <c:v>4/28/2021</c:v>
                  </c:pt>
                  <c:pt idx="301">
                    <c:v>4/28/2021</c:v>
                  </c:pt>
                  <c:pt idx="302">
                    <c:v>4/28/2021</c:v>
                  </c:pt>
                  <c:pt idx="303">
                    <c:v>4/28/2021</c:v>
                  </c:pt>
                  <c:pt idx="304">
                    <c:v>5/5/2021</c:v>
                  </c:pt>
                  <c:pt idx="305">
                    <c:v>5/5/2021</c:v>
                  </c:pt>
                  <c:pt idx="306">
                    <c:v>5/5/2021</c:v>
                  </c:pt>
                  <c:pt idx="307">
                    <c:v>5/5/2021</c:v>
                  </c:pt>
                  <c:pt idx="308">
                    <c:v>5/6/2021</c:v>
                  </c:pt>
                  <c:pt idx="309">
                    <c:v>5/6/2021</c:v>
                  </c:pt>
                  <c:pt idx="310">
                    <c:v>5/6/2021</c:v>
                  </c:pt>
                  <c:pt idx="311">
                    <c:v>5/7/2021</c:v>
                  </c:pt>
                  <c:pt idx="312">
                    <c:v>5/7/2021</c:v>
                  </c:pt>
                  <c:pt idx="313">
                    <c:v>5/10/2021</c:v>
                  </c:pt>
                  <c:pt idx="314">
                    <c:v>5/10/2021</c:v>
                  </c:pt>
                  <c:pt idx="315">
                    <c:v>5/10/2021</c:v>
                  </c:pt>
                  <c:pt idx="316">
                    <c:v>5/10/2021</c:v>
                  </c:pt>
                  <c:pt idx="317">
                    <c:v>5/10/2021</c:v>
                  </c:pt>
                  <c:pt idx="318">
                    <c:v>5/11/2021</c:v>
                  </c:pt>
                  <c:pt idx="319">
                    <c:v>5/11/2021</c:v>
                  </c:pt>
                  <c:pt idx="320">
                    <c:v>5/11/2021</c:v>
                  </c:pt>
                  <c:pt idx="321">
                    <c:v>5/11/2021</c:v>
                  </c:pt>
                  <c:pt idx="322">
                    <c:v>5/11/2021</c:v>
                  </c:pt>
                  <c:pt idx="323">
                    <c:v>5/12/2021</c:v>
                  </c:pt>
                  <c:pt idx="324">
                    <c:v>5/12/2021</c:v>
                  </c:pt>
                  <c:pt idx="325">
                    <c:v>5/12/2021</c:v>
                  </c:pt>
                  <c:pt idx="326">
                    <c:v>5/15/2021</c:v>
                  </c:pt>
                  <c:pt idx="327">
                    <c:v>5/17/2021</c:v>
                  </c:pt>
                  <c:pt idx="328">
                    <c:v>5/17/2021</c:v>
                  </c:pt>
                  <c:pt idx="329">
                    <c:v>5/19/2021</c:v>
                  </c:pt>
                  <c:pt idx="330">
                    <c:v>5/19/2021</c:v>
                  </c:pt>
                  <c:pt idx="331">
                    <c:v>5/19/2021</c:v>
                  </c:pt>
                  <c:pt idx="332">
                    <c:v>5/19/2021</c:v>
                  </c:pt>
                  <c:pt idx="333">
                    <c:v>5/20/2021</c:v>
                  </c:pt>
                  <c:pt idx="334">
                    <c:v>5/20/2021</c:v>
                  </c:pt>
                  <c:pt idx="335">
                    <c:v>5/21/2021</c:v>
                  </c:pt>
                  <c:pt idx="336">
                    <c:v>5/21/2021</c:v>
                  </c:pt>
                  <c:pt idx="337">
                    <c:v>5/20/2021</c:v>
                  </c:pt>
                  <c:pt idx="338">
                    <c:v>5/20/2021</c:v>
                  </c:pt>
                  <c:pt idx="339">
                    <c:v>5/20/2021</c:v>
                  </c:pt>
                  <c:pt idx="340">
                    <c:v>5/21/2021</c:v>
                  </c:pt>
                  <c:pt idx="341">
                    <c:v>5/21/2021</c:v>
                  </c:pt>
                  <c:pt idx="342">
                    <c:v>5/21/2021</c:v>
                  </c:pt>
                  <c:pt idx="343">
                    <c:v>5/21/2021</c:v>
                  </c:pt>
                  <c:pt idx="344">
                    <c:v>5/21/2021</c:v>
                  </c:pt>
                  <c:pt idx="345">
                    <c:v>5/22/2021</c:v>
                  </c:pt>
                  <c:pt idx="346">
                    <c:v>5/24/2021</c:v>
                  </c:pt>
                  <c:pt idx="347">
                    <c:v>5/24/2021</c:v>
                  </c:pt>
                  <c:pt idx="348">
                    <c:v>5/25/2021</c:v>
                  </c:pt>
                  <c:pt idx="349">
                    <c:v>5/25/2021</c:v>
                  </c:pt>
                  <c:pt idx="350">
                    <c:v>5/25/2021</c:v>
                  </c:pt>
                  <c:pt idx="351">
                    <c:v>5/25/2021</c:v>
                  </c:pt>
                  <c:pt idx="352">
                    <c:v>5/26/2021</c:v>
                  </c:pt>
                  <c:pt idx="353">
                    <c:v>5/26/2021</c:v>
                  </c:pt>
                  <c:pt idx="354">
                    <c:v>5/27/2021</c:v>
                  </c:pt>
                  <c:pt idx="355">
                    <c:v>5/27/2021</c:v>
                  </c:pt>
                  <c:pt idx="356">
                    <c:v>cancelled</c:v>
                  </c:pt>
                  <c:pt idx="357">
                    <c:v>5/27/2021</c:v>
                  </c:pt>
                  <c:pt idx="358">
                    <c:v>5/27/2021</c:v>
                  </c:pt>
                  <c:pt idx="359">
                    <c:v>5/28/2021</c:v>
                  </c:pt>
                  <c:pt idx="360">
                    <c:v>5/28/2021</c:v>
                  </c:pt>
                  <c:pt idx="361">
                    <c:v>5/28/2021</c:v>
                  </c:pt>
                  <c:pt idx="362">
                    <c:v>5/28/2021</c:v>
                  </c:pt>
                  <c:pt idx="363">
                    <c:v>5/28/2021</c:v>
                  </c:pt>
                  <c:pt idx="364">
                    <c:v>5/28/2021</c:v>
                  </c:pt>
                  <c:pt idx="365">
                    <c:v>5/28/2021</c:v>
                  </c:pt>
                  <c:pt idx="366">
                    <c:v>5/28/2021</c:v>
                  </c:pt>
                  <c:pt idx="367">
                    <c:v>5/29/2021</c:v>
                  </c:pt>
                  <c:pt idx="368">
                    <c:v>5/29/2021</c:v>
                  </c:pt>
                  <c:pt idx="369">
                    <c:v>5/29/2021</c:v>
                  </c:pt>
                  <c:pt idx="370">
                    <c:v>5/29/2021</c:v>
                  </c:pt>
                  <c:pt idx="371">
                    <c:v>5/31/2021</c:v>
                  </c:pt>
                  <c:pt idx="372">
                    <c:v>5/31/2021</c:v>
                  </c:pt>
                  <c:pt idx="373">
                    <c:v>5/31/2021</c:v>
                  </c:pt>
                  <c:pt idx="374">
                    <c:v>5/31/2021</c:v>
                  </c:pt>
                  <c:pt idx="375">
                    <c:v>5/31/2021</c:v>
                  </c:pt>
                  <c:pt idx="376">
                    <c:v>5/31/2021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6/1/2021</c:v>
                  </c:pt>
                  <c:pt idx="380">
                    <c:v>6/1/2021</c:v>
                  </c:pt>
                  <c:pt idx="381">
                    <c:v>6/1/2021</c:v>
                  </c:pt>
                  <c:pt idx="382">
                    <c:v>6/1/2021</c:v>
                  </c:pt>
                  <c:pt idx="383">
                    <c:v>6/2/2021</c:v>
                  </c:pt>
                  <c:pt idx="384">
                    <c:v>6/3/2021</c:v>
                  </c:pt>
                  <c:pt idx="385">
                    <c:v>6/3/2021</c:v>
                  </c:pt>
                  <c:pt idx="386">
                    <c:v>6/3/2021</c:v>
                  </c:pt>
                  <c:pt idx="387">
                    <c:v>6/4/2021</c:v>
                  </c:pt>
                  <c:pt idx="388">
                    <c:v>6/5/2021</c:v>
                  </c:pt>
                  <c:pt idx="389">
                    <c:v>6/5/2021</c:v>
                  </c:pt>
                  <c:pt idx="390">
                    <c:v>6/5/2021</c:v>
                  </c:pt>
                  <c:pt idx="391">
                    <c:v>6/6/2021</c:v>
                  </c:pt>
                  <c:pt idx="392">
                    <c:v>6/9/2021</c:v>
                  </c:pt>
                  <c:pt idx="393">
                    <c:v>6/9/2021</c:v>
                  </c:pt>
                  <c:pt idx="394">
                    <c:v>6/9/2021</c:v>
                  </c:pt>
                  <c:pt idx="395">
                    <c:v>6/9/2021</c:v>
                  </c:pt>
                  <c:pt idx="396">
                    <c:v>6/10/2021</c:v>
                  </c:pt>
                  <c:pt idx="397">
                    <c:v>6/10/2021</c:v>
                  </c:pt>
                  <c:pt idx="398">
                    <c:v>6/12/2021</c:v>
                  </c:pt>
                  <c:pt idx="399">
                    <c:v>6/12/2021</c:v>
                  </c:pt>
                  <c:pt idx="400">
                    <c:v>6/14/2021</c:v>
                  </c:pt>
                  <c:pt idx="401">
                    <c:v>6/14/2021</c:v>
                  </c:pt>
                  <c:pt idx="402">
                    <c:v>6/14/2021</c:v>
                  </c:pt>
                  <c:pt idx="403">
                    <c:v>6/14/2021</c:v>
                  </c:pt>
                  <c:pt idx="404">
                    <c:v>6/14/2021</c:v>
                  </c:pt>
                  <c:pt idx="405">
                    <c:v>6/14/2021</c:v>
                  </c:pt>
                  <c:pt idx="406">
                    <c:v>6/15/2021</c:v>
                  </c:pt>
                  <c:pt idx="407">
                    <c:v>6/16/2021</c:v>
                  </c:pt>
                  <c:pt idx="408">
                    <c:v>6/17/2021</c:v>
                  </c:pt>
                  <c:pt idx="409">
                    <c:v>6/18/2021</c:v>
                  </c:pt>
                  <c:pt idx="410">
                    <c:v>6/18/2021</c:v>
                  </c:pt>
                  <c:pt idx="411">
                    <c:v>6/18/2021</c:v>
                  </c:pt>
                  <c:pt idx="412">
                    <c:v>6/19/2021</c:v>
                  </c:pt>
                  <c:pt idx="413">
                    <c:v>6/19/2021</c:v>
                  </c:pt>
                  <c:pt idx="414">
                    <c:v>6/19/2021</c:v>
                  </c:pt>
                  <c:pt idx="415">
                    <c:v>6/21/2021</c:v>
                  </c:pt>
                  <c:pt idx="416">
                    <c:v>6/21/2021</c:v>
                  </c:pt>
                  <c:pt idx="417">
                    <c:v>6/21/2021</c:v>
                  </c:pt>
                  <c:pt idx="418">
                    <c:v>6/21/2021</c:v>
                  </c:pt>
                  <c:pt idx="419">
                    <c:v>6/21/2021</c:v>
                  </c:pt>
                  <c:pt idx="420">
                    <c:v>6/21/2021</c:v>
                  </c:pt>
                  <c:pt idx="421">
                    <c:v>6/21/2021</c:v>
                  </c:pt>
                  <c:pt idx="422">
                    <c:v>6/22/2021</c:v>
                  </c:pt>
                  <c:pt idx="423">
                    <c:v>6/22/2021</c:v>
                  </c:pt>
                  <c:pt idx="424">
                    <c:v>6/22/2021</c:v>
                  </c:pt>
                  <c:pt idx="425">
                    <c:v>6/23/2021</c:v>
                  </c:pt>
                  <c:pt idx="426">
                    <c:v>6/24/2021</c:v>
                  </c:pt>
                  <c:pt idx="427">
                    <c:v>6/25/2021</c:v>
                  </c:pt>
                  <c:pt idx="428">
                    <c:v>6/25/2021</c:v>
                  </c:pt>
                  <c:pt idx="429">
                    <c:v>6/28/2021</c:v>
                  </c:pt>
                  <c:pt idx="430">
                    <c:v>6/28/2021</c:v>
                  </c:pt>
                  <c:pt idx="431">
                    <c:v>6/28/2021</c:v>
                  </c:pt>
                  <c:pt idx="432">
                    <c:v>6/28/2021</c:v>
                  </c:pt>
                  <c:pt idx="433">
                    <c:v>6/28/2021</c:v>
                  </c:pt>
                  <c:pt idx="434">
                    <c:v>6/29/2021</c:v>
                  </c:pt>
                  <c:pt idx="435">
                    <c:v>6/29/2021</c:v>
                  </c:pt>
                  <c:pt idx="436">
                    <c:v>6/29/2021</c:v>
                  </c:pt>
                  <c:pt idx="437">
                    <c:v>6/29/2021</c:v>
                  </c:pt>
                  <c:pt idx="438">
                    <c:v>6/29/2021</c:v>
                  </c:pt>
                  <c:pt idx="439">
                    <c:v>6/29/2021</c:v>
                  </c:pt>
                  <c:pt idx="440">
                    <c:v>6/29/2021</c:v>
                  </c:pt>
                  <c:pt idx="441">
                    <c:v>6/30/2021</c:v>
                  </c:pt>
                  <c:pt idx="442">
                    <c:v>6/30/2021</c:v>
                  </c:pt>
                  <c:pt idx="443">
                    <c:v>6/30/2021</c:v>
                  </c:pt>
                  <c:pt idx="444">
                    <c:v>7/1/2021</c:v>
                  </c:pt>
                  <c:pt idx="445">
                    <c:v>7/1/2021</c:v>
                  </c:pt>
                  <c:pt idx="446">
                    <c:v>7/1/2021</c:v>
                  </c:pt>
                  <c:pt idx="447">
                    <c:v>7/5/2021</c:v>
                  </c:pt>
                  <c:pt idx="448">
                    <c:v>7/5/2021</c:v>
                  </c:pt>
                  <c:pt idx="449">
                    <c:v>7/5/2021</c:v>
                  </c:pt>
                  <c:pt idx="450">
                    <c:v>7/5/2021</c:v>
                  </c:pt>
                  <c:pt idx="451">
                    <c:v>7/5/2021</c:v>
                  </c:pt>
                  <c:pt idx="452">
                    <c:v>7/5/2021</c:v>
                  </c:pt>
                  <c:pt idx="453">
                    <c:v>7/5/2021</c:v>
                  </c:pt>
                  <c:pt idx="454">
                    <c:v>7/6/2021</c:v>
                  </c:pt>
                  <c:pt idx="455">
                    <c:v>7/6/2021</c:v>
                  </c:pt>
                  <c:pt idx="456">
                    <c:v>7/6/2021</c:v>
                  </c:pt>
                  <c:pt idx="457">
                    <c:v>7/6/2021</c:v>
                  </c:pt>
                  <c:pt idx="458">
                    <c:v>7/6/2021</c:v>
                  </c:pt>
                  <c:pt idx="459">
                    <c:v>7/6/2021</c:v>
                  </c:pt>
                  <c:pt idx="460">
                    <c:v>7/6/2021</c:v>
                  </c:pt>
                  <c:pt idx="461">
                    <c:v>7/6/2021</c:v>
                  </c:pt>
                  <c:pt idx="462">
                    <c:v>7/6/2021</c:v>
                  </c:pt>
                  <c:pt idx="463">
                    <c:v>7/6/2021</c:v>
                  </c:pt>
                  <c:pt idx="464">
                    <c:v>7/6/2021</c:v>
                  </c:pt>
                  <c:pt idx="465">
                    <c:v>7/6/2021</c:v>
                  </c:pt>
                  <c:pt idx="466">
                    <c:v>7/7/2021</c:v>
                  </c:pt>
                  <c:pt idx="467">
                    <c:v>7/7/2021</c:v>
                  </c:pt>
                  <c:pt idx="468">
                    <c:v>7/7/2021</c:v>
                  </c:pt>
                  <c:pt idx="469">
                    <c:v>7/7/2021</c:v>
                  </c:pt>
                  <c:pt idx="470">
                    <c:v>7/7/2021</c:v>
                  </c:pt>
                  <c:pt idx="471">
                    <c:v>7/7/2021</c:v>
                  </c:pt>
                  <c:pt idx="472">
                    <c:v>7/7/2021</c:v>
                  </c:pt>
                  <c:pt idx="473">
                    <c:v>7/7/2021</c:v>
                  </c:pt>
                  <c:pt idx="474">
                    <c:v>7/8/2021</c:v>
                  </c:pt>
                  <c:pt idx="475">
                    <c:v>7/8/2021</c:v>
                  </c:pt>
                  <c:pt idx="476">
                    <c:v>7/8/2021</c:v>
                  </c:pt>
                  <c:pt idx="477">
                    <c:v>7/8/2021</c:v>
                  </c:pt>
                  <c:pt idx="478">
                    <c:v>7/8/2021</c:v>
                  </c:pt>
                  <c:pt idx="479">
                    <c:v>7/8/2021</c:v>
                  </c:pt>
                  <c:pt idx="480">
                    <c:v>7/8/2021</c:v>
                  </c:pt>
                  <c:pt idx="481">
                    <c:v>7/9/2021</c:v>
                  </c:pt>
                  <c:pt idx="482">
                    <c:v>7/9/2021</c:v>
                  </c:pt>
                  <c:pt idx="483">
                    <c:v>7/9/2021</c:v>
                  </c:pt>
                  <c:pt idx="484">
                    <c:v>7/9/2021</c:v>
                  </c:pt>
                  <c:pt idx="485">
                    <c:v>7/9/2021</c:v>
                  </c:pt>
                  <c:pt idx="486">
                    <c:v>7/9/2021</c:v>
                  </c:pt>
                  <c:pt idx="487">
                    <c:v>7/9/2021</c:v>
                  </c:pt>
                  <c:pt idx="488">
                    <c:v>7/9/2021</c:v>
                  </c:pt>
                  <c:pt idx="489">
                    <c:v>7/9/2021</c:v>
                  </c:pt>
                  <c:pt idx="490">
                    <c:v>7/9/2021</c:v>
                  </c:pt>
                  <c:pt idx="491">
                    <c:v>7/9/2021</c:v>
                  </c:pt>
                  <c:pt idx="492">
                    <c:v>7/12/2021</c:v>
                  </c:pt>
                  <c:pt idx="493">
                    <c:v>7/12/2021</c:v>
                  </c:pt>
                  <c:pt idx="494">
                    <c:v>7/12/2021</c:v>
                  </c:pt>
                  <c:pt idx="495">
                    <c:v>7/12/2021</c:v>
                  </c:pt>
                  <c:pt idx="496">
                    <c:v>7/12/2021</c:v>
                  </c:pt>
                  <c:pt idx="497">
                    <c:v>7/12/2021</c:v>
                  </c:pt>
                  <c:pt idx="498">
                    <c:v>7/12/2021</c:v>
                  </c:pt>
                  <c:pt idx="499">
                    <c:v>7/12/2021</c:v>
                  </c:pt>
                  <c:pt idx="500">
                    <c:v>7/12/2021</c:v>
                  </c:pt>
                  <c:pt idx="501">
                    <c:v>7/13/2021</c:v>
                  </c:pt>
                  <c:pt idx="502">
                    <c:v>7/13/2021</c:v>
                  </c:pt>
                  <c:pt idx="503">
                    <c:v>7/13/2021</c:v>
                  </c:pt>
                  <c:pt idx="504">
                    <c:v>7/13/2021</c:v>
                  </c:pt>
                  <c:pt idx="505">
                    <c:v>7/13/2021</c:v>
                  </c:pt>
                  <c:pt idx="506">
                    <c:v>7/13/2021</c:v>
                  </c:pt>
                  <c:pt idx="507">
                    <c:v>7/13/2021</c:v>
                  </c:pt>
                  <c:pt idx="508">
                    <c:v>7/13/2021</c:v>
                  </c:pt>
                  <c:pt idx="509">
                    <c:v>7/13/2021</c:v>
                  </c:pt>
                  <c:pt idx="510">
                    <c:v>7/14/2021</c:v>
                  </c:pt>
                  <c:pt idx="511">
                    <c:v>7/14/2021</c:v>
                  </c:pt>
                  <c:pt idx="512">
                    <c:v>7/14/2021</c:v>
                  </c:pt>
                  <c:pt idx="513">
                    <c:v>7/14/2021</c:v>
                  </c:pt>
                  <c:pt idx="514">
                    <c:v>7/14/2021</c:v>
                  </c:pt>
                  <c:pt idx="515">
                    <c:v>7/15/2021</c:v>
                  </c:pt>
                  <c:pt idx="516">
                    <c:v>7/15/2021</c:v>
                  </c:pt>
                  <c:pt idx="517">
                    <c:v>7/15/2021</c:v>
                  </c:pt>
                  <c:pt idx="518">
                    <c:v>7/15/2021</c:v>
                  </c:pt>
                  <c:pt idx="519">
                    <c:v>7/15/2021</c:v>
                  </c:pt>
                  <c:pt idx="520">
                    <c:v>7/15/2021</c:v>
                  </c:pt>
                  <c:pt idx="521">
                    <c:v>7/16/2021</c:v>
                  </c:pt>
                  <c:pt idx="522">
                    <c:v>7/16/2021</c:v>
                  </c:pt>
                  <c:pt idx="523">
                    <c:v>7/16/2021</c:v>
                  </c:pt>
                  <c:pt idx="524">
                    <c:v>7/16/2021</c:v>
                  </c:pt>
                  <c:pt idx="525">
                    <c:v>7/16/2021</c:v>
                  </c:pt>
                  <c:pt idx="526">
                    <c:v>7/26/2021</c:v>
                  </c:pt>
                  <c:pt idx="527">
                    <c:v>7/26/2021</c:v>
                  </c:pt>
                  <c:pt idx="528">
                    <c:v>7/26/2021</c:v>
                  </c:pt>
                  <c:pt idx="529">
                    <c:v>7/27/2021</c:v>
                  </c:pt>
                  <c:pt idx="530">
                    <c:v>7/28/2021</c:v>
                  </c:pt>
                  <c:pt idx="531">
                    <c:v>7/28/2021</c:v>
                  </c:pt>
                  <c:pt idx="532">
                    <c:v>7/29/2021</c:v>
                  </c:pt>
                  <c:pt idx="533">
                    <c:v>7/29/2021</c:v>
                  </c:pt>
                  <c:pt idx="534">
                    <c:v>7/29/2021</c:v>
                  </c:pt>
                  <c:pt idx="535">
                    <c:v>7/31/2021</c:v>
                  </c:pt>
                  <c:pt idx="536">
                    <c:v>7/31/2021</c:v>
                  </c:pt>
                  <c:pt idx="537">
                    <c:v>8/2/2021</c:v>
                  </c:pt>
                  <c:pt idx="538">
                    <c:v>8/2/2021</c:v>
                  </c:pt>
                  <c:pt idx="539">
                    <c:v>8/2/2021</c:v>
                  </c:pt>
                  <c:pt idx="540">
                    <c:v>8/3/2021</c:v>
                  </c:pt>
                  <c:pt idx="541">
                    <c:v>8/2/2021</c:v>
                  </c:pt>
                  <c:pt idx="542">
                    <c:v>8/3/2021</c:v>
                  </c:pt>
                  <c:pt idx="543">
                    <c:v>8/3/2021</c:v>
                  </c:pt>
                  <c:pt idx="544">
                    <c:v>8/3/2021</c:v>
                  </c:pt>
                  <c:pt idx="545">
                    <c:v>8/3/2021</c:v>
                  </c:pt>
                  <c:pt idx="546">
                    <c:v>8/4/2021</c:v>
                  </c:pt>
                  <c:pt idx="547">
                    <c:v>8/4/2021</c:v>
                  </c:pt>
                  <c:pt idx="548">
                    <c:v>8/5/2021</c:v>
                  </c:pt>
                  <c:pt idx="549">
                    <c:v>8/5/2021</c:v>
                  </c:pt>
                  <c:pt idx="550">
                    <c:v>8/5/2021</c:v>
                  </c:pt>
                  <c:pt idx="551">
                    <c:v>8/5/2021</c:v>
                  </c:pt>
                  <c:pt idx="552">
                    <c:v>8/5/2021</c:v>
                  </c:pt>
                  <c:pt idx="553">
                    <c:v>8/5/2021</c:v>
                  </c:pt>
                  <c:pt idx="554">
                    <c:v>8/6/2021</c:v>
                  </c:pt>
                  <c:pt idx="555">
                    <c:v>8/6/2021</c:v>
                  </c:pt>
                  <c:pt idx="556">
                    <c:v>8/6/2021</c:v>
                  </c:pt>
                  <c:pt idx="557">
                    <c:v>8/6/2021</c:v>
                  </c:pt>
                  <c:pt idx="558">
                    <c:v>8/6/2021</c:v>
                  </c:pt>
                  <c:pt idx="559">
                    <c:v>8/7/2021</c:v>
                  </c:pt>
                  <c:pt idx="560">
                    <c:v>8/7/2021</c:v>
                  </c:pt>
                  <c:pt idx="561">
                    <c:v>8/7/2021</c:v>
                  </c:pt>
                  <c:pt idx="562">
                    <c:v>8/7/2021</c:v>
                  </c:pt>
                  <c:pt idx="563">
                    <c:v>8/7/2021</c:v>
                  </c:pt>
                  <c:pt idx="564">
                    <c:v>8/7/2021</c:v>
                  </c:pt>
                  <c:pt idx="565">
                    <c:v>8/7/2021</c:v>
                  </c:pt>
                  <c:pt idx="566">
                    <c:v>8/7/2021</c:v>
                  </c:pt>
                  <c:pt idx="567">
                    <c:v>8/10/2021</c:v>
                  </c:pt>
                  <c:pt idx="568">
                    <c:v>8/10/2021</c:v>
                  </c:pt>
                  <c:pt idx="569">
                    <c:v>8/10/2021</c:v>
                  </c:pt>
                  <c:pt idx="570">
                    <c:v>8/10/2021</c:v>
                  </c:pt>
                  <c:pt idx="571">
                    <c:v>8/11/2021</c:v>
                  </c:pt>
                  <c:pt idx="572">
                    <c:v>8/11/2021</c:v>
                  </c:pt>
                  <c:pt idx="573">
                    <c:v>8/11/2021</c:v>
                  </c:pt>
                  <c:pt idx="574">
                    <c:v>8/11/2021</c:v>
                  </c:pt>
                  <c:pt idx="575">
                    <c:v>8/11/2021</c:v>
                  </c:pt>
                  <c:pt idx="576">
                    <c:v>8/11/2021</c:v>
                  </c:pt>
                  <c:pt idx="577">
                    <c:v>8/11/2021</c:v>
                  </c:pt>
                  <c:pt idx="578">
                    <c:v>8/11/2021</c:v>
                  </c:pt>
                  <c:pt idx="579">
                    <c:v>8/16/2021</c:v>
                  </c:pt>
                  <c:pt idx="580">
                    <c:v>8/13/2021</c:v>
                  </c:pt>
                  <c:pt idx="581">
                    <c:v>8/13/2021</c:v>
                  </c:pt>
                  <c:pt idx="582">
                    <c:v>8/17/2021</c:v>
                  </c:pt>
                  <c:pt idx="583">
                    <c:v>8/20/2021</c:v>
                  </c:pt>
                  <c:pt idx="584">
                    <c:v>8/20/2021</c:v>
                  </c:pt>
                  <c:pt idx="585">
                    <c:v>8/24/2021</c:v>
                  </c:pt>
                  <c:pt idx="586">
                    <c:v>8/25/2021</c:v>
                  </c:pt>
                  <c:pt idx="587">
                    <c:v>8/27/2021</c:v>
                  </c:pt>
                  <c:pt idx="588">
                    <c:v>8/27/2021</c:v>
                  </c:pt>
                  <c:pt idx="589">
                    <c:v>8/27/2021</c:v>
                  </c:pt>
                  <c:pt idx="590">
                    <c:v>8/28/2021</c:v>
                  </c:pt>
                  <c:pt idx="591">
                    <c:v>8/28/2021</c:v>
                  </c:pt>
                  <c:pt idx="592">
                    <c:v>8/28/2021</c:v>
                  </c:pt>
                  <c:pt idx="593">
                    <c:v>8/28/2021</c:v>
                  </c:pt>
                  <c:pt idx="594">
                    <c:v>8/28/2021</c:v>
                  </c:pt>
                  <c:pt idx="595">
                    <c:v>8/28/2021</c:v>
                  </c:pt>
                  <c:pt idx="596">
                    <c:v>8/28/2021</c:v>
                  </c:pt>
                  <c:pt idx="597">
                    <c:v>8/28/2021</c:v>
                  </c:pt>
                  <c:pt idx="598">
                    <c:v>8/28/2021</c:v>
                  </c:pt>
                  <c:pt idx="599">
                    <c:v>8/28/2021</c:v>
                  </c:pt>
                  <c:pt idx="600">
                    <c:v>8/28/2021</c:v>
                  </c:pt>
                  <c:pt idx="601">
                    <c:v>8/28/2021</c:v>
                  </c:pt>
                  <c:pt idx="602">
                    <c:v>8/28/2021</c:v>
                  </c:pt>
                  <c:pt idx="603">
                    <c:v>8/28/2021</c:v>
                  </c:pt>
                  <c:pt idx="604">
                    <c:v>8/28/2021</c:v>
                  </c:pt>
                  <c:pt idx="605">
                    <c:v>8/28/2021</c:v>
                  </c:pt>
                  <c:pt idx="606">
                    <c:v>8/28/2021</c:v>
                  </c:pt>
                  <c:pt idx="607">
                    <c:v>8/28/2021</c:v>
                  </c:pt>
                  <c:pt idx="608">
                    <c:v>8/28/2021</c:v>
                  </c:pt>
                  <c:pt idx="609">
                    <c:v>8/28/2021</c:v>
                  </c:pt>
                  <c:pt idx="610">
                    <c:v>8/30/2021</c:v>
                  </c:pt>
                  <c:pt idx="611">
                    <c:v>8/30/2021</c:v>
                  </c:pt>
                  <c:pt idx="612">
                    <c:v>8/30/2021</c:v>
                  </c:pt>
                  <c:pt idx="613">
                    <c:v>8/30/2021</c:v>
                  </c:pt>
                  <c:pt idx="614">
                    <c:v>8/30/2021</c:v>
                  </c:pt>
                  <c:pt idx="615">
                    <c:v>8/30/2021</c:v>
                  </c:pt>
                  <c:pt idx="616">
                    <c:v>8/30/2021</c:v>
                  </c:pt>
                  <c:pt idx="617">
                    <c:v>8/30/2021</c:v>
                  </c:pt>
                  <c:pt idx="618">
                    <c:v>8/30/2021</c:v>
                  </c:pt>
                  <c:pt idx="619">
                    <c:v>8/30/2021</c:v>
                  </c:pt>
                  <c:pt idx="620">
                    <c:v>8/30/2021</c:v>
                  </c:pt>
                  <c:pt idx="621">
                    <c:v>8/30/2021</c:v>
                  </c:pt>
                  <c:pt idx="622">
                    <c:v>8/30/2021</c:v>
                  </c:pt>
                  <c:pt idx="623">
                    <c:v>8/30/2021</c:v>
                  </c:pt>
                  <c:pt idx="624">
                    <c:v>8/30/2021</c:v>
                  </c:pt>
                  <c:pt idx="625">
                    <c:v>8/30/2021</c:v>
                  </c:pt>
                  <c:pt idx="626">
                    <c:v>8/30/2021</c:v>
                  </c:pt>
                  <c:pt idx="627">
                    <c:v>8/30/2021</c:v>
                  </c:pt>
                  <c:pt idx="628">
                    <c:v>8/30/2021</c:v>
                  </c:pt>
                  <c:pt idx="629">
                    <c:v>8/30/2021</c:v>
                  </c:pt>
                  <c:pt idx="630">
                    <c:v>8/30/2021</c:v>
                  </c:pt>
                  <c:pt idx="631">
                    <c:v>8/30/2021</c:v>
                  </c:pt>
                  <c:pt idx="632">
                    <c:v>8/31/2021</c:v>
                  </c:pt>
                  <c:pt idx="633">
                    <c:v>8/31/2021</c:v>
                  </c:pt>
                  <c:pt idx="634">
                    <c:v>8/31/2021</c:v>
                  </c:pt>
                  <c:pt idx="635">
                    <c:v>8/31/2021</c:v>
                  </c:pt>
                  <c:pt idx="636">
                    <c:v>8/31/2021</c:v>
                  </c:pt>
                  <c:pt idx="637">
                    <c:v>8/31/2021</c:v>
                  </c:pt>
                  <c:pt idx="638">
                    <c:v>9/1/2021</c:v>
                  </c:pt>
                  <c:pt idx="639">
                    <c:v>9/1/2021</c:v>
                  </c:pt>
                  <c:pt idx="640">
                    <c:v>9/1/2021</c:v>
                  </c:pt>
                  <c:pt idx="641">
                    <c:v>9/1/2021</c:v>
                  </c:pt>
                  <c:pt idx="642">
                    <c:v>9/1/2021</c:v>
                  </c:pt>
                  <c:pt idx="643">
                    <c:v>9/3/2021</c:v>
                  </c:pt>
                  <c:pt idx="644">
                    <c:v>9/3/2021</c:v>
                  </c:pt>
                  <c:pt idx="645">
                    <c:v>9/6/2021</c:v>
                  </c:pt>
                  <c:pt idx="646">
                    <c:v>9/6/2021</c:v>
                  </c:pt>
                  <c:pt idx="647">
                    <c:v>9/7/2021</c:v>
                  </c:pt>
                  <c:pt idx="648">
                    <c:v>Cancelled</c:v>
                  </c:pt>
                  <c:pt idx="649">
                    <c:v>9/7/2021</c:v>
                  </c:pt>
                  <c:pt idx="650">
                    <c:v>9/7/2021</c:v>
                  </c:pt>
                  <c:pt idx="651">
                    <c:v>9/7/2021</c:v>
                  </c:pt>
                  <c:pt idx="652">
                    <c:v>9/8/2021</c:v>
                  </c:pt>
                  <c:pt idx="653">
                    <c:v>9/8/2021</c:v>
                  </c:pt>
                  <c:pt idx="654">
                    <c:v>9/8/2021</c:v>
                  </c:pt>
                  <c:pt idx="655">
                    <c:v>9/8/2021</c:v>
                  </c:pt>
                  <c:pt idx="656">
                    <c:v>9/9/2021</c:v>
                  </c:pt>
                  <c:pt idx="657">
                    <c:v>9/9/2021</c:v>
                  </c:pt>
                  <c:pt idx="658">
                    <c:v>9/9/2021</c:v>
                  </c:pt>
                  <c:pt idx="659">
                    <c:v>9/9/2021</c:v>
                  </c:pt>
                  <c:pt idx="660">
                    <c:v>9/10/2021</c:v>
                  </c:pt>
                  <c:pt idx="661">
                    <c:v>9/13/2021</c:v>
                  </c:pt>
                  <c:pt idx="662">
                    <c:v>9/13/2021</c:v>
                  </c:pt>
                  <c:pt idx="663">
                    <c:v>9/13/2021</c:v>
                  </c:pt>
                  <c:pt idx="664">
                    <c:v>9/13/2021</c:v>
                  </c:pt>
                  <c:pt idx="665">
                    <c:v>9/13/2021</c:v>
                  </c:pt>
                  <c:pt idx="666">
                    <c:v>9/13/2021</c:v>
                  </c:pt>
                  <c:pt idx="667">
                    <c:v>9/14/2021</c:v>
                  </c:pt>
                  <c:pt idx="668">
                    <c:v>9/14/2021</c:v>
                  </c:pt>
                  <c:pt idx="669">
                    <c:v>9/14/2021</c:v>
                  </c:pt>
                  <c:pt idx="670">
                    <c:v>9/15/2021</c:v>
                  </c:pt>
                  <c:pt idx="671">
                    <c:v>9/15/2021</c:v>
                  </c:pt>
                  <c:pt idx="672">
                    <c:v>9/15/2021</c:v>
                  </c:pt>
                  <c:pt idx="673">
                    <c:v>9/15/2021</c:v>
                  </c:pt>
                  <c:pt idx="674">
                    <c:v>9/15/2021</c:v>
                  </c:pt>
                  <c:pt idx="675">
                    <c:v>15/9/52021</c:v>
                  </c:pt>
                  <c:pt idx="676">
                    <c:v>16/9/52021</c:v>
                  </c:pt>
                  <c:pt idx="677">
                    <c:v>16/9/52021</c:v>
                  </c:pt>
                  <c:pt idx="678">
                    <c:v>16/9/52021</c:v>
                  </c:pt>
                  <c:pt idx="679">
                    <c:v>9/17/2021</c:v>
                  </c:pt>
                  <c:pt idx="680">
                    <c:v>16/9/52021</c:v>
                  </c:pt>
                  <c:pt idx="681">
                    <c:v>16/9/52021</c:v>
                  </c:pt>
                  <c:pt idx="682">
                    <c:v>9/17/2021</c:v>
                  </c:pt>
                  <c:pt idx="683">
                    <c:v>9/17/2021</c:v>
                  </c:pt>
                  <c:pt idx="684">
                    <c:v>9/18/2021</c:v>
                  </c:pt>
                  <c:pt idx="685">
                    <c:v>9/17/2021</c:v>
                  </c:pt>
                  <c:pt idx="686">
                    <c:v>9/19/2021</c:v>
                  </c:pt>
                  <c:pt idx="687">
                    <c:v>9/18/2021</c:v>
                  </c:pt>
                  <c:pt idx="688">
                    <c:v>9/18/2021</c:v>
                  </c:pt>
                  <c:pt idx="689">
                    <c:v>9/18/2021</c:v>
                  </c:pt>
                  <c:pt idx="690">
                    <c:v>9/20/2021</c:v>
                  </c:pt>
                  <c:pt idx="691">
                    <c:v>CANCELLED</c:v>
                  </c:pt>
                  <c:pt idx="692">
                    <c:v>9/20/2021</c:v>
                  </c:pt>
                  <c:pt idx="693">
                    <c:v>9/21/2021</c:v>
                  </c:pt>
                  <c:pt idx="694">
                    <c:v>9/21/2021</c:v>
                  </c:pt>
                  <c:pt idx="695">
                    <c:v>9/21/2021</c:v>
                  </c:pt>
                  <c:pt idx="696">
                    <c:v>9/21/2021</c:v>
                  </c:pt>
                  <c:pt idx="697">
                    <c:v>9/22/2021</c:v>
                  </c:pt>
                  <c:pt idx="698">
                    <c:v>9/23/2021</c:v>
                  </c:pt>
                  <c:pt idx="699">
                    <c:v>9/23/2021</c:v>
                  </c:pt>
                  <c:pt idx="700">
                    <c:v>9/21/2021</c:v>
                  </c:pt>
                  <c:pt idx="701">
                    <c:v>9/24/2021</c:v>
                  </c:pt>
                  <c:pt idx="702">
                    <c:v>27/09/201</c:v>
                  </c:pt>
                  <c:pt idx="703">
                    <c:v>27/09/201</c:v>
                  </c:pt>
                  <c:pt idx="704">
                    <c:v>28/09/201</c:v>
                  </c:pt>
                  <c:pt idx="705">
                    <c:v>28/09/201</c:v>
                  </c:pt>
                  <c:pt idx="706">
                    <c:v>29/09/201</c:v>
                  </c:pt>
                  <c:pt idx="707">
                    <c:v>29/09/201</c:v>
                  </c:pt>
                  <c:pt idx="708">
                    <c:v>9/29/2021</c:v>
                  </c:pt>
                  <c:pt idx="709">
                    <c:v>9/29/2021</c:v>
                  </c:pt>
                  <c:pt idx="710">
                    <c:v>CANCELLED</c:v>
                  </c:pt>
                  <c:pt idx="711">
                    <c:v>9/30/2021</c:v>
                  </c:pt>
                  <c:pt idx="712">
                    <c:v>9/30/2021</c:v>
                  </c:pt>
                  <c:pt idx="713">
                    <c:v>9/30/2021</c:v>
                  </c:pt>
                  <c:pt idx="714">
                    <c:v>9/30/2021</c:v>
                  </c:pt>
                  <c:pt idx="715">
                    <c:v>9/30/2021</c:v>
                  </c:pt>
                  <c:pt idx="716">
                    <c:v>9/30/2021</c:v>
                  </c:pt>
                  <c:pt idx="717">
                    <c:v>9/30/2021</c:v>
                  </c:pt>
                  <c:pt idx="718">
                    <c:v>10/1/2021</c:v>
                  </c:pt>
                  <c:pt idx="719">
                    <c:v>10/1/2021</c:v>
                  </c:pt>
                  <c:pt idx="720">
                    <c:v>10/2/2021</c:v>
                  </c:pt>
                  <c:pt idx="721">
                    <c:v>10/2/2021</c:v>
                  </c:pt>
                  <c:pt idx="722">
                    <c:v>10/4/2021</c:v>
                  </c:pt>
                  <c:pt idx="723">
                    <c:v>10/4/2021</c:v>
                  </c:pt>
                  <c:pt idx="724">
                    <c:v>10/5/2021</c:v>
                  </c:pt>
                  <c:pt idx="725">
                    <c:v>10/5/2021</c:v>
                  </c:pt>
                  <c:pt idx="726">
                    <c:v>10/5/2021</c:v>
                  </c:pt>
                  <c:pt idx="727">
                    <c:v>10/6/2021</c:v>
                  </c:pt>
                  <c:pt idx="728">
                    <c:v>10/6/2021</c:v>
                  </c:pt>
                  <c:pt idx="729">
                    <c:v>10/6/2021</c:v>
                  </c:pt>
                  <c:pt idx="730">
                    <c:v>10/6/2021</c:v>
                  </c:pt>
                  <c:pt idx="731">
                    <c:v>10/6/2021</c:v>
                  </c:pt>
                  <c:pt idx="732">
                    <c:v>10/6/2021</c:v>
                  </c:pt>
                  <c:pt idx="733">
                    <c:v>10/6/2021</c:v>
                  </c:pt>
                  <c:pt idx="734">
                    <c:v>10/7/2021</c:v>
                  </c:pt>
                  <c:pt idx="735">
                    <c:v>10/7/2021</c:v>
                  </c:pt>
                  <c:pt idx="736">
                    <c:v>10/7/2021</c:v>
                  </c:pt>
                  <c:pt idx="737">
                    <c:v>10/7/2021</c:v>
                  </c:pt>
                  <c:pt idx="738">
                    <c:v>10/7/2021</c:v>
                  </c:pt>
                  <c:pt idx="739">
                    <c:v>10/9/2021</c:v>
                  </c:pt>
                  <c:pt idx="740">
                    <c:v>10/9/2021</c:v>
                  </c:pt>
                  <c:pt idx="741">
                    <c:v>10/9/2021</c:v>
                  </c:pt>
                  <c:pt idx="742">
                    <c:v>10/11/2021</c:v>
                  </c:pt>
                  <c:pt idx="743">
                    <c:v>10/11/2021</c:v>
                  </c:pt>
                  <c:pt idx="744">
                    <c:v>10/12/2021</c:v>
                  </c:pt>
                  <c:pt idx="745">
                    <c:v>10/12/2021</c:v>
                  </c:pt>
                  <c:pt idx="746">
                    <c:v>10/13/2021</c:v>
                  </c:pt>
                  <c:pt idx="747">
                    <c:v>10/13/2021</c:v>
                  </c:pt>
                  <c:pt idx="748">
                    <c:v>10/14/2021</c:v>
                  </c:pt>
                  <c:pt idx="749">
                    <c:v>10/14/2021</c:v>
                  </c:pt>
                  <c:pt idx="750">
                    <c:v>10/14/2021</c:v>
                  </c:pt>
                  <c:pt idx="751">
                    <c:v>10/14/2021</c:v>
                  </c:pt>
                  <c:pt idx="752">
                    <c:v>10/16/2021</c:v>
                  </c:pt>
                  <c:pt idx="753">
                    <c:v>10/15/2021</c:v>
                  </c:pt>
                  <c:pt idx="754">
                    <c:v>10/15/2021</c:v>
                  </c:pt>
                  <c:pt idx="755">
                    <c:v>10/18/2021</c:v>
                  </c:pt>
                  <c:pt idx="756">
                    <c:v>10/19/2021</c:v>
                  </c:pt>
                  <c:pt idx="757">
                    <c:v>10/19/2021</c:v>
                  </c:pt>
                  <c:pt idx="758">
                    <c:v>10/19/2021</c:v>
                  </c:pt>
                  <c:pt idx="759">
                    <c:v>10/21/2021</c:v>
                  </c:pt>
                  <c:pt idx="760">
                    <c:v>10/21/2021</c:v>
                  </c:pt>
                  <c:pt idx="761">
                    <c:v>CANCELLED</c:v>
                  </c:pt>
                  <c:pt idx="762">
                    <c:v>10/22/2021</c:v>
                  </c:pt>
                  <c:pt idx="763">
                    <c:v>10/22/2021</c:v>
                  </c:pt>
                  <c:pt idx="764">
                    <c:v>10/22/2021</c:v>
                  </c:pt>
                  <c:pt idx="765">
                    <c:v>10/25/2021</c:v>
                  </c:pt>
                  <c:pt idx="766">
                    <c:v>10/26/2021</c:v>
                  </c:pt>
                  <c:pt idx="767">
                    <c:v>10/26/2021</c:v>
                  </c:pt>
                  <c:pt idx="768">
                    <c:v>10/28/2021</c:v>
                  </c:pt>
                  <c:pt idx="769">
                    <c:v>10/28/2021</c:v>
                  </c:pt>
                  <c:pt idx="770">
                    <c:v>10/29/2021</c:v>
                  </c:pt>
                  <c:pt idx="771">
                    <c:v>10/29/2021</c:v>
                  </c:pt>
                  <c:pt idx="772">
                    <c:v>10/29/2021</c:v>
                  </c:pt>
                  <c:pt idx="773">
                    <c:v>10/29/2021</c:v>
                  </c:pt>
                  <c:pt idx="774">
                    <c:v>10/29/2021</c:v>
                  </c:pt>
                  <c:pt idx="775">
                    <c:v>11/1/2021</c:v>
                  </c:pt>
                  <c:pt idx="776">
                    <c:v>11/1/2021</c:v>
                  </c:pt>
                  <c:pt idx="777">
                    <c:v>11/1/2021</c:v>
                  </c:pt>
                  <c:pt idx="778">
                    <c:v>11/1/2021</c:v>
                  </c:pt>
                  <c:pt idx="779">
                    <c:v>11/3/2021</c:v>
                  </c:pt>
                  <c:pt idx="780">
                    <c:v>11/3/2021</c:v>
                  </c:pt>
                  <c:pt idx="781">
                    <c:v>11/3/2021</c:v>
                  </c:pt>
                  <c:pt idx="782">
                    <c:v>11/4/2021</c:v>
                  </c:pt>
                  <c:pt idx="783">
                    <c:v>11/3/2021</c:v>
                  </c:pt>
                  <c:pt idx="784">
                    <c:v>11/4/2021</c:v>
                  </c:pt>
                  <c:pt idx="785">
                    <c:v>11/4/2021</c:v>
                  </c:pt>
                  <c:pt idx="786">
                    <c:v>11/4/2021</c:v>
                  </c:pt>
                  <c:pt idx="787">
                    <c:v>11/4/2021</c:v>
                  </c:pt>
                  <c:pt idx="788">
                    <c:v>11/5/2021</c:v>
                  </c:pt>
                  <c:pt idx="789">
                    <c:v>11/5/2021</c:v>
                  </c:pt>
                  <c:pt idx="790">
                    <c:v>11/5/2021</c:v>
                  </c:pt>
                  <c:pt idx="791">
                    <c:v>11/6/2021</c:v>
                  </c:pt>
                  <c:pt idx="792">
                    <c:v>11/6/2021</c:v>
                  </c:pt>
                  <c:pt idx="793">
                    <c:v>11/8/2021</c:v>
                  </c:pt>
                  <c:pt idx="794">
                    <c:v>11/8/2021</c:v>
                  </c:pt>
                  <c:pt idx="795">
                    <c:v>11/8/2021</c:v>
                  </c:pt>
                  <c:pt idx="796">
                    <c:v>11/8/2021</c:v>
                  </c:pt>
                  <c:pt idx="797">
                    <c:v>11/8/2021</c:v>
                  </c:pt>
                  <c:pt idx="798">
                    <c:v>11/8/2021</c:v>
                  </c:pt>
                  <c:pt idx="799">
                    <c:v>11/8/2021</c:v>
                  </c:pt>
                  <c:pt idx="800">
                    <c:v>11/8/2021</c:v>
                  </c:pt>
                  <c:pt idx="801">
                    <c:v>11/8/2021</c:v>
                  </c:pt>
                  <c:pt idx="802">
                    <c:v>11/9/2021</c:v>
                  </c:pt>
                  <c:pt idx="803">
                    <c:v>11/9/2021</c:v>
                  </c:pt>
                  <c:pt idx="804">
                    <c:v>11/9/2021</c:v>
                  </c:pt>
                  <c:pt idx="805">
                    <c:v>11/9/2021</c:v>
                  </c:pt>
                  <c:pt idx="806">
                    <c:v>11/9/2021</c:v>
                  </c:pt>
                  <c:pt idx="807">
                    <c:v>11/9/2021</c:v>
                  </c:pt>
                  <c:pt idx="808">
                    <c:v>11/9/2021</c:v>
                  </c:pt>
                  <c:pt idx="809">
                    <c:v>11/10/2021</c:v>
                  </c:pt>
                  <c:pt idx="811">
                    <c:v>11/10/2021</c:v>
                  </c:pt>
                  <c:pt idx="812">
                    <c:v>11/10/2021</c:v>
                  </c:pt>
                  <c:pt idx="813">
                    <c:v>11/10/2021</c:v>
                  </c:pt>
                  <c:pt idx="814">
                    <c:v>10-Nov</c:v>
                  </c:pt>
                  <c:pt idx="815">
                    <c:v>11/11/2021</c:v>
                  </c:pt>
                  <c:pt idx="816">
                    <c:v>11/12/2021</c:v>
                  </c:pt>
                  <c:pt idx="817">
                    <c:v>11/15/2021</c:v>
                  </c:pt>
                  <c:pt idx="818">
                    <c:v>11/15/2021</c:v>
                  </c:pt>
                  <c:pt idx="819">
                    <c:v>11/16/2021</c:v>
                  </c:pt>
                  <c:pt idx="820">
                    <c:v>11/16/2021</c:v>
                  </c:pt>
                  <c:pt idx="821">
                    <c:v>11/17/2021</c:v>
                  </c:pt>
                  <c:pt idx="822">
                    <c:v>11/17/2021</c:v>
                  </c:pt>
                  <c:pt idx="824">
                    <c:v>11/18/2021</c:v>
                  </c:pt>
                  <c:pt idx="825">
                    <c:v>11/19/2021</c:v>
                  </c:pt>
                  <c:pt idx="826">
                    <c:v>11/24/2021</c:v>
                  </c:pt>
                  <c:pt idx="827">
                    <c:v>11/24/2021</c:v>
                  </c:pt>
                  <c:pt idx="828">
                    <c:v>11/24/2021</c:v>
                  </c:pt>
                  <c:pt idx="829">
                    <c:v>11/25/2021</c:v>
                  </c:pt>
                  <c:pt idx="830">
                    <c:v>11/25/2021</c:v>
                  </c:pt>
                  <c:pt idx="831">
                    <c:v>11/25/2021</c:v>
                  </c:pt>
                  <c:pt idx="832">
                    <c:v>11/25/2021</c:v>
                  </c:pt>
                  <c:pt idx="833">
                    <c:v>11/25/2021</c:v>
                  </c:pt>
                  <c:pt idx="834">
                    <c:v>11/26/2021</c:v>
                  </c:pt>
                  <c:pt idx="835">
                    <c:v>11/26/2021</c:v>
                  </c:pt>
                  <c:pt idx="836">
                    <c:v>11/26/2021</c:v>
                  </c:pt>
                  <c:pt idx="837">
                    <c:v>11/27/2021</c:v>
                  </c:pt>
                  <c:pt idx="838">
                    <c:v>11/27/2021</c:v>
                  </c:pt>
                  <c:pt idx="839">
                    <c:v>11/27/2021</c:v>
                  </c:pt>
                  <c:pt idx="840">
                    <c:v>11/27/2021</c:v>
                  </c:pt>
                  <c:pt idx="841">
                    <c:v>11/30/2021</c:v>
                  </c:pt>
                  <c:pt idx="842">
                    <c:v>11/30/2021</c:v>
                  </c:pt>
                  <c:pt idx="843">
                    <c:v>11/30/2021</c:v>
                  </c:pt>
                  <c:pt idx="844">
                    <c:v>11/30/2021</c:v>
                  </c:pt>
                  <c:pt idx="845">
                    <c:v>12/2/2021</c:v>
                  </c:pt>
                  <c:pt idx="846">
                    <c:v>12/2/2021</c:v>
                  </c:pt>
                  <c:pt idx="847">
                    <c:v>12/3/2021</c:v>
                  </c:pt>
                  <c:pt idx="848">
                    <c:v>12/3/2021</c:v>
                  </c:pt>
                  <c:pt idx="849">
                    <c:v>12/3/2021</c:v>
                  </c:pt>
                  <c:pt idx="850">
                    <c:v>12/3/2021</c:v>
                  </c:pt>
                  <c:pt idx="851">
                    <c:v>12/3/2021</c:v>
                  </c:pt>
                  <c:pt idx="852">
                    <c:v>12/6/2021</c:v>
                  </c:pt>
                  <c:pt idx="853">
                    <c:v>12/6/2021</c:v>
                  </c:pt>
                  <c:pt idx="854">
                    <c:v>12/6/2021</c:v>
                  </c:pt>
                  <c:pt idx="855">
                    <c:v>12/6/2021</c:v>
                  </c:pt>
                  <c:pt idx="856">
                    <c:v>12/7/2021</c:v>
                  </c:pt>
                  <c:pt idx="857">
                    <c:v>12/7/2021</c:v>
                  </c:pt>
                  <c:pt idx="858">
                    <c:v>12/7/2021</c:v>
                  </c:pt>
                  <c:pt idx="859">
                    <c:v>12/7/2021</c:v>
                  </c:pt>
                  <c:pt idx="860">
                    <c:v>12/7/2021</c:v>
                  </c:pt>
                  <c:pt idx="861">
                    <c:v>12/7/2021</c:v>
                  </c:pt>
                  <c:pt idx="862">
                    <c:v>12/7/2021</c:v>
                  </c:pt>
                  <c:pt idx="863">
                    <c:v>12/8/2021</c:v>
                  </c:pt>
                  <c:pt idx="864">
                    <c:v>12/8/2021</c:v>
                  </c:pt>
                </c:lvl>
                <c:lvl>
                  <c:pt idx="0">
                    <c:v>40873</c:v>
                  </c:pt>
                  <c:pt idx="1">
                    <c:v>40874</c:v>
                  </c:pt>
                  <c:pt idx="2">
                    <c:v>40875</c:v>
                  </c:pt>
                  <c:pt idx="3">
                    <c:v>40876</c:v>
                  </c:pt>
                  <c:pt idx="4">
                    <c:v>40877</c:v>
                  </c:pt>
                  <c:pt idx="5">
                    <c:v>40878</c:v>
                  </c:pt>
                  <c:pt idx="6">
                    <c:v>40879</c:v>
                  </c:pt>
                  <c:pt idx="7">
                    <c:v>40880</c:v>
                  </c:pt>
                  <c:pt idx="8">
                    <c:v>40881</c:v>
                  </c:pt>
                  <c:pt idx="9">
                    <c:v>40882</c:v>
                  </c:pt>
                  <c:pt idx="10">
                    <c:v>40883</c:v>
                  </c:pt>
                  <c:pt idx="11">
                    <c:v>40884</c:v>
                  </c:pt>
                  <c:pt idx="12">
                    <c:v>40885</c:v>
                  </c:pt>
                  <c:pt idx="13">
                    <c:v>40886</c:v>
                  </c:pt>
                  <c:pt idx="14">
                    <c:v>40887</c:v>
                  </c:pt>
                  <c:pt idx="15">
                    <c:v>40888</c:v>
                  </c:pt>
                  <c:pt idx="16">
                    <c:v>40889</c:v>
                  </c:pt>
                  <c:pt idx="17">
                    <c:v>40890</c:v>
                  </c:pt>
                  <c:pt idx="18">
                    <c:v>40891</c:v>
                  </c:pt>
                  <c:pt idx="19">
                    <c:v>40892</c:v>
                  </c:pt>
                  <c:pt idx="20">
                    <c:v>40893</c:v>
                  </c:pt>
                  <c:pt idx="21">
                    <c:v>40894</c:v>
                  </c:pt>
                  <c:pt idx="22">
                    <c:v>40895</c:v>
                  </c:pt>
                  <c:pt idx="23">
                    <c:v>40896</c:v>
                  </c:pt>
                  <c:pt idx="24">
                    <c:v>40897</c:v>
                  </c:pt>
                  <c:pt idx="25">
                    <c:v>40898</c:v>
                  </c:pt>
                  <c:pt idx="26">
                    <c:v>40899</c:v>
                  </c:pt>
                  <c:pt idx="27">
                    <c:v>40900</c:v>
                  </c:pt>
                  <c:pt idx="28">
                    <c:v>40901</c:v>
                  </c:pt>
                  <c:pt idx="29">
                    <c:v>40902</c:v>
                  </c:pt>
                  <c:pt idx="30">
                    <c:v>40903</c:v>
                  </c:pt>
                  <c:pt idx="31">
                    <c:v>40904</c:v>
                  </c:pt>
                  <c:pt idx="32">
                    <c:v>40905</c:v>
                  </c:pt>
                  <c:pt idx="33">
                    <c:v>40906</c:v>
                  </c:pt>
                  <c:pt idx="34">
                    <c:v>40907</c:v>
                  </c:pt>
                  <c:pt idx="35">
                    <c:v>40908</c:v>
                  </c:pt>
                  <c:pt idx="36">
                    <c:v>40909</c:v>
                  </c:pt>
                  <c:pt idx="37">
                    <c:v>40910</c:v>
                  </c:pt>
                  <c:pt idx="38">
                    <c:v>40911</c:v>
                  </c:pt>
                  <c:pt idx="39">
                    <c:v>40912</c:v>
                  </c:pt>
                  <c:pt idx="40">
                    <c:v>40913</c:v>
                  </c:pt>
                  <c:pt idx="41">
                    <c:v>40914</c:v>
                  </c:pt>
                  <c:pt idx="42">
                    <c:v>40915</c:v>
                  </c:pt>
                  <c:pt idx="43">
                    <c:v>40916</c:v>
                  </c:pt>
                  <c:pt idx="44">
                    <c:v>40917</c:v>
                  </c:pt>
                  <c:pt idx="45">
                    <c:v>40918</c:v>
                  </c:pt>
                  <c:pt idx="46">
                    <c:v>40919</c:v>
                  </c:pt>
                  <c:pt idx="47">
                    <c:v>40920</c:v>
                  </c:pt>
                  <c:pt idx="48">
                    <c:v>40921</c:v>
                  </c:pt>
                  <c:pt idx="49">
                    <c:v>40922</c:v>
                  </c:pt>
                  <c:pt idx="50">
                    <c:v>40923</c:v>
                  </c:pt>
                  <c:pt idx="51">
                    <c:v>40924</c:v>
                  </c:pt>
                  <c:pt idx="52">
                    <c:v>40925</c:v>
                  </c:pt>
                  <c:pt idx="53">
                    <c:v>40926</c:v>
                  </c:pt>
                  <c:pt idx="54">
                    <c:v>40927</c:v>
                  </c:pt>
                  <c:pt idx="55">
                    <c:v>40928</c:v>
                  </c:pt>
                  <c:pt idx="56">
                    <c:v>40929</c:v>
                  </c:pt>
                  <c:pt idx="57">
                    <c:v>40930</c:v>
                  </c:pt>
                  <c:pt idx="58">
                    <c:v>40931</c:v>
                  </c:pt>
                  <c:pt idx="59">
                    <c:v>40932</c:v>
                  </c:pt>
                  <c:pt idx="60">
                    <c:v>40933</c:v>
                  </c:pt>
                  <c:pt idx="61">
                    <c:v>40934</c:v>
                  </c:pt>
                  <c:pt idx="62">
                    <c:v>40935</c:v>
                  </c:pt>
                  <c:pt idx="63">
                    <c:v>40936</c:v>
                  </c:pt>
                  <c:pt idx="64">
                    <c:v>40937</c:v>
                  </c:pt>
                  <c:pt idx="65">
                    <c:v>40938</c:v>
                  </c:pt>
                  <c:pt idx="66">
                    <c:v>40939</c:v>
                  </c:pt>
                  <c:pt idx="67">
                    <c:v>40940</c:v>
                  </c:pt>
                  <c:pt idx="68">
                    <c:v>40941</c:v>
                  </c:pt>
                  <c:pt idx="69">
                    <c:v>40942</c:v>
                  </c:pt>
                  <c:pt idx="70">
                    <c:v>40943</c:v>
                  </c:pt>
                  <c:pt idx="71">
                    <c:v>40944</c:v>
                  </c:pt>
                  <c:pt idx="72">
                    <c:v>40945</c:v>
                  </c:pt>
                  <c:pt idx="73">
                    <c:v>40946</c:v>
                  </c:pt>
                  <c:pt idx="74">
                    <c:v>40947</c:v>
                  </c:pt>
                  <c:pt idx="75">
                    <c:v>40948</c:v>
                  </c:pt>
                  <c:pt idx="76">
                    <c:v>40949</c:v>
                  </c:pt>
                  <c:pt idx="77">
                    <c:v>40950</c:v>
                  </c:pt>
                  <c:pt idx="78">
                    <c:v>40951</c:v>
                  </c:pt>
                  <c:pt idx="79">
                    <c:v>40952</c:v>
                  </c:pt>
                  <c:pt idx="80">
                    <c:v>40953</c:v>
                  </c:pt>
                  <c:pt idx="81">
                    <c:v>40954</c:v>
                  </c:pt>
                  <c:pt idx="82">
                    <c:v>40955</c:v>
                  </c:pt>
                  <c:pt idx="83">
                    <c:v>40956</c:v>
                  </c:pt>
                  <c:pt idx="84">
                    <c:v>40957</c:v>
                  </c:pt>
                  <c:pt idx="85">
                    <c:v>40958</c:v>
                  </c:pt>
                  <c:pt idx="86">
                    <c:v>40959</c:v>
                  </c:pt>
                  <c:pt idx="87">
                    <c:v>40960</c:v>
                  </c:pt>
                  <c:pt idx="88">
                    <c:v>40961</c:v>
                  </c:pt>
                  <c:pt idx="89">
                    <c:v>40962</c:v>
                  </c:pt>
                  <c:pt idx="90">
                    <c:v>40963</c:v>
                  </c:pt>
                  <c:pt idx="91">
                    <c:v>40964</c:v>
                  </c:pt>
                  <c:pt idx="92">
                    <c:v>40965</c:v>
                  </c:pt>
                  <c:pt idx="93">
                    <c:v>40966</c:v>
                  </c:pt>
                  <c:pt idx="94">
                    <c:v>40967</c:v>
                  </c:pt>
                  <c:pt idx="95">
                    <c:v>40968</c:v>
                  </c:pt>
                  <c:pt idx="96">
                    <c:v>40969</c:v>
                  </c:pt>
                  <c:pt idx="97">
                    <c:v>40970</c:v>
                  </c:pt>
                  <c:pt idx="98">
                    <c:v>40971</c:v>
                  </c:pt>
                  <c:pt idx="99">
                    <c:v>40972</c:v>
                  </c:pt>
                  <c:pt idx="100">
                    <c:v>40973</c:v>
                  </c:pt>
                  <c:pt idx="101">
                    <c:v>40974</c:v>
                  </c:pt>
                  <c:pt idx="102">
                    <c:v>40975</c:v>
                  </c:pt>
                  <c:pt idx="103">
                    <c:v>40976</c:v>
                  </c:pt>
                  <c:pt idx="104">
                    <c:v>40977</c:v>
                  </c:pt>
                  <c:pt idx="105">
                    <c:v>40978</c:v>
                  </c:pt>
                  <c:pt idx="106">
                    <c:v>40979</c:v>
                  </c:pt>
                  <c:pt idx="107">
                    <c:v>40980</c:v>
                  </c:pt>
                  <c:pt idx="108">
                    <c:v>40981</c:v>
                  </c:pt>
                  <c:pt idx="109">
                    <c:v>40982</c:v>
                  </c:pt>
                  <c:pt idx="110">
                    <c:v>40983</c:v>
                  </c:pt>
                  <c:pt idx="111">
                    <c:v>40984</c:v>
                  </c:pt>
                  <c:pt idx="112">
                    <c:v>40985</c:v>
                  </c:pt>
                  <c:pt idx="113">
                    <c:v>40986</c:v>
                  </c:pt>
                  <c:pt idx="114">
                    <c:v>40987</c:v>
                  </c:pt>
                  <c:pt idx="115">
                    <c:v>40988</c:v>
                  </c:pt>
                  <c:pt idx="116">
                    <c:v>40989</c:v>
                  </c:pt>
                  <c:pt idx="117">
                    <c:v>40990</c:v>
                  </c:pt>
                  <c:pt idx="118">
                    <c:v>40991</c:v>
                  </c:pt>
                  <c:pt idx="119">
                    <c:v>40992</c:v>
                  </c:pt>
                  <c:pt idx="120">
                    <c:v>40993</c:v>
                  </c:pt>
                  <c:pt idx="121">
                    <c:v>40994</c:v>
                  </c:pt>
                  <c:pt idx="122">
                    <c:v>40995</c:v>
                  </c:pt>
                  <c:pt idx="123">
                    <c:v>40996</c:v>
                  </c:pt>
                  <c:pt idx="124">
                    <c:v>40997</c:v>
                  </c:pt>
                  <c:pt idx="125">
                    <c:v>40998</c:v>
                  </c:pt>
                  <c:pt idx="126">
                    <c:v>40999</c:v>
                  </c:pt>
                  <c:pt idx="127">
                    <c:v>41000</c:v>
                  </c:pt>
                  <c:pt idx="128">
                    <c:v>41001</c:v>
                  </c:pt>
                  <c:pt idx="129">
                    <c:v>41002</c:v>
                  </c:pt>
                  <c:pt idx="130">
                    <c:v>41003</c:v>
                  </c:pt>
                  <c:pt idx="131">
                    <c:v>41004</c:v>
                  </c:pt>
                  <c:pt idx="132">
                    <c:v>41005</c:v>
                  </c:pt>
                  <c:pt idx="133">
                    <c:v>41006</c:v>
                  </c:pt>
                  <c:pt idx="134">
                    <c:v>41007</c:v>
                  </c:pt>
                  <c:pt idx="135">
                    <c:v>41008</c:v>
                  </c:pt>
                  <c:pt idx="136">
                    <c:v>41009</c:v>
                  </c:pt>
                  <c:pt idx="137">
                    <c:v>41010</c:v>
                  </c:pt>
                  <c:pt idx="138">
                    <c:v>41011</c:v>
                  </c:pt>
                  <c:pt idx="139">
                    <c:v>41012</c:v>
                  </c:pt>
                  <c:pt idx="140">
                    <c:v>41013</c:v>
                  </c:pt>
                  <c:pt idx="141">
                    <c:v>41014</c:v>
                  </c:pt>
                  <c:pt idx="142">
                    <c:v>41015</c:v>
                  </c:pt>
                  <c:pt idx="143">
                    <c:v>41016</c:v>
                  </c:pt>
                  <c:pt idx="144">
                    <c:v>41017</c:v>
                  </c:pt>
                  <c:pt idx="145">
                    <c:v>41018</c:v>
                  </c:pt>
                  <c:pt idx="146">
                    <c:v>41019</c:v>
                  </c:pt>
                  <c:pt idx="147">
                    <c:v>41020</c:v>
                  </c:pt>
                  <c:pt idx="148">
                    <c:v>41021</c:v>
                  </c:pt>
                  <c:pt idx="149">
                    <c:v>41022</c:v>
                  </c:pt>
                  <c:pt idx="150">
                    <c:v>41023</c:v>
                  </c:pt>
                  <c:pt idx="151">
                    <c:v>41024</c:v>
                  </c:pt>
                  <c:pt idx="152">
                    <c:v>41025</c:v>
                  </c:pt>
                  <c:pt idx="153">
                    <c:v>41026</c:v>
                  </c:pt>
                  <c:pt idx="154">
                    <c:v>41027</c:v>
                  </c:pt>
                  <c:pt idx="155">
                    <c:v>41028</c:v>
                  </c:pt>
                  <c:pt idx="156">
                    <c:v>41029</c:v>
                  </c:pt>
                  <c:pt idx="157">
                    <c:v>41030</c:v>
                  </c:pt>
                  <c:pt idx="158">
                    <c:v>41031</c:v>
                  </c:pt>
                  <c:pt idx="159">
                    <c:v>41032</c:v>
                  </c:pt>
                  <c:pt idx="160">
                    <c:v>41033</c:v>
                  </c:pt>
                  <c:pt idx="161">
                    <c:v>41034</c:v>
                  </c:pt>
                  <c:pt idx="162">
                    <c:v>41035</c:v>
                  </c:pt>
                  <c:pt idx="163">
                    <c:v>41036</c:v>
                  </c:pt>
                  <c:pt idx="164">
                    <c:v>41037</c:v>
                  </c:pt>
                  <c:pt idx="165">
                    <c:v>41038</c:v>
                  </c:pt>
                  <c:pt idx="166">
                    <c:v>41039</c:v>
                  </c:pt>
                  <c:pt idx="167">
                    <c:v>41040</c:v>
                  </c:pt>
                  <c:pt idx="168">
                    <c:v>41041</c:v>
                  </c:pt>
                  <c:pt idx="169">
                    <c:v>41042</c:v>
                  </c:pt>
                  <c:pt idx="170">
                    <c:v>41043</c:v>
                  </c:pt>
                  <c:pt idx="171">
                    <c:v>41044</c:v>
                  </c:pt>
                  <c:pt idx="172">
                    <c:v>41045</c:v>
                  </c:pt>
                  <c:pt idx="173">
                    <c:v>41046</c:v>
                  </c:pt>
                  <c:pt idx="174">
                    <c:v>41047</c:v>
                  </c:pt>
                  <c:pt idx="175">
                    <c:v>41048</c:v>
                  </c:pt>
                  <c:pt idx="176">
                    <c:v>41049</c:v>
                  </c:pt>
                  <c:pt idx="177">
                    <c:v>41050</c:v>
                  </c:pt>
                  <c:pt idx="178">
                    <c:v>41051</c:v>
                  </c:pt>
                  <c:pt idx="179">
                    <c:v>41052</c:v>
                  </c:pt>
                  <c:pt idx="180">
                    <c:v>41053</c:v>
                  </c:pt>
                  <c:pt idx="181">
                    <c:v>41054</c:v>
                  </c:pt>
                  <c:pt idx="182">
                    <c:v>41055</c:v>
                  </c:pt>
                  <c:pt idx="183">
                    <c:v>41056</c:v>
                  </c:pt>
                  <c:pt idx="184">
                    <c:v>41057</c:v>
                  </c:pt>
                  <c:pt idx="185">
                    <c:v>41058</c:v>
                  </c:pt>
                  <c:pt idx="186">
                    <c:v>41059</c:v>
                  </c:pt>
                  <c:pt idx="187">
                    <c:v>41060</c:v>
                  </c:pt>
                  <c:pt idx="188">
                    <c:v>41061</c:v>
                  </c:pt>
                  <c:pt idx="189">
                    <c:v>41062</c:v>
                  </c:pt>
                  <c:pt idx="190">
                    <c:v>41063</c:v>
                  </c:pt>
                  <c:pt idx="191">
                    <c:v>41064</c:v>
                  </c:pt>
                  <c:pt idx="192">
                    <c:v>41065</c:v>
                  </c:pt>
                  <c:pt idx="193">
                    <c:v>41066</c:v>
                  </c:pt>
                  <c:pt idx="194">
                    <c:v>41067</c:v>
                  </c:pt>
                  <c:pt idx="195">
                    <c:v>41068</c:v>
                  </c:pt>
                  <c:pt idx="196">
                    <c:v>41069</c:v>
                  </c:pt>
                  <c:pt idx="197">
                    <c:v>41070</c:v>
                  </c:pt>
                  <c:pt idx="198">
                    <c:v>41071</c:v>
                  </c:pt>
                  <c:pt idx="199">
                    <c:v>41072</c:v>
                  </c:pt>
                  <c:pt idx="200">
                    <c:v>41073</c:v>
                  </c:pt>
                  <c:pt idx="201">
                    <c:v>41074</c:v>
                  </c:pt>
                  <c:pt idx="202">
                    <c:v>41075</c:v>
                  </c:pt>
                  <c:pt idx="203">
                    <c:v>41076</c:v>
                  </c:pt>
                  <c:pt idx="204">
                    <c:v>41077</c:v>
                  </c:pt>
                  <c:pt idx="205">
                    <c:v>41078</c:v>
                  </c:pt>
                  <c:pt idx="206">
                    <c:v>41079</c:v>
                  </c:pt>
                  <c:pt idx="207">
                    <c:v>41080</c:v>
                  </c:pt>
                  <c:pt idx="208">
                    <c:v>41081</c:v>
                  </c:pt>
                  <c:pt idx="209">
                    <c:v>41082</c:v>
                  </c:pt>
                  <c:pt idx="210">
                    <c:v>41083</c:v>
                  </c:pt>
                  <c:pt idx="211">
                    <c:v>41084</c:v>
                  </c:pt>
                  <c:pt idx="212">
                    <c:v>41085</c:v>
                  </c:pt>
                  <c:pt idx="213">
                    <c:v>41086</c:v>
                  </c:pt>
                  <c:pt idx="214">
                    <c:v>41087</c:v>
                  </c:pt>
                  <c:pt idx="215">
                    <c:v>41088</c:v>
                  </c:pt>
                  <c:pt idx="216">
                    <c:v>41089</c:v>
                  </c:pt>
                  <c:pt idx="217">
                    <c:v>41090</c:v>
                  </c:pt>
                  <c:pt idx="218">
                    <c:v>41091</c:v>
                  </c:pt>
                  <c:pt idx="219">
                    <c:v>41092</c:v>
                  </c:pt>
                  <c:pt idx="220">
                    <c:v>41093</c:v>
                  </c:pt>
                  <c:pt idx="221">
                    <c:v>41094</c:v>
                  </c:pt>
                  <c:pt idx="222">
                    <c:v>41095</c:v>
                  </c:pt>
                  <c:pt idx="223">
                    <c:v>41096</c:v>
                  </c:pt>
                  <c:pt idx="224">
                    <c:v>41097</c:v>
                  </c:pt>
                  <c:pt idx="225">
                    <c:v>41098</c:v>
                  </c:pt>
                  <c:pt idx="226">
                    <c:v>41099</c:v>
                  </c:pt>
                  <c:pt idx="227">
                    <c:v>41100</c:v>
                  </c:pt>
                  <c:pt idx="228">
                    <c:v>41101</c:v>
                  </c:pt>
                  <c:pt idx="229">
                    <c:v>41102</c:v>
                  </c:pt>
                  <c:pt idx="230">
                    <c:v>41103</c:v>
                  </c:pt>
                  <c:pt idx="231">
                    <c:v>41104</c:v>
                  </c:pt>
                  <c:pt idx="232">
                    <c:v>41105</c:v>
                  </c:pt>
                  <c:pt idx="233">
                    <c:v>41106</c:v>
                  </c:pt>
                  <c:pt idx="234">
                    <c:v>41107</c:v>
                  </c:pt>
                  <c:pt idx="235">
                    <c:v>41108</c:v>
                  </c:pt>
                  <c:pt idx="236">
                    <c:v>41109</c:v>
                  </c:pt>
                  <c:pt idx="237">
                    <c:v>41110</c:v>
                  </c:pt>
                  <c:pt idx="238">
                    <c:v>41111</c:v>
                  </c:pt>
                  <c:pt idx="239">
                    <c:v>41112</c:v>
                  </c:pt>
                  <c:pt idx="240">
                    <c:v>41113</c:v>
                  </c:pt>
                  <c:pt idx="241">
                    <c:v>41114</c:v>
                  </c:pt>
                  <c:pt idx="242">
                    <c:v>41115</c:v>
                  </c:pt>
                  <c:pt idx="243">
                    <c:v>41116</c:v>
                  </c:pt>
                  <c:pt idx="244">
                    <c:v>41117</c:v>
                  </c:pt>
                  <c:pt idx="245">
                    <c:v>41118</c:v>
                  </c:pt>
                  <c:pt idx="246">
                    <c:v>41119</c:v>
                  </c:pt>
                  <c:pt idx="247">
                    <c:v>41120</c:v>
                  </c:pt>
                  <c:pt idx="248">
                    <c:v>41121</c:v>
                  </c:pt>
                  <c:pt idx="249">
                    <c:v>41122</c:v>
                  </c:pt>
                  <c:pt idx="250">
                    <c:v>41123</c:v>
                  </c:pt>
                  <c:pt idx="251">
                    <c:v>41124</c:v>
                  </c:pt>
                  <c:pt idx="252">
                    <c:v>41125</c:v>
                  </c:pt>
                  <c:pt idx="253">
                    <c:v>41126</c:v>
                  </c:pt>
                  <c:pt idx="254">
                    <c:v>41127</c:v>
                  </c:pt>
                  <c:pt idx="255">
                    <c:v>41128</c:v>
                  </c:pt>
                  <c:pt idx="256">
                    <c:v>41129</c:v>
                  </c:pt>
                  <c:pt idx="257">
                    <c:v>41130</c:v>
                  </c:pt>
                  <c:pt idx="258">
                    <c:v>41131</c:v>
                  </c:pt>
                  <c:pt idx="259">
                    <c:v>41132</c:v>
                  </c:pt>
                  <c:pt idx="260">
                    <c:v>41133</c:v>
                  </c:pt>
                  <c:pt idx="261">
                    <c:v>41134</c:v>
                  </c:pt>
                  <c:pt idx="262">
                    <c:v>41135</c:v>
                  </c:pt>
                  <c:pt idx="263">
                    <c:v>41136</c:v>
                  </c:pt>
                  <c:pt idx="264">
                    <c:v>41137</c:v>
                  </c:pt>
                  <c:pt idx="265">
                    <c:v>41138</c:v>
                  </c:pt>
                  <c:pt idx="266">
                    <c:v>41139</c:v>
                  </c:pt>
                  <c:pt idx="267">
                    <c:v>41140</c:v>
                  </c:pt>
                  <c:pt idx="268">
                    <c:v>41141</c:v>
                  </c:pt>
                  <c:pt idx="269">
                    <c:v>41142</c:v>
                  </c:pt>
                  <c:pt idx="270">
                    <c:v>41143</c:v>
                  </c:pt>
                  <c:pt idx="271">
                    <c:v>41144</c:v>
                  </c:pt>
                  <c:pt idx="272">
                    <c:v>41145</c:v>
                  </c:pt>
                  <c:pt idx="273">
                    <c:v>41146</c:v>
                  </c:pt>
                  <c:pt idx="274">
                    <c:v>41147</c:v>
                  </c:pt>
                  <c:pt idx="275">
                    <c:v>41148</c:v>
                  </c:pt>
                  <c:pt idx="276">
                    <c:v>41149</c:v>
                  </c:pt>
                  <c:pt idx="277">
                    <c:v>41150</c:v>
                  </c:pt>
                  <c:pt idx="278">
                    <c:v>41151</c:v>
                  </c:pt>
                  <c:pt idx="279">
                    <c:v>41152</c:v>
                  </c:pt>
                  <c:pt idx="280">
                    <c:v>41153</c:v>
                  </c:pt>
                  <c:pt idx="281">
                    <c:v>41154</c:v>
                  </c:pt>
                  <c:pt idx="282">
                    <c:v>41155</c:v>
                  </c:pt>
                  <c:pt idx="283">
                    <c:v>41156</c:v>
                  </c:pt>
                  <c:pt idx="284">
                    <c:v>41157</c:v>
                  </c:pt>
                  <c:pt idx="285">
                    <c:v>41158</c:v>
                  </c:pt>
                  <c:pt idx="286">
                    <c:v>41159</c:v>
                  </c:pt>
                  <c:pt idx="287">
                    <c:v>41160</c:v>
                  </c:pt>
                  <c:pt idx="288">
                    <c:v>41161</c:v>
                  </c:pt>
                  <c:pt idx="289">
                    <c:v>41162</c:v>
                  </c:pt>
                  <c:pt idx="290">
                    <c:v>41163</c:v>
                  </c:pt>
                  <c:pt idx="291">
                    <c:v>41164</c:v>
                  </c:pt>
                  <c:pt idx="292">
                    <c:v>41165</c:v>
                  </c:pt>
                  <c:pt idx="293">
                    <c:v>41166</c:v>
                  </c:pt>
                  <c:pt idx="294">
                    <c:v>41167</c:v>
                  </c:pt>
                  <c:pt idx="295">
                    <c:v>41168</c:v>
                  </c:pt>
                  <c:pt idx="296">
                    <c:v>41169</c:v>
                  </c:pt>
                  <c:pt idx="297">
                    <c:v>41170</c:v>
                  </c:pt>
                  <c:pt idx="298">
                    <c:v>41171</c:v>
                  </c:pt>
                  <c:pt idx="299">
                    <c:v>41172</c:v>
                  </c:pt>
                  <c:pt idx="300">
                    <c:v>41173</c:v>
                  </c:pt>
                  <c:pt idx="301">
                    <c:v>41174</c:v>
                  </c:pt>
                  <c:pt idx="302">
                    <c:v>41175</c:v>
                  </c:pt>
                  <c:pt idx="303">
                    <c:v>41176</c:v>
                  </c:pt>
                  <c:pt idx="304">
                    <c:v>41177</c:v>
                  </c:pt>
                  <c:pt idx="305">
                    <c:v>41178</c:v>
                  </c:pt>
                  <c:pt idx="306">
                    <c:v>41179</c:v>
                  </c:pt>
                  <c:pt idx="307">
                    <c:v>41180</c:v>
                  </c:pt>
                  <c:pt idx="308">
                    <c:v>41181</c:v>
                  </c:pt>
                  <c:pt idx="309">
                    <c:v>41182</c:v>
                  </c:pt>
                  <c:pt idx="310">
                    <c:v>41183</c:v>
                  </c:pt>
                  <c:pt idx="311">
                    <c:v>41184</c:v>
                  </c:pt>
                  <c:pt idx="312">
                    <c:v>41185</c:v>
                  </c:pt>
                  <c:pt idx="313">
                    <c:v>41186</c:v>
                  </c:pt>
                  <c:pt idx="314">
                    <c:v>41187</c:v>
                  </c:pt>
                  <c:pt idx="315">
                    <c:v>41188</c:v>
                  </c:pt>
                  <c:pt idx="316">
                    <c:v>41189</c:v>
                  </c:pt>
                  <c:pt idx="317">
                    <c:v>41190</c:v>
                  </c:pt>
                  <c:pt idx="318">
                    <c:v>41191</c:v>
                  </c:pt>
                  <c:pt idx="319">
                    <c:v>41192</c:v>
                  </c:pt>
                  <c:pt idx="320">
                    <c:v>41193</c:v>
                  </c:pt>
                  <c:pt idx="321">
                    <c:v>41194</c:v>
                  </c:pt>
                  <c:pt idx="322">
                    <c:v>41195</c:v>
                  </c:pt>
                  <c:pt idx="323">
                    <c:v>41196</c:v>
                  </c:pt>
                  <c:pt idx="324">
                    <c:v>41197</c:v>
                  </c:pt>
                  <c:pt idx="325">
                    <c:v>41198</c:v>
                  </c:pt>
                  <c:pt idx="326">
                    <c:v>41199</c:v>
                  </c:pt>
                  <c:pt idx="327">
                    <c:v>41200</c:v>
                  </c:pt>
                  <c:pt idx="328">
                    <c:v>41201</c:v>
                  </c:pt>
                  <c:pt idx="329">
                    <c:v>41202</c:v>
                  </c:pt>
                  <c:pt idx="330">
                    <c:v>41203</c:v>
                  </c:pt>
                  <c:pt idx="331">
                    <c:v>41204</c:v>
                  </c:pt>
                  <c:pt idx="332">
                    <c:v>41205</c:v>
                  </c:pt>
                  <c:pt idx="333">
                    <c:v>41206</c:v>
                  </c:pt>
                  <c:pt idx="334">
                    <c:v>41207</c:v>
                  </c:pt>
                  <c:pt idx="335">
                    <c:v>41208</c:v>
                  </c:pt>
                  <c:pt idx="336">
                    <c:v>41209</c:v>
                  </c:pt>
                  <c:pt idx="337">
                    <c:v>41210</c:v>
                  </c:pt>
                  <c:pt idx="338">
                    <c:v>41211</c:v>
                  </c:pt>
                  <c:pt idx="339">
                    <c:v>41212</c:v>
                  </c:pt>
                  <c:pt idx="340">
                    <c:v>41213</c:v>
                  </c:pt>
                  <c:pt idx="341">
                    <c:v>41214</c:v>
                  </c:pt>
                  <c:pt idx="342">
                    <c:v>41215</c:v>
                  </c:pt>
                  <c:pt idx="343">
                    <c:v>41216</c:v>
                  </c:pt>
                  <c:pt idx="344">
                    <c:v>41217</c:v>
                  </c:pt>
                  <c:pt idx="345">
                    <c:v>41218</c:v>
                  </c:pt>
                  <c:pt idx="346">
                    <c:v>41219</c:v>
                  </c:pt>
                  <c:pt idx="347">
                    <c:v>41220</c:v>
                  </c:pt>
                  <c:pt idx="348">
                    <c:v>41221</c:v>
                  </c:pt>
                  <c:pt idx="349">
                    <c:v>41222</c:v>
                  </c:pt>
                  <c:pt idx="350">
                    <c:v>41223</c:v>
                  </c:pt>
                  <c:pt idx="351">
                    <c:v>41224</c:v>
                  </c:pt>
                  <c:pt idx="352">
                    <c:v>41225</c:v>
                  </c:pt>
                  <c:pt idx="353">
                    <c:v>41226</c:v>
                  </c:pt>
                  <c:pt idx="354">
                    <c:v>41227</c:v>
                  </c:pt>
                  <c:pt idx="355">
                    <c:v>41228</c:v>
                  </c:pt>
                  <c:pt idx="356">
                    <c:v>41229</c:v>
                  </c:pt>
                  <c:pt idx="357">
                    <c:v>41230</c:v>
                  </c:pt>
                  <c:pt idx="358">
                    <c:v>41231</c:v>
                  </c:pt>
                  <c:pt idx="359">
                    <c:v>41232</c:v>
                  </c:pt>
                  <c:pt idx="360">
                    <c:v>41233</c:v>
                  </c:pt>
                  <c:pt idx="361">
                    <c:v>41234</c:v>
                  </c:pt>
                  <c:pt idx="362">
                    <c:v>41235</c:v>
                  </c:pt>
                  <c:pt idx="363">
                    <c:v>41236</c:v>
                  </c:pt>
                  <c:pt idx="364">
                    <c:v>41237</c:v>
                  </c:pt>
                  <c:pt idx="365">
                    <c:v>41238</c:v>
                  </c:pt>
                  <c:pt idx="366">
                    <c:v>41239</c:v>
                  </c:pt>
                  <c:pt idx="367">
                    <c:v>41240</c:v>
                  </c:pt>
                  <c:pt idx="368">
                    <c:v>41241</c:v>
                  </c:pt>
                  <c:pt idx="369">
                    <c:v>41242</c:v>
                  </c:pt>
                  <c:pt idx="370">
                    <c:v>41243</c:v>
                  </c:pt>
                  <c:pt idx="371">
                    <c:v>41244</c:v>
                  </c:pt>
                  <c:pt idx="372">
                    <c:v>41245</c:v>
                  </c:pt>
                  <c:pt idx="373">
                    <c:v>41246</c:v>
                  </c:pt>
                  <c:pt idx="374">
                    <c:v>41247</c:v>
                  </c:pt>
                  <c:pt idx="375">
                    <c:v>41248</c:v>
                  </c:pt>
                  <c:pt idx="376">
                    <c:v>41249</c:v>
                  </c:pt>
                  <c:pt idx="377">
                    <c:v>41250</c:v>
                  </c:pt>
                  <c:pt idx="378">
                    <c:v>41251</c:v>
                  </c:pt>
                  <c:pt idx="379">
                    <c:v>41252</c:v>
                  </c:pt>
                  <c:pt idx="380">
                    <c:v>41253</c:v>
                  </c:pt>
                  <c:pt idx="381">
                    <c:v>41254</c:v>
                  </c:pt>
                  <c:pt idx="382">
                    <c:v>41255</c:v>
                  </c:pt>
                  <c:pt idx="383">
                    <c:v>41256</c:v>
                  </c:pt>
                  <c:pt idx="384">
                    <c:v>41257</c:v>
                  </c:pt>
                  <c:pt idx="385">
                    <c:v>41258</c:v>
                  </c:pt>
                  <c:pt idx="386">
                    <c:v>41259</c:v>
                  </c:pt>
                  <c:pt idx="387">
                    <c:v>41260</c:v>
                  </c:pt>
                  <c:pt idx="388">
                    <c:v>41261</c:v>
                  </c:pt>
                  <c:pt idx="389">
                    <c:v>41262</c:v>
                  </c:pt>
                  <c:pt idx="390">
                    <c:v>41263</c:v>
                  </c:pt>
                  <c:pt idx="391">
                    <c:v>41264</c:v>
                  </c:pt>
                  <c:pt idx="392">
                    <c:v>41265</c:v>
                  </c:pt>
                  <c:pt idx="393">
                    <c:v>41266</c:v>
                  </c:pt>
                  <c:pt idx="394">
                    <c:v>41267</c:v>
                  </c:pt>
                  <c:pt idx="395">
                    <c:v>41268</c:v>
                  </c:pt>
                  <c:pt idx="396">
                    <c:v>41269</c:v>
                  </c:pt>
                  <c:pt idx="397">
                    <c:v>41270</c:v>
                  </c:pt>
                  <c:pt idx="398">
                    <c:v>41271</c:v>
                  </c:pt>
                  <c:pt idx="399">
                    <c:v>41272</c:v>
                  </c:pt>
                  <c:pt idx="400">
                    <c:v>41273</c:v>
                  </c:pt>
                  <c:pt idx="401">
                    <c:v>41274</c:v>
                  </c:pt>
                  <c:pt idx="402">
                    <c:v>41275</c:v>
                  </c:pt>
                  <c:pt idx="403">
                    <c:v>41276</c:v>
                  </c:pt>
                  <c:pt idx="404">
                    <c:v>41277</c:v>
                  </c:pt>
                  <c:pt idx="405">
                    <c:v>41278</c:v>
                  </c:pt>
                  <c:pt idx="406">
                    <c:v>41279</c:v>
                  </c:pt>
                  <c:pt idx="407">
                    <c:v>41280</c:v>
                  </c:pt>
                  <c:pt idx="408">
                    <c:v>41281</c:v>
                  </c:pt>
                  <c:pt idx="409">
                    <c:v>41282</c:v>
                  </c:pt>
                  <c:pt idx="410">
                    <c:v>41283</c:v>
                  </c:pt>
                  <c:pt idx="411">
                    <c:v>41284</c:v>
                  </c:pt>
                  <c:pt idx="412">
                    <c:v>41285</c:v>
                  </c:pt>
                  <c:pt idx="413">
                    <c:v>41286</c:v>
                  </c:pt>
                  <c:pt idx="414">
                    <c:v>41287</c:v>
                  </c:pt>
                  <c:pt idx="415">
                    <c:v>41288</c:v>
                  </c:pt>
                  <c:pt idx="416">
                    <c:v>41289</c:v>
                  </c:pt>
                  <c:pt idx="417">
                    <c:v>41290</c:v>
                  </c:pt>
                  <c:pt idx="418">
                    <c:v>41291</c:v>
                  </c:pt>
                  <c:pt idx="419">
                    <c:v>41292</c:v>
                  </c:pt>
                  <c:pt idx="420">
                    <c:v>41293</c:v>
                  </c:pt>
                  <c:pt idx="421">
                    <c:v>41294</c:v>
                  </c:pt>
                  <c:pt idx="422">
                    <c:v>41295</c:v>
                  </c:pt>
                  <c:pt idx="423">
                    <c:v>41296</c:v>
                  </c:pt>
                  <c:pt idx="424">
                    <c:v>41297</c:v>
                  </c:pt>
                  <c:pt idx="425">
                    <c:v>41298</c:v>
                  </c:pt>
                  <c:pt idx="426">
                    <c:v>41299</c:v>
                  </c:pt>
                  <c:pt idx="427">
                    <c:v>41300</c:v>
                  </c:pt>
                  <c:pt idx="428">
                    <c:v>41301</c:v>
                  </c:pt>
                  <c:pt idx="429">
                    <c:v>41302</c:v>
                  </c:pt>
                  <c:pt idx="430">
                    <c:v>41303</c:v>
                  </c:pt>
                  <c:pt idx="431">
                    <c:v>41304</c:v>
                  </c:pt>
                  <c:pt idx="432">
                    <c:v>41305</c:v>
                  </c:pt>
                  <c:pt idx="433">
                    <c:v>41306</c:v>
                  </c:pt>
                  <c:pt idx="434">
                    <c:v>41307</c:v>
                  </c:pt>
                  <c:pt idx="435">
                    <c:v>41308</c:v>
                  </c:pt>
                  <c:pt idx="436">
                    <c:v>41309</c:v>
                  </c:pt>
                  <c:pt idx="437">
                    <c:v>41310</c:v>
                  </c:pt>
                  <c:pt idx="438">
                    <c:v>41311</c:v>
                  </c:pt>
                  <c:pt idx="439">
                    <c:v>41312</c:v>
                  </c:pt>
                  <c:pt idx="440">
                    <c:v>41313</c:v>
                  </c:pt>
                  <c:pt idx="441">
                    <c:v>41314</c:v>
                  </c:pt>
                  <c:pt idx="442">
                    <c:v>41315</c:v>
                  </c:pt>
                  <c:pt idx="443">
                    <c:v>41316</c:v>
                  </c:pt>
                  <c:pt idx="444">
                    <c:v>41317</c:v>
                  </c:pt>
                  <c:pt idx="445">
                    <c:v>41318</c:v>
                  </c:pt>
                  <c:pt idx="446">
                    <c:v>41319</c:v>
                  </c:pt>
                  <c:pt idx="447">
                    <c:v>41320</c:v>
                  </c:pt>
                  <c:pt idx="448">
                    <c:v>41321</c:v>
                  </c:pt>
                  <c:pt idx="449">
                    <c:v>41322</c:v>
                  </c:pt>
                  <c:pt idx="450">
                    <c:v>41323</c:v>
                  </c:pt>
                  <c:pt idx="451">
                    <c:v>41324</c:v>
                  </c:pt>
                  <c:pt idx="452">
                    <c:v>41325</c:v>
                  </c:pt>
                  <c:pt idx="453">
                    <c:v>41326</c:v>
                  </c:pt>
                  <c:pt idx="454">
                    <c:v>41327</c:v>
                  </c:pt>
                  <c:pt idx="455">
                    <c:v>41328</c:v>
                  </c:pt>
                  <c:pt idx="456">
                    <c:v>41329</c:v>
                  </c:pt>
                  <c:pt idx="457">
                    <c:v>41330</c:v>
                  </c:pt>
                  <c:pt idx="458">
                    <c:v>41331</c:v>
                  </c:pt>
                  <c:pt idx="459">
                    <c:v>41332</c:v>
                  </c:pt>
                  <c:pt idx="460">
                    <c:v>41333</c:v>
                  </c:pt>
                  <c:pt idx="461">
                    <c:v>41334</c:v>
                  </c:pt>
                  <c:pt idx="462">
                    <c:v>41335</c:v>
                  </c:pt>
                  <c:pt idx="463">
                    <c:v>41336</c:v>
                  </c:pt>
                  <c:pt idx="464">
                    <c:v>41337</c:v>
                  </c:pt>
                  <c:pt idx="465">
                    <c:v>41338</c:v>
                  </c:pt>
                  <c:pt idx="466">
                    <c:v>41339</c:v>
                  </c:pt>
                  <c:pt idx="467">
                    <c:v>41340</c:v>
                  </c:pt>
                  <c:pt idx="468">
                    <c:v>41341</c:v>
                  </c:pt>
                  <c:pt idx="469">
                    <c:v>41342</c:v>
                  </c:pt>
                  <c:pt idx="470">
                    <c:v>41343</c:v>
                  </c:pt>
                  <c:pt idx="471">
                    <c:v>41344</c:v>
                  </c:pt>
                  <c:pt idx="472">
                    <c:v>41345</c:v>
                  </c:pt>
                  <c:pt idx="473">
                    <c:v>41346</c:v>
                  </c:pt>
                  <c:pt idx="474">
                    <c:v>41347</c:v>
                  </c:pt>
                  <c:pt idx="475">
                    <c:v>41348</c:v>
                  </c:pt>
                  <c:pt idx="476">
                    <c:v>41349</c:v>
                  </c:pt>
                  <c:pt idx="477">
                    <c:v>41350</c:v>
                  </c:pt>
                  <c:pt idx="478">
                    <c:v>41351</c:v>
                  </c:pt>
                  <c:pt idx="479">
                    <c:v>41352</c:v>
                  </c:pt>
                  <c:pt idx="480">
                    <c:v>41353</c:v>
                  </c:pt>
                  <c:pt idx="481">
                    <c:v>41354</c:v>
                  </c:pt>
                  <c:pt idx="482">
                    <c:v>41355</c:v>
                  </c:pt>
                  <c:pt idx="483">
                    <c:v>41356</c:v>
                  </c:pt>
                  <c:pt idx="484">
                    <c:v>41357</c:v>
                  </c:pt>
                  <c:pt idx="485">
                    <c:v>41358</c:v>
                  </c:pt>
                  <c:pt idx="486">
                    <c:v>41359</c:v>
                  </c:pt>
                  <c:pt idx="487">
                    <c:v>41360</c:v>
                  </c:pt>
                  <c:pt idx="488">
                    <c:v>41361</c:v>
                  </c:pt>
                  <c:pt idx="489">
                    <c:v>41362</c:v>
                  </c:pt>
                  <c:pt idx="490">
                    <c:v>41363</c:v>
                  </c:pt>
                  <c:pt idx="491">
                    <c:v>41364</c:v>
                  </c:pt>
                  <c:pt idx="492">
                    <c:v>41365</c:v>
                  </c:pt>
                  <c:pt idx="493">
                    <c:v>41366</c:v>
                  </c:pt>
                  <c:pt idx="494">
                    <c:v>41367</c:v>
                  </c:pt>
                  <c:pt idx="495">
                    <c:v>41368</c:v>
                  </c:pt>
                  <c:pt idx="496">
                    <c:v>41369</c:v>
                  </c:pt>
                  <c:pt idx="497">
                    <c:v>41370</c:v>
                  </c:pt>
                  <c:pt idx="498">
                    <c:v>41371</c:v>
                  </c:pt>
                  <c:pt idx="499">
                    <c:v>41372</c:v>
                  </c:pt>
                  <c:pt idx="500">
                    <c:v>41373</c:v>
                  </c:pt>
                  <c:pt idx="501">
                    <c:v>41374</c:v>
                  </c:pt>
                  <c:pt idx="502">
                    <c:v>41375</c:v>
                  </c:pt>
                  <c:pt idx="503">
                    <c:v>41376</c:v>
                  </c:pt>
                  <c:pt idx="504">
                    <c:v>41377</c:v>
                  </c:pt>
                  <c:pt idx="505">
                    <c:v>41378</c:v>
                  </c:pt>
                  <c:pt idx="506">
                    <c:v>41379</c:v>
                  </c:pt>
                  <c:pt idx="507">
                    <c:v>41380</c:v>
                  </c:pt>
                  <c:pt idx="508">
                    <c:v>41381</c:v>
                  </c:pt>
                  <c:pt idx="509">
                    <c:v>41382</c:v>
                  </c:pt>
                  <c:pt idx="510">
                    <c:v>41383</c:v>
                  </c:pt>
                  <c:pt idx="511">
                    <c:v>41384</c:v>
                  </c:pt>
                  <c:pt idx="512">
                    <c:v>41385</c:v>
                  </c:pt>
                  <c:pt idx="513">
                    <c:v>41386</c:v>
                  </c:pt>
                  <c:pt idx="514">
                    <c:v>41387</c:v>
                  </c:pt>
                  <c:pt idx="515">
                    <c:v>41388</c:v>
                  </c:pt>
                  <c:pt idx="516">
                    <c:v>41389</c:v>
                  </c:pt>
                  <c:pt idx="517">
                    <c:v>41390</c:v>
                  </c:pt>
                  <c:pt idx="518">
                    <c:v>41391</c:v>
                  </c:pt>
                  <c:pt idx="519">
                    <c:v>41392</c:v>
                  </c:pt>
                  <c:pt idx="520">
                    <c:v>41393</c:v>
                  </c:pt>
                  <c:pt idx="521">
                    <c:v>41394</c:v>
                  </c:pt>
                  <c:pt idx="522">
                    <c:v>41395</c:v>
                  </c:pt>
                  <c:pt idx="523">
                    <c:v>41396</c:v>
                  </c:pt>
                  <c:pt idx="524">
                    <c:v>41397</c:v>
                  </c:pt>
                  <c:pt idx="525">
                    <c:v>41398</c:v>
                  </c:pt>
                  <c:pt idx="526">
                    <c:v>41399</c:v>
                  </c:pt>
                  <c:pt idx="527">
                    <c:v>41400</c:v>
                  </c:pt>
                  <c:pt idx="528">
                    <c:v>41401</c:v>
                  </c:pt>
                  <c:pt idx="529">
                    <c:v>41402</c:v>
                  </c:pt>
                  <c:pt idx="530">
                    <c:v>41403</c:v>
                  </c:pt>
                  <c:pt idx="531">
                    <c:v>41404</c:v>
                  </c:pt>
                  <c:pt idx="532">
                    <c:v>41405</c:v>
                  </c:pt>
                  <c:pt idx="533">
                    <c:v>41406</c:v>
                  </c:pt>
                  <c:pt idx="534">
                    <c:v>41407</c:v>
                  </c:pt>
                  <c:pt idx="535">
                    <c:v>41408</c:v>
                  </c:pt>
                  <c:pt idx="536">
                    <c:v>41409</c:v>
                  </c:pt>
                  <c:pt idx="537">
                    <c:v>41410</c:v>
                  </c:pt>
                  <c:pt idx="538">
                    <c:v>41411</c:v>
                  </c:pt>
                  <c:pt idx="539">
                    <c:v>41412</c:v>
                  </c:pt>
                  <c:pt idx="540">
                    <c:v>41413</c:v>
                  </c:pt>
                  <c:pt idx="541">
                    <c:v>41414</c:v>
                  </c:pt>
                  <c:pt idx="542">
                    <c:v>41415</c:v>
                  </c:pt>
                  <c:pt idx="543">
                    <c:v>41416</c:v>
                  </c:pt>
                  <c:pt idx="544">
                    <c:v>41417</c:v>
                  </c:pt>
                  <c:pt idx="545">
                    <c:v>41418</c:v>
                  </c:pt>
                  <c:pt idx="546">
                    <c:v>41419</c:v>
                  </c:pt>
                  <c:pt idx="547">
                    <c:v>41420</c:v>
                  </c:pt>
                  <c:pt idx="548">
                    <c:v>41421</c:v>
                  </c:pt>
                  <c:pt idx="549">
                    <c:v>41422</c:v>
                  </c:pt>
                  <c:pt idx="550">
                    <c:v>41423</c:v>
                  </c:pt>
                  <c:pt idx="551">
                    <c:v>41424</c:v>
                  </c:pt>
                  <c:pt idx="552">
                    <c:v>41425</c:v>
                  </c:pt>
                  <c:pt idx="553">
                    <c:v>41426</c:v>
                  </c:pt>
                  <c:pt idx="554">
                    <c:v>41427</c:v>
                  </c:pt>
                  <c:pt idx="555">
                    <c:v>41428</c:v>
                  </c:pt>
                  <c:pt idx="556">
                    <c:v>41429</c:v>
                  </c:pt>
                  <c:pt idx="557">
                    <c:v>41430</c:v>
                  </c:pt>
                  <c:pt idx="558">
                    <c:v>41431</c:v>
                  </c:pt>
                  <c:pt idx="559">
                    <c:v>41432</c:v>
                  </c:pt>
                  <c:pt idx="560">
                    <c:v>41433</c:v>
                  </c:pt>
                  <c:pt idx="561">
                    <c:v>41434</c:v>
                  </c:pt>
                  <c:pt idx="562">
                    <c:v>41435</c:v>
                  </c:pt>
                  <c:pt idx="563">
                    <c:v>41436</c:v>
                  </c:pt>
                  <c:pt idx="564">
                    <c:v>41437</c:v>
                  </c:pt>
                  <c:pt idx="565">
                    <c:v>41438</c:v>
                  </c:pt>
                  <c:pt idx="566">
                    <c:v>41439</c:v>
                  </c:pt>
                  <c:pt idx="567">
                    <c:v>41440</c:v>
                  </c:pt>
                  <c:pt idx="568">
                    <c:v>41441</c:v>
                  </c:pt>
                  <c:pt idx="569">
                    <c:v>41442</c:v>
                  </c:pt>
                  <c:pt idx="570">
                    <c:v>41443</c:v>
                  </c:pt>
                  <c:pt idx="571">
                    <c:v>41444</c:v>
                  </c:pt>
                  <c:pt idx="572">
                    <c:v>41445</c:v>
                  </c:pt>
                  <c:pt idx="573">
                    <c:v>41446</c:v>
                  </c:pt>
                  <c:pt idx="574">
                    <c:v>41447</c:v>
                  </c:pt>
                  <c:pt idx="575">
                    <c:v>41448</c:v>
                  </c:pt>
                  <c:pt idx="576">
                    <c:v>41449</c:v>
                  </c:pt>
                  <c:pt idx="577">
                    <c:v>41450</c:v>
                  </c:pt>
                  <c:pt idx="578">
                    <c:v>41451</c:v>
                  </c:pt>
                  <c:pt idx="579">
                    <c:v>41452</c:v>
                  </c:pt>
                  <c:pt idx="580">
                    <c:v>41453</c:v>
                  </c:pt>
                  <c:pt idx="581">
                    <c:v>41454</c:v>
                  </c:pt>
                  <c:pt idx="582">
                    <c:v>41455</c:v>
                  </c:pt>
                  <c:pt idx="583">
                    <c:v>41456</c:v>
                  </c:pt>
                  <c:pt idx="584">
                    <c:v>41457</c:v>
                  </c:pt>
                  <c:pt idx="585">
                    <c:v>41458</c:v>
                  </c:pt>
                  <c:pt idx="586">
                    <c:v>41459</c:v>
                  </c:pt>
                  <c:pt idx="587">
                    <c:v>41460</c:v>
                  </c:pt>
                  <c:pt idx="588">
                    <c:v>41461</c:v>
                  </c:pt>
                  <c:pt idx="589">
                    <c:v>41462</c:v>
                  </c:pt>
                  <c:pt idx="590">
                    <c:v>41463</c:v>
                  </c:pt>
                  <c:pt idx="591">
                    <c:v>41464</c:v>
                  </c:pt>
                  <c:pt idx="592">
                    <c:v>41465</c:v>
                  </c:pt>
                  <c:pt idx="593">
                    <c:v>41466</c:v>
                  </c:pt>
                  <c:pt idx="594">
                    <c:v>41467</c:v>
                  </c:pt>
                  <c:pt idx="595">
                    <c:v>41468</c:v>
                  </c:pt>
                  <c:pt idx="596">
                    <c:v>41469</c:v>
                  </c:pt>
                  <c:pt idx="597">
                    <c:v>41470</c:v>
                  </c:pt>
                  <c:pt idx="598">
                    <c:v>41471</c:v>
                  </c:pt>
                  <c:pt idx="599">
                    <c:v>41472</c:v>
                  </c:pt>
                  <c:pt idx="600">
                    <c:v>41473</c:v>
                  </c:pt>
                  <c:pt idx="601">
                    <c:v>41474</c:v>
                  </c:pt>
                  <c:pt idx="602">
                    <c:v>41475</c:v>
                  </c:pt>
                  <c:pt idx="603">
                    <c:v>41476</c:v>
                  </c:pt>
                  <c:pt idx="604">
                    <c:v>41477</c:v>
                  </c:pt>
                  <c:pt idx="605">
                    <c:v>41478</c:v>
                  </c:pt>
                  <c:pt idx="606">
                    <c:v>41479</c:v>
                  </c:pt>
                  <c:pt idx="607">
                    <c:v>41480</c:v>
                  </c:pt>
                  <c:pt idx="608">
                    <c:v>41481</c:v>
                  </c:pt>
                  <c:pt idx="609">
                    <c:v>41482</c:v>
                  </c:pt>
                  <c:pt idx="610">
                    <c:v>41483</c:v>
                  </c:pt>
                  <c:pt idx="611">
                    <c:v>41484</c:v>
                  </c:pt>
                  <c:pt idx="612">
                    <c:v>41485</c:v>
                  </c:pt>
                  <c:pt idx="613">
                    <c:v>41486</c:v>
                  </c:pt>
                  <c:pt idx="614">
                    <c:v>41487</c:v>
                  </c:pt>
                  <c:pt idx="615">
                    <c:v>41488</c:v>
                  </c:pt>
                  <c:pt idx="616">
                    <c:v>41489</c:v>
                  </c:pt>
                  <c:pt idx="617">
                    <c:v>41490</c:v>
                  </c:pt>
                  <c:pt idx="618">
                    <c:v>41491</c:v>
                  </c:pt>
                  <c:pt idx="619">
                    <c:v>41492</c:v>
                  </c:pt>
                  <c:pt idx="620">
                    <c:v>41493</c:v>
                  </c:pt>
                  <c:pt idx="621">
                    <c:v>41494</c:v>
                  </c:pt>
                  <c:pt idx="622">
                    <c:v>41495</c:v>
                  </c:pt>
                  <c:pt idx="623">
                    <c:v>41496</c:v>
                  </c:pt>
                  <c:pt idx="624">
                    <c:v>41497</c:v>
                  </c:pt>
                  <c:pt idx="625">
                    <c:v>41498</c:v>
                  </c:pt>
                  <c:pt idx="626">
                    <c:v>41499</c:v>
                  </c:pt>
                  <c:pt idx="627">
                    <c:v>41500</c:v>
                  </c:pt>
                  <c:pt idx="628">
                    <c:v>41501</c:v>
                  </c:pt>
                  <c:pt idx="629">
                    <c:v>41502</c:v>
                  </c:pt>
                  <c:pt idx="630">
                    <c:v>41503</c:v>
                  </c:pt>
                  <c:pt idx="631">
                    <c:v>41504</c:v>
                  </c:pt>
                  <c:pt idx="632">
                    <c:v>41505</c:v>
                  </c:pt>
                  <c:pt idx="633">
                    <c:v>41506</c:v>
                  </c:pt>
                  <c:pt idx="634">
                    <c:v>41507</c:v>
                  </c:pt>
                  <c:pt idx="635">
                    <c:v>41508</c:v>
                  </c:pt>
                  <c:pt idx="636">
                    <c:v>41509</c:v>
                  </c:pt>
                  <c:pt idx="637">
                    <c:v>41510</c:v>
                  </c:pt>
                  <c:pt idx="638">
                    <c:v>41511</c:v>
                  </c:pt>
                  <c:pt idx="639">
                    <c:v>41512</c:v>
                  </c:pt>
                  <c:pt idx="640">
                    <c:v>41513</c:v>
                  </c:pt>
                  <c:pt idx="641">
                    <c:v>41514</c:v>
                  </c:pt>
                  <c:pt idx="642">
                    <c:v>41515</c:v>
                  </c:pt>
                  <c:pt idx="643">
                    <c:v>41516</c:v>
                  </c:pt>
                  <c:pt idx="644">
                    <c:v>41517</c:v>
                  </c:pt>
                  <c:pt idx="645">
                    <c:v>41518</c:v>
                  </c:pt>
                  <c:pt idx="646">
                    <c:v>41519</c:v>
                  </c:pt>
                  <c:pt idx="647">
                    <c:v>41520</c:v>
                  </c:pt>
                  <c:pt idx="648">
                    <c:v>41521</c:v>
                  </c:pt>
                  <c:pt idx="649">
                    <c:v>41522</c:v>
                  </c:pt>
                  <c:pt idx="650">
                    <c:v>41523</c:v>
                  </c:pt>
                  <c:pt idx="651">
                    <c:v>41524</c:v>
                  </c:pt>
                  <c:pt idx="652">
                    <c:v>41525</c:v>
                  </c:pt>
                  <c:pt idx="653">
                    <c:v>41526</c:v>
                  </c:pt>
                  <c:pt idx="654">
                    <c:v>41527</c:v>
                  </c:pt>
                  <c:pt idx="655">
                    <c:v>41528</c:v>
                  </c:pt>
                  <c:pt idx="656">
                    <c:v>41529</c:v>
                  </c:pt>
                  <c:pt idx="657">
                    <c:v>41530</c:v>
                  </c:pt>
                  <c:pt idx="658">
                    <c:v>41531</c:v>
                  </c:pt>
                  <c:pt idx="659">
                    <c:v>41532</c:v>
                  </c:pt>
                  <c:pt idx="660">
                    <c:v>41533</c:v>
                  </c:pt>
                  <c:pt idx="661">
                    <c:v>41534</c:v>
                  </c:pt>
                  <c:pt idx="662">
                    <c:v>41535</c:v>
                  </c:pt>
                  <c:pt idx="663">
                    <c:v>41536</c:v>
                  </c:pt>
                  <c:pt idx="664">
                    <c:v>41537</c:v>
                  </c:pt>
                  <c:pt idx="665">
                    <c:v>41538</c:v>
                  </c:pt>
                  <c:pt idx="666">
                    <c:v>41539</c:v>
                  </c:pt>
                  <c:pt idx="667">
                    <c:v>41540</c:v>
                  </c:pt>
                  <c:pt idx="668">
                    <c:v>41541</c:v>
                  </c:pt>
                  <c:pt idx="669">
                    <c:v>41542</c:v>
                  </c:pt>
                  <c:pt idx="670">
                    <c:v>41543</c:v>
                  </c:pt>
                  <c:pt idx="671">
                    <c:v>41544</c:v>
                  </c:pt>
                  <c:pt idx="672">
                    <c:v>41545</c:v>
                  </c:pt>
                  <c:pt idx="673">
                    <c:v>41546</c:v>
                  </c:pt>
                  <c:pt idx="674">
                    <c:v>41547</c:v>
                  </c:pt>
                  <c:pt idx="675">
                    <c:v>41548</c:v>
                  </c:pt>
                  <c:pt idx="676">
                    <c:v>41549</c:v>
                  </c:pt>
                  <c:pt idx="677">
                    <c:v>41550</c:v>
                  </c:pt>
                  <c:pt idx="678">
                    <c:v>41551</c:v>
                  </c:pt>
                  <c:pt idx="679">
                    <c:v>41552</c:v>
                  </c:pt>
                  <c:pt idx="680">
                    <c:v>41553</c:v>
                  </c:pt>
                  <c:pt idx="681">
                    <c:v>41554</c:v>
                  </c:pt>
                  <c:pt idx="682">
                    <c:v>41555</c:v>
                  </c:pt>
                  <c:pt idx="683">
                    <c:v>41556</c:v>
                  </c:pt>
                  <c:pt idx="684">
                    <c:v>41557</c:v>
                  </c:pt>
                  <c:pt idx="685">
                    <c:v>41558</c:v>
                  </c:pt>
                  <c:pt idx="686">
                    <c:v>41559</c:v>
                  </c:pt>
                  <c:pt idx="687">
                    <c:v>41560</c:v>
                  </c:pt>
                  <c:pt idx="688">
                    <c:v>41561</c:v>
                  </c:pt>
                  <c:pt idx="689">
                    <c:v>41562</c:v>
                  </c:pt>
                  <c:pt idx="690">
                    <c:v>41563</c:v>
                  </c:pt>
                  <c:pt idx="691">
                    <c:v>41564</c:v>
                  </c:pt>
                  <c:pt idx="692">
                    <c:v>41565</c:v>
                  </c:pt>
                  <c:pt idx="693">
                    <c:v>41566</c:v>
                  </c:pt>
                  <c:pt idx="694">
                    <c:v>41567</c:v>
                  </c:pt>
                  <c:pt idx="695">
                    <c:v>41568</c:v>
                  </c:pt>
                  <c:pt idx="696">
                    <c:v>41569</c:v>
                  </c:pt>
                  <c:pt idx="697">
                    <c:v>41570</c:v>
                  </c:pt>
                  <c:pt idx="698">
                    <c:v>41571</c:v>
                  </c:pt>
                  <c:pt idx="699">
                    <c:v>41572</c:v>
                  </c:pt>
                  <c:pt idx="700">
                    <c:v>41573</c:v>
                  </c:pt>
                  <c:pt idx="701">
                    <c:v>41574</c:v>
                  </c:pt>
                  <c:pt idx="702">
                    <c:v>41575</c:v>
                  </c:pt>
                  <c:pt idx="703">
                    <c:v>41576</c:v>
                  </c:pt>
                  <c:pt idx="704">
                    <c:v>41577</c:v>
                  </c:pt>
                  <c:pt idx="705">
                    <c:v>41578</c:v>
                  </c:pt>
                  <c:pt idx="706">
                    <c:v>41579</c:v>
                  </c:pt>
                  <c:pt idx="707">
                    <c:v>41580</c:v>
                  </c:pt>
                  <c:pt idx="708">
                    <c:v>41581</c:v>
                  </c:pt>
                  <c:pt idx="709">
                    <c:v>41582</c:v>
                  </c:pt>
                  <c:pt idx="710">
                    <c:v>41583</c:v>
                  </c:pt>
                  <c:pt idx="711">
                    <c:v>41584</c:v>
                  </c:pt>
                  <c:pt idx="712">
                    <c:v>41585</c:v>
                  </c:pt>
                  <c:pt idx="713">
                    <c:v>41586</c:v>
                  </c:pt>
                  <c:pt idx="714">
                    <c:v>41587</c:v>
                  </c:pt>
                  <c:pt idx="715">
                    <c:v>41588</c:v>
                  </c:pt>
                  <c:pt idx="716">
                    <c:v>41589</c:v>
                  </c:pt>
                  <c:pt idx="717">
                    <c:v>41590</c:v>
                  </c:pt>
                  <c:pt idx="718">
                    <c:v>41591</c:v>
                  </c:pt>
                  <c:pt idx="719">
                    <c:v>41592</c:v>
                  </c:pt>
                  <c:pt idx="720">
                    <c:v>41593</c:v>
                  </c:pt>
                  <c:pt idx="721">
                    <c:v>41594</c:v>
                  </c:pt>
                  <c:pt idx="722">
                    <c:v>41595</c:v>
                  </c:pt>
                  <c:pt idx="723">
                    <c:v>41596</c:v>
                  </c:pt>
                  <c:pt idx="724">
                    <c:v>41597</c:v>
                  </c:pt>
                  <c:pt idx="725">
                    <c:v>41598</c:v>
                  </c:pt>
                  <c:pt idx="726">
                    <c:v>41599</c:v>
                  </c:pt>
                  <c:pt idx="727">
                    <c:v>41600</c:v>
                  </c:pt>
                  <c:pt idx="728">
                    <c:v>41601</c:v>
                  </c:pt>
                  <c:pt idx="729">
                    <c:v>41602</c:v>
                  </c:pt>
                  <c:pt idx="730">
                    <c:v>41603</c:v>
                  </c:pt>
                  <c:pt idx="731">
                    <c:v>41604</c:v>
                  </c:pt>
                  <c:pt idx="732">
                    <c:v>41605</c:v>
                  </c:pt>
                  <c:pt idx="733">
                    <c:v>41606</c:v>
                  </c:pt>
                  <c:pt idx="734">
                    <c:v>41607</c:v>
                  </c:pt>
                  <c:pt idx="735">
                    <c:v>41608</c:v>
                  </c:pt>
                  <c:pt idx="736">
                    <c:v>41609</c:v>
                  </c:pt>
                  <c:pt idx="737">
                    <c:v>41610</c:v>
                  </c:pt>
                  <c:pt idx="738">
                    <c:v>41611</c:v>
                  </c:pt>
                  <c:pt idx="739">
                    <c:v>41612</c:v>
                  </c:pt>
                  <c:pt idx="740">
                    <c:v>41613</c:v>
                  </c:pt>
                  <c:pt idx="741">
                    <c:v>41614</c:v>
                  </c:pt>
                  <c:pt idx="742">
                    <c:v>41615</c:v>
                  </c:pt>
                  <c:pt idx="743">
                    <c:v>41616</c:v>
                  </c:pt>
                  <c:pt idx="744">
                    <c:v>41617</c:v>
                  </c:pt>
                  <c:pt idx="745">
                    <c:v>41618</c:v>
                  </c:pt>
                  <c:pt idx="746">
                    <c:v>41619</c:v>
                  </c:pt>
                  <c:pt idx="747">
                    <c:v>41620</c:v>
                  </c:pt>
                  <c:pt idx="748">
                    <c:v>41621</c:v>
                  </c:pt>
                  <c:pt idx="749">
                    <c:v>41622</c:v>
                  </c:pt>
                  <c:pt idx="750">
                    <c:v>41623</c:v>
                  </c:pt>
                  <c:pt idx="751">
                    <c:v>41624</c:v>
                  </c:pt>
                  <c:pt idx="752">
                    <c:v>41625</c:v>
                  </c:pt>
                  <c:pt idx="753">
                    <c:v>41626</c:v>
                  </c:pt>
                  <c:pt idx="754">
                    <c:v>41627</c:v>
                  </c:pt>
                  <c:pt idx="755">
                    <c:v>41628</c:v>
                  </c:pt>
                  <c:pt idx="756">
                    <c:v>41629</c:v>
                  </c:pt>
                  <c:pt idx="757">
                    <c:v>41630</c:v>
                  </c:pt>
                  <c:pt idx="758">
                    <c:v>41631</c:v>
                  </c:pt>
                  <c:pt idx="759">
                    <c:v>41632</c:v>
                  </c:pt>
                  <c:pt idx="760">
                    <c:v>41633</c:v>
                  </c:pt>
                  <c:pt idx="761">
                    <c:v>41634</c:v>
                  </c:pt>
                  <c:pt idx="762">
                    <c:v>41635</c:v>
                  </c:pt>
                  <c:pt idx="763">
                    <c:v>41636</c:v>
                  </c:pt>
                  <c:pt idx="764">
                    <c:v>41637</c:v>
                  </c:pt>
                  <c:pt idx="765">
                    <c:v>41638</c:v>
                  </c:pt>
                  <c:pt idx="766">
                    <c:v>41639</c:v>
                  </c:pt>
                  <c:pt idx="767">
                    <c:v>41640</c:v>
                  </c:pt>
                  <c:pt idx="768">
                    <c:v>41641</c:v>
                  </c:pt>
                  <c:pt idx="769">
                    <c:v>41642</c:v>
                  </c:pt>
                  <c:pt idx="770">
                    <c:v>41643</c:v>
                  </c:pt>
                  <c:pt idx="771">
                    <c:v>41644</c:v>
                  </c:pt>
                  <c:pt idx="772">
                    <c:v>41645</c:v>
                  </c:pt>
                  <c:pt idx="773">
                    <c:v>41646</c:v>
                  </c:pt>
                  <c:pt idx="774">
                    <c:v>41647</c:v>
                  </c:pt>
                  <c:pt idx="775">
                    <c:v>41648</c:v>
                  </c:pt>
                  <c:pt idx="776">
                    <c:v>41649</c:v>
                  </c:pt>
                  <c:pt idx="777">
                    <c:v>41650</c:v>
                  </c:pt>
                  <c:pt idx="778">
                    <c:v>41651</c:v>
                  </c:pt>
                  <c:pt idx="779">
                    <c:v>41652</c:v>
                  </c:pt>
                  <c:pt idx="780">
                    <c:v>41653</c:v>
                  </c:pt>
                  <c:pt idx="781">
                    <c:v>41654</c:v>
                  </c:pt>
                  <c:pt idx="782">
                    <c:v>41655</c:v>
                  </c:pt>
                  <c:pt idx="783">
                    <c:v>41656</c:v>
                  </c:pt>
                  <c:pt idx="784">
                    <c:v>41657</c:v>
                  </c:pt>
                  <c:pt idx="785">
                    <c:v>41658</c:v>
                  </c:pt>
                  <c:pt idx="786">
                    <c:v>41659</c:v>
                  </c:pt>
                  <c:pt idx="787">
                    <c:v>41660</c:v>
                  </c:pt>
                  <c:pt idx="788">
                    <c:v>41661</c:v>
                  </c:pt>
                  <c:pt idx="789">
                    <c:v>41662</c:v>
                  </c:pt>
                  <c:pt idx="790">
                    <c:v>41663</c:v>
                  </c:pt>
                  <c:pt idx="791">
                    <c:v>41664</c:v>
                  </c:pt>
                  <c:pt idx="792">
                    <c:v>41665</c:v>
                  </c:pt>
                  <c:pt idx="793">
                    <c:v>41666</c:v>
                  </c:pt>
                  <c:pt idx="794">
                    <c:v>41667</c:v>
                  </c:pt>
                  <c:pt idx="795">
                    <c:v>41668</c:v>
                  </c:pt>
                  <c:pt idx="796">
                    <c:v>41669</c:v>
                  </c:pt>
                  <c:pt idx="797">
                    <c:v>41670</c:v>
                  </c:pt>
                  <c:pt idx="798">
                    <c:v>41671</c:v>
                  </c:pt>
                  <c:pt idx="799">
                    <c:v>41672</c:v>
                  </c:pt>
                  <c:pt idx="800">
                    <c:v>41673</c:v>
                  </c:pt>
                  <c:pt idx="801">
                    <c:v>41674</c:v>
                  </c:pt>
                  <c:pt idx="802">
                    <c:v>41675</c:v>
                  </c:pt>
                  <c:pt idx="803">
                    <c:v>41676</c:v>
                  </c:pt>
                  <c:pt idx="804">
                    <c:v>41677</c:v>
                  </c:pt>
                  <c:pt idx="805">
                    <c:v>41678</c:v>
                  </c:pt>
                  <c:pt idx="806">
                    <c:v>41679</c:v>
                  </c:pt>
                  <c:pt idx="807">
                    <c:v>41680</c:v>
                  </c:pt>
                  <c:pt idx="808">
                    <c:v>41681</c:v>
                  </c:pt>
                  <c:pt idx="809">
                    <c:v>41682</c:v>
                  </c:pt>
                  <c:pt idx="810">
                    <c:v>41683</c:v>
                  </c:pt>
                  <c:pt idx="811">
                    <c:v>41684</c:v>
                  </c:pt>
                  <c:pt idx="812">
                    <c:v>41685</c:v>
                  </c:pt>
                  <c:pt idx="813">
                    <c:v>41686</c:v>
                  </c:pt>
                  <c:pt idx="814">
                    <c:v>41687</c:v>
                  </c:pt>
                  <c:pt idx="815">
                    <c:v>41688</c:v>
                  </c:pt>
                  <c:pt idx="816">
                    <c:v>41689</c:v>
                  </c:pt>
                  <c:pt idx="817">
                    <c:v>41690</c:v>
                  </c:pt>
                  <c:pt idx="818">
                    <c:v>41691</c:v>
                  </c:pt>
                  <c:pt idx="819">
                    <c:v>41692</c:v>
                  </c:pt>
                  <c:pt idx="820">
                    <c:v>41693</c:v>
                  </c:pt>
                  <c:pt idx="821">
                    <c:v>41694</c:v>
                  </c:pt>
                  <c:pt idx="822">
                    <c:v>41695</c:v>
                  </c:pt>
                  <c:pt idx="823">
                    <c:v>41696</c:v>
                  </c:pt>
                  <c:pt idx="824">
                    <c:v>41697</c:v>
                  </c:pt>
                  <c:pt idx="825">
                    <c:v>41698</c:v>
                  </c:pt>
                  <c:pt idx="826">
                    <c:v>41699</c:v>
                  </c:pt>
                  <c:pt idx="827">
                    <c:v>41700</c:v>
                  </c:pt>
                  <c:pt idx="828">
                    <c:v>41701</c:v>
                  </c:pt>
                  <c:pt idx="829">
                    <c:v>41702</c:v>
                  </c:pt>
                  <c:pt idx="830">
                    <c:v>41703</c:v>
                  </c:pt>
                  <c:pt idx="831">
                    <c:v>41704</c:v>
                  </c:pt>
                  <c:pt idx="832">
                    <c:v>41705</c:v>
                  </c:pt>
                  <c:pt idx="833">
                    <c:v>41706</c:v>
                  </c:pt>
                  <c:pt idx="834">
                    <c:v>41707</c:v>
                  </c:pt>
                  <c:pt idx="835">
                    <c:v>41708</c:v>
                  </c:pt>
                  <c:pt idx="836">
                    <c:v>41709</c:v>
                  </c:pt>
                  <c:pt idx="837">
                    <c:v>41710</c:v>
                  </c:pt>
                  <c:pt idx="838">
                    <c:v>41711</c:v>
                  </c:pt>
                  <c:pt idx="839">
                    <c:v>41712</c:v>
                  </c:pt>
                  <c:pt idx="840">
                    <c:v>41713</c:v>
                  </c:pt>
                  <c:pt idx="841">
                    <c:v>41714</c:v>
                  </c:pt>
                  <c:pt idx="842">
                    <c:v>41715</c:v>
                  </c:pt>
                  <c:pt idx="843">
                    <c:v>41716</c:v>
                  </c:pt>
                  <c:pt idx="844">
                    <c:v>41717</c:v>
                  </c:pt>
                  <c:pt idx="845">
                    <c:v>41718</c:v>
                  </c:pt>
                  <c:pt idx="846">
                    <c:v>41719</c:v>
                  </c:pt>
                  <c:pt idx="847">
                    <c:v>41720</c:v>
                  </c:pt>
                  <c:pt idx="848">
                    <c:v>41721</c:v>
                  </c:pt>
                  <c:pt idx="849">
                    <c:v>41722</c:v>
                  </c:pt>
                  <c:pt idx="850">
                    <c:v>41723</c:v>
                  </c:pt>
                  <c:pt idx="851">
                    <c:v>41724</c:v>
                  </c:pt>
                  <c:pt idx="852">
                    <c:v>41725</c:v>
                  </c:pt>
                  <c:pt idx="853">
                    <c:v>41726</c:v>
                  </c:pt>
                  <c:pt idx="854">
                    <c:v>41727</c:v>
                  </c:pt>
                  <c:pt idx="855">
                    <c:v>41728</c:v>
                  </c:pt>
                  <c:pt idx="856">
                    <c:v>41729</c:v>
                  </c:pt>
                  <c:pt idx="857">
                    <c:v>41730</c:v>
                  </c:pt>
                  <c:pt idx="858">
                    <c:v>41731</c:v>
                  </c:pt>
                  <c:pt idx="859">
                    <c:v>41732</c:v>
                  </c:pt>
                  <c:pt idx="860">
                    <c:v>41733</c:v>
                  </c:pt>
                  <c:pt idx="861">
                    <c:v>41734</c:v>
                  </c:pt>
                  <c:pt idx="862">
                    <c:v>41735</c:v>
                  </c:pt>
                  <c:pt idx="863">
                    <c:v>41736</c:v>
                  </c:pt>
                  <c:pt idx="864">
                    <c:v>41737</c:v>
                  </c:pt>
                </c:lvl>
              </c:multiLvlStrCache>
            </c:multiLvlStrRef>
          </c:cat>
          <c:val>
            <c:numRef>
              <c:f>'LOADING NOTE'!$J$24:$J$888</c:f>
              <c:numCache>
                <c:formatCode>General</c:formatCode>
                <c:ptCount val="8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76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6">
                  <c:v>0</c:v>
                </c:pt>
                <c:pt idx="137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2">
                  <c:v>0</c:v>
                </c:pt>
                <c:pt idx="353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4">
                  <c:v>0</c:v>
                </c:pt>
                <c:pt idx="415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9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20">
                  <c:v>0</c:v>
                </c:pt>
                <c:pt idx="521">
                  <c:v>0</c:v>
                </c:pt>
                <c:pt idx="523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9">
                  <c:v>0</c:v>
                </c:pt>
                <c:pt idx="571">
                  <c:v>0</c:v>
                </c:pt>
                <c:pt idx="573">
                  <c:v>0</c:v>
                </c:pt>
                <c:pt idx="576">
                  <c:v>0</c:v>
                </c:pt>
                <c:pt idx="577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4">
                  <c:v>0</c:v>
                </c:pt>
                <c:pt idx="587">
                  <c:v>0</c:v>
                </c:pt>
                <c:pt idx="588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5">
                  <c:v>0</c:v>
                </c:pt>
                <c:pt idx="626">
                  <c:v>0</c:v>
                </c:pt>
                <c:pt idx="629">
                  <c:v>0</c:v>
                </c:pt>
                <c:pt idx="630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46">
                  <c:v>0</c:v>
                </c:pt>
                <c:pt idx="647" formatCode="#,##0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9">
                  <c:v>0</c:v>
                </c:pt>
                <c:pt idx="661">
                  <c:v>0</c:v>
                </c:pt>
                <c:pt idx="664">
                  <c:v>0</c:v>
                </c:pt>
                <c:pt idx="669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6">
                  <c:v>0</c:v>
                </c:pt>
                <c:pt idx="698">
                  <c:v>0</c:v>
                </c:pt>
                <c:pt idx="699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9">
                  <c:v>0</c:v>
                </c:pt>
                <c:pt idx="733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6">
                  <c:v>0</c:v>
                </c:pt>
                <c:pt idx="748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1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82">
                  <c:v>0</c:v>
                </c:pt>
                <c:pt idx="783">
                  <c:v>0</c:v>
                </c:pt>
                <c:pt idx="786">
                  <c:v>0</c:v>
                </c:pt>
                <c:pt idx="796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1">
                  <c:v>8284</c:v>
                </c:pt>
                <c:pt idx="822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7">
                  <c:v>0</c:v>
                </c:pt>
                <c:pt idx="838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50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5E-46E3-8A6C-95A16D386583}"/>
            </c:ext>
          </c:extLst>
        </c:ser>
        <c:ser>
          <c:idx val="5"/>
          <c:order val="5"/>
          <c:tx>
            <c:strRef>
              <c:f>'LOADING NOTE'!#REF!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'LOADING NOTE'!$A$24:$E$888</c:f>
              <c:multiLvlStrCache>
                <c:ptCount val="865"/>
                <c:lvl>
                  <c:pt idx="0">
                    <c:v>Embassy Of Bulgaria</c:v>
                  </c:pt>
                  <c:pt idx="1">
                    <c:v>Meatel</c:v>
                  </c:pt>
                  <c:pt idx="2">
                    <c:v>Riviera Biscuit SAL - Daher Food</c:v>
                  </c:pt>
                  <c:pt idx="3">
                    <c:v>Retrurn From Bulgaria Embassy Prefab# W/O Number </c:v>
                  </c:pt>
                  <c:pt idx="4">
                    <c:v>Lattouf Logistics</c:v>
                  </c:pt>
                  <c:pt idx="5">
                    <c:v>Elie al Amil</c:v>
                  </c:pt>
                  <c:pt idx="6">
                    <c:v>Elie al Amil</c:v>
                  </c:pt>
                  <c:pt idx="7">
                    <c:v>Elie al Amil</c:v>
                  </c:pt>
                  <c:pt idx="8">
                    <c:v>Elie al Amil</c:v>
                  </c:pt>
                  <c:pt idx="9">
                    <c:v>Elie al Amil</c:v>
                  </c:pt>
                  <c:pt idx="10">
                    <c:v>Elie al Amil</c:v>
                  </c:pt>
                  <c:pt idx="11">
                    <c:v>Elie al Amil</c:v>
                  </c:pt>
                  <c:pt idx="12">
                    <c:v>Elie al Amil</c:v>
                  </c:pt>
                  <c:pt idx="13">
                    <c:v>Elie al Amil</c:v>
                  </c:pt>
                  <c:pt idx="14">
                    <c:v>Elie al Amil</c:v>
                  </c:pt>
                  <c:pt idx="15">
                    <c:v>Elie al Amil</c:v>
                  </c:pt>
                  <c:pt idx="16">
                    <c:v>Elie al Amil</c:v>
                  </c:pt>
                  <c:pt idx="17">
                    <c:v>Elie al Amil</c:v>
                  </c:pt>
                  <c:pt idx="18">
                    <c:v>Elie al Amil</c:v>
                  </c:pt>
                  <c:pt idx="19">
                    <c:v>Elie al Amil</c:v>
                  </c:pt>
                  <c:pt idx="20">
                    <c:v>Elie al Amil</c:v>
                  </c:pt>
                  <c:pt idx="21">
                    <c:v>Elie al Amil</c:v>
                  </c:pt>
                  <c:pt idx="22">
                    <c:v>Elie al Amil</c:v>
                  </c:pt>
                  <c:pt idx="23">
                    <c:v>IBC (Corp) International Business Corporation SAL</c:v>
                  </c:pt>
                  <c:pt idx="24">
                    <c:v>IBC (Corp) International Business Corporation SAL</c:v>
                  </c:pt>
                  <c:pt idx="25">
                    <c:v>IBC (Corp) International Business Corporation SAL</c:v>
                  </c:pt>
                  <c:pt idx="26">
                    <c:v>Elie al Amil</c:v>
                  </c:pt>
                  <c:pt idx="27">
                    <c:v>Elie al Amil</c:v>
                  </c:pt>
                  <c:pt idx="28">
                    <c:v>Elie al Amil</c:v>
                  </c:pt>
                  <c:pt idx="29">
                    <c:v>Elie al Amil</c:v>
                  </c:pt>
                  <c:pt idx="30">
                    <c:v>Elie al Amil</c:v>
                  </c:pt>
                  <c:pt idx="31">
                    <c:v>Elie al Amil</c:v>
                  </c:pt>
                  <c:pt idx="32">
                    <c:v>Elie al Amil</c:v>
                  </c:pt>
                  <c:pt idx="33">
                    <c:v>بكرة مزيبق لتشريح عند الحشيمي</c:v>
                  </c:pt>
                  <c:pt idx="34">
                    <c:v>Wellness Partners Clinic</c:v>
                  </c:pt>
                  <c:pt idx="35">
                    <c:v>Wellness Partners Clinic</c:v>
                  </c:pt>
                  <c:pt idx="36">
                    <c:v>Meatel</c:v>
                  </c:pt>
                  <c:pt idx="37">
                    <c:v>Kfoury Engineering</c:v>
                  </c:pt>
                  <c:pt idx="38">
                    <c:v>Kfoury Engineering</c:v>
                  </c:pt>
                  <c:pt idx="39">
                    <c:v>Kfoury Engineering</c:v>
                  </c:pt>
                  <c:pt idx="40">
                    <c:v>Scrap Black Steel</c:v>
                  </c:pt>
                  <c:pt idx="41">
                    <c:v>Elie al Amil</c:v>
                  </c:pt>
                  <c:pt idx="42">
                    <c:v>Elie al Amil</c:v>
                  </c:pt>
                  <c:pt idx="43">
                    <c:v>Elie al Amil</c:v>
                  </c:pt>
                  <c:pt idx="44">
                    <c:v>Elie al Amil</c:v>
                  </c:pt>
                  <c:pt idx="45">
                    <c:v>Elie al Amil</c:v>
                  </c:pt>
                  <c:pt idx="46">
                    <c:v>Elie al Amil</c:v>
                  </c:pt>
                  <c:pt idx="47">
                    <c:v>Kfoury Engineering</c:v>
                  </c:pt>
                  <c:pt idx="48">
                    <c:v>Kfoury Engineering</c:v>
                  </c:pt>
                  <c:pt idx="49">
                    <c:v>Kfoury Engineering</c:v>
                  </c:pt>
                  <c:pt idx="50">
                    <c:v>Kfoury Engineering</c:v>
                  </c:pt>
                  <c:pt idx="51">
                    <c:v>Kfoury Engineering</c:v>
                  </c:pt>
                  <c:pt idx="52">
                    <c:v>Kfoury Engineering</c:v>
                  </c:pt>
                  <c:pt idx="53">
                    <c:v>Lattouf Logistics</c:v>
                  </c:pt>
                  <c:pt idx="54">
                    <c:v>Kfoury Engineering</c:v>
                  </c:pt>
                  <c:pt idx="55">
                    <c:v>Kfoury Engineering</c:v>
                  </c:pt>
                  <c:pt idx="56">
                    <c:v>Meatel</c:v>
                  </c:pt>
                  <c:pt idx="57">
                    <c:v>Kfoury Engineering</c:v>
                  </c:pt>
                  <c:pt idx="58">
                    <c:v>Lattouf Logistics</c:v>
                  </c:pt>
                  <c:pt idx="59">
                    <c:v>IBC (Corp) International Business Corporation SAL</c:v>
                  </c:pt>
                  <c:pt idx="60">
                    <c:v>Kfoury Engineering</c:v>
                  </c:pt>
                  <c:pt idx="61">
                    <c:v>Kfoury Engineering</c:v>
                  </c:pt>
                  <c:pt idx="62">
                    <c:v>بكرة مزيبق لتشريح عند الحشيمي</c:v>
                  </c:pt>
                  <c:pt idx="63">
                    <c:v>Elias Melki</c:v>
                  </c:pt>
                  <c:pt idx="64">
                    <c:v>Kfoury Engineering</c:v>
                  </c:pt>
                  <c:pt idx="65">
                    <c:v>Bilal Noureddin</c:v>
                  </c:pt>
                  <c:pt idx="66">
                    <c:v>Return From UN Deir Kifa Containre 20 …. To dalal</c:v>
                  </c:pt>
                  <c:pt idx="67">
                    <c:v>Gemayel Ferer</c:v>
                  </c:pt>
                  <c:pt idx="68">
                    <c:v>FREE ZONE UTILITIES LFTZ ENTERPRISE</c:v>
                  </c:pt>
                  <c:pt idx="69">
                    <c:v>FREE ZONE UTILITIES LFTZ ENTERPRISE</c:v>
                  </c:pt>
                  <c:pt idx="70">
                    <c:v>FREE ZONE UTILITIES LFTZ ENTERPRISE</c:v>
                  </c:pt>
                  <c:pt idx="71">
                    <c:v>FREE ZONE UTILITIES LFTZ ENTERPRISE</c:v>
                  </c:pt>
                  <c:pt idx="72">
                    <c:v>FREE ZONE UTILITIES LFTZ ENTERPRISE</c:v>
                  </c:pt>
                  <c:pt idx="73">
                    <c:v>FREE ZONE UTILITIES LFTZ ENTERPRISE</c:v>
                  </c:pt>
                  <c:pt idx="74">
                    <c:v>FREE ZONE UTILITIES LFTZ ENTERPRISE</c:v>
                  </c:pt>
                  <c:pt idx="75">
                    <c:v>Alen Ziadeh </c:v>
                  </c:pt>
                  <c:pt idx="76">
                    <c:v>Crown Flour Mills SAL</c:v>
                  </c:pt>
                  <c:pt idx="77">
                    <c:v>Ra2fat El Houcheimy</c:v>
                  </c:pt>
                  <c:pt idx="78">
                    <c:v>FREE ZONE UTILITIES LFTZ ENTERPRISE</c:v>
                  </c:pt>
                  <c:pt idx="79">
                    <c:v>FREE ZONE UTILITIES LFTZ ENTERPRISE</c:v>
                  </c:pt>
                  <c:pt idx="80">
                    <c:v>FREE ZONE UTILITIES LFTZ ENTERPRISE</c:v>
                  </c:pt>
                  <c:pt idx="81">
                    <c:v>FREE ZONE UTILITIES LFTZ ENTERPRISE</c:v>
                  </c:pt>
                  <c:pt idx="82">
                    <c:v>FREE ZONE UTILITIES LFTZ ENTERPRISE</c:v>
                  </c:pt>
                  <c:pt idx="83">
                    <c:v>Hasan Rahal</c:v>
                  </c:pt>
                  <c:pt idx="84">
                    <c:v>Elie al Amil</c:v>
                  </c:pt>
                  <c:pt idx="85">
                    <c:v>Alen Ziadeh </c:v>
                  </c:pt>
                  <c:pt idx="86">
                    <c:v>Alen Ziadeh </c:v>
                  </c:pt>
                  <c:pt idx="87">
                    <c:v>Alen Ziadeh </c:v>
                  </c:pt>
                  <c:pt idx="88">
                    <c:v>FREE ZONE UTILITIES LFTZ ENTERPRISE</c:v>
                  </c:pt>
                  <c:pt idx="89">
                    <c:v>FREE ZONE UTILITIES LFTZ ENTERPRISE</c:v>
                  </c:pt>
                  <c:pt idx="90">
                    <c:v>FREE ZONE UTILITIES LFTZ ENTERPRISE</c:v>
                  </c:pt>
                  <c:pt idx="91">
                    <c:v>SIPACO SARL</c:v>
                  </c:pt>
                  <c:pt idx="92">
                    <c:v>SIPACO SARL</c:v>
                  </c:pt>
                  <c:pt idx="93">
                    <c:v>SIPACO SARL</c:v>
                  </c:pt>
                  <c:pt idx="94">
                    <c:v>Ali Chit</c:v>
                  </c:pt>
                  <c:pt idx="95">
                    <c:v>Lattouf Logistics</c:v>
                  </c:pt>
                  <c:pt idx="96">
                    <c:v>SIPACO SARL</c:v>
                  </c:pt>
                  <c:pt idx="97">
                    <c:v>SIPACO SARL</c:v>
                  </c:pt>
                  <c:pt idx="98">
                    <c:v>SIPACO SARL</c:v>
                  </c:pt>
                  <c:pt idx="99">
                    <c:v>SIPACO SARL</c:v>
                  </c:pt>
                  <c:pt idx="100">
                    <c:v>SIPACO SARL</c:v>
                  </c:pt>
                  <c:pt idx="101">
                    <c:v>SIPACO SARL</c:v>
                  </c:pt>
                  <c:pt idx="102">
                    <c:v>Lattouf Logistics</c:v>
                  </c:pt>
                  <c:pt idx="103">
                    <c:v>Lattouf Logistics</c:v>
                  </c:pt>
                  <c:pt idx="104">
                    <c:v>Lattouf Logistics</c:v>
                  </c:pt>
                  <c:pt idx="105">
                    <c:v>Georges Gebrael</c:v>
                  </c:pt>
                  <c:pt idx="106">
                    <c:v>Georges Gebrael</c:v>
                  </c:pt>
                  <c:pt idx="107">
                    <c:v>Georges Gebrael</c:v>
                  </c:pt>
                  <c:pt idx="108">
                    <c:v>Godrej Consumer - LORNA Nigeria LTD</c:v>
                  </c:pt>
                  <c:pt idx="109">
                    <c:v>Godrej Consumer - LORNA Nigeria LTD</c:v>
                  </c:pt>
                  <c:pt idx="110">
                    <c:v>Godrej Consumer - LORNA Nigeria LTD</c:v>
                  </c:pt>
                  <c:pt idx="111">
                    <c:v>Godrej Consumer - LORNA Nigeria LTD</c:v>
                  </c:pt>
                  <c:pt idx="112">
                    <c:v>Lattouf Logistics</c:v>
                  </c:pt>
                  <c:pt idx="113">
                    <c:v>Twellium - Crisa </c:v>
                  </c:pt>
                  <c:pt idx="114">
                    <c:v>Twellium - Crisa </c:v>
                  </c:pt>
                  <c:pt idx="115">
                    <c:v>Twellium - Crisa </c:v>
                  </c:pt>
                  <c:pt idx="116">
                    <c:v>Twellium - Crisa </c:v>
                  </c:pt>
                  <c:pt idx="117">
                    <c:v>Twellium - Crisa </c:v>
                  </c:pt>
                  <c:pt idx="118">
                    <c:v>Twellium - Crisa </c:v>
                  </c:pt>
                  <c:pt idx="119">
                    <c:v>Twellium - Crisa </c:v>
                  </c:pt>
                  <c:pt idx="120">
                    <c:v>Twellium - Crisa </c:v>
                  </c:pt>
                  <c:pt idx="121">
                    <c:v>Twellium - Crisa </c:v>
                  </c:pt>
                  <c:pt idx="122">
                    <c:v>Spanish Unifil</c:v>
                  </c:pt>
                  <c:pt idx="123">
                    <c:v>Twellium - Crisa </c:v>
                  </c:pt>
                  <c:pt idx="124">
                    <c:v>Twellium - Crisa </c:v>
                  </c:pt>
                  <c:pt idx="125">
                    <c:v>Twellium - Crisa </c:v>
                  </c:pt>
                  <c:pt idx="126">
                    <c:v>أرض دلال مقابل الدير</c:v>
                  </c:pt>
                  <c:pt idx="127">
                    <c:v>Twellium - Crisa </c:v>
                  </c:pt>
                  <c:pt idx="128">
                    <c:v>Twellium - Crisa </c:v>
                  </c:pt>
                  <c:pt idx="129">
                    <c:v>Twellium - Crisa </c:v>
                  </c:pt>
                  <c:pt idx="130">
                    <c:v>Twellium - Crisa </c:v>
                  </c:pt>
                  <c:pt idx="131">
                    <c:v>Target Engineering</c:v>
                  </c:pt>
                  <c:pt idx="132">
                    <c:v>Target Engineering</c:v>
                  </c:pt>
                  <c:pt idx="133">
                    <c:v>Twellium - Crisa </c:v>
                  </c:pt>
                  <c:pt idx="134">
                    <c:v>Twellium - Crisa </c:v>
                  </c:pt>
                  <c:pt idx="135">
                    <c:v>From NESTLE</c:v>
                  </c:pt>
                  <c:pt idx="136">
                    <c:v>Furn El Chebak</c:v>
                  </c:pt>
                  <c:pt idx="137">
                    <c:v>Abdallah Ataya</c:v>
                  </c:pt>
                  <c:pt idx="138">
                    <c:v>أرض دلال مقابل الدير</c:v>
                  </c:pt>
                  <c:pt idx="139">
                    <c:v>Twellium - Crisa </c:v>
                  </c:pt>
                  <c:pt idx="140">
                    <c:v>Twellium - Crisa </c:v>
                  </c:pt>
                  <c:pt idx="141">
                    <c:v>Target Engineering</c:v>
                  </c:pt>
                  <c:pt idx="142">
                    <c:v>Twellium - Crisa </c:v>
                  </c:pt>
                  <c:pt idx="143">
                    <c:v>Twellium - Crisa </c:v>
                  </c:pt>
                  <c:pt idx="144">
                    <c:v>Kfoury Engineering</c:v>
                  </c:pt>
                  <c:pt idx="145">
                    <c:v>Kfoury Engineering</c:v>
                  </c:pt>
                  <c:pt idx="146">
                    <c:v>Kfoury Engineering</c:v>
                  </c:pt>
                  <c:pt idx="147">
                    <c:v>Return From SuperMarket El Hachem</c:v>
                  </c:pt>
                  <c:pt idx="148">
                    <c:v>Return From SuperMarket El Hachem</c:v>
                  </c:pt>
                  <c:pt idx="149">
                    <c:v>SuperMarket El Hachem</c:v>
                  </c:pt>
                  <c:pt idx="150">
                    <c:v>Mr. Wiliam Saad</c:v>
                  </c:pt>
                  <c:pt idx="151">
                    <c:v>Kfoury Engineering</c:v>
                  </c:pt>
                  <c:pt idx="152">
                    <c:v>Kfoury Engineering</c:v>
                  </c:pt>
                  <c:pt idx="153">
                    <c:v>Twellium - Crisa </c:v>
                  </c:pt>
                  <c:pt idx="154">
                    <c:v>Twellium - Crisa </c:v>
                  </c:pt>
                  <c:pt idx="155">
                    <c:v>Twellium - Crisa </c:v>
                  </c:pt>
                  <c:pt idx="156">
                    <c:v>Twellium - Crisa </c:v>
                  </c:pt>
                  <c:pt idx="157">
                    <c:v>Twellium - Crisa </c:v>
                  </c:pt>
                  <c:pt idx="158">
                    <c:v>Kfoury Engineering</c:v>
                  </c:pt>
                  <c:pt idx="159">
                    <c:v>Kfoury Engineering</c:v>
                  </c:pt>
                  <c:pt idx="160">
                    <c:v>بورة الالمنيوم</c:v>
                  </c:pt>
                  <c:pt idx="161">
                    <c:v>Kfoury Engineering</c:v>
                  </c:pt>
                  <c:pt idx="162">
                    <c:v>Kfoury Engineering</c:v>
                  </c:pt>
                  <c:pt idx="163">
                    <c:v>Twellium - Crisa </c:v>
                  </c:pt>
                  <c:pt idx="164">
                    <c:v>Twellium - Crisa </c:v>
                  </c:pt>
                  <c:pt idx="165">
                    <c:v>Kfoury Engineering</c:v>
                  </c:pt>
                  <c:pt idx="166">
                    <c:v>Jamal Sannan</c:v>
                  </c:pt>
                  <c:pt idx="167">
                    <c:v>Gemayel Ferer</c:v>
                  </c:pt>
                  <c:pt idx="168">
                    <c:v>Kfoury Engineering</c:v>
                  </c:pt>
                  <c:pt idx="169">
                    <c:v>أرض دلال مقابل الدير</c:v>
                  </c:pt>
                  <c:pt idx="170">
                    <c:v>Kfoury Engineering</c:v>
                  </c:pt>
                  <c:pt idx="171">
                    <c:v>Kfoury Engineering</c:v>
                  </c:pt>
                  <c:pt idx="172">
                    <c:v>Twellium - Crisa </c:v>
                  </c:pt>
                  <c:pt idx="173">
                    <c:v>Twellium - Crisa </c:v>
                  </c:pt>
                  <c:pt idx="174">
                    <c:v>Kfoury Engineering</c:v>
                  </c:pt>
                  <c:pt idx="175">
                    <c:v>G 5 Plus Breweries </c:v>
                  </c:pt>
                  <c:pt idx="176">
                    <c:v>Twellium - Crisa </c:v>
                  </c:pt>
                  <c:pt idx="177">
                    <c:v>Twellium - Crisa </c:v>
                  </c:pt>
                  <c:pt idx="178">
                    <c:v>Twellium - Crisa </c:v>
                  </c:pt>
                  <c:pt idx="179">
                    <c:v>Twellium - Crisa </c:v>
                  </c:pt>
                  <c:pt idx="180">
                    <c:v>Twellium - Crisa </c:v>
                  </c:pt>
                  <c:pt idx="181">
                    <c:v>Twellium - Crisa </c:v>
                  </c:pt>
                  <c:pt idx="182">
                    <c:v>Spanish Unifil</c:v>
                  </c:pt>
                  <c:pt idx="183">
                    <c:v>Kfoury Engineering</c:v>
                  </c:pt>
                  <c:pt idx="184">
                    <c:v>Mechari Al Sijari - Elie Farah</c:v>
                  </c:pt>
                  <c:pt idx="185">
                    <c:v>Mechari Al Sijari - Elie Farah</c:v>
                  </c:pt>
                  <c:pt idx="186">
                    <c:v>Kfoury Engineering</c:v>
                  </c:pt>
                  <c:pt idx="187">
                    <c:v>Mirna</c:v>
                  </c:pt>
                  <c:pt idx="188">
                    <c:v>Jamal Sannan</c:v>
                  </c:pt>
                  <c:pt idx="189">
                    <c:v>Elie Achkar </c:v>
                  </c:pt>
                  <c:pt idx="190">
                    <c:v>Kfoury Engineering</c:v>
                  </c:pt>
                  <c:pt idx="191">
                    <c:v>أرض دلال مقابل الدير</c:v>
                  </c:pt>
                  <c:pt idx="192">
                    <c:v>Kfoury Engineering</c:v>
                  </c:pt>
                  <c:pt idx="193">
                    <c:v>Kfoury Engineering</c:v>
                  </c:pt>
                  <c:pt idx="194">
                    <c:v>Chinese Embassy</c:v>
                  </c:pt>
                  <c:pt idx="195">
                    <c:v>Mechari Al Sijari - Elie Farah</c:v>
                  </c:pt>
                  <c:pt idx="196">
                    <c:v>From Factory To Mandara</c:v>
                  </c:pt>
                  <c:pt idx="197">
                    <c:v>From Factory To Mandara</c:v>
                  </c:pt>
                  <c:pt idx="198">
                    <c:v>From Factory To Mandara</c:v>
                  </c:pt>
                  <c:pt idx="199">
                    <c:v>From Factory To Mandara</c:v>
                  </c:pt>
                  <c:pt idx="200">
                    <c:v>From Factory To Mandara</c:v>
                  </c:pt>
                  <c:pt idx="201">
                    <c:v>Kfoury Engineering</c:v>
                  </c:pt>
                  <c:pt idx="202">
                    <c:v>أرض دلال مقابل الدير</c:v>
                  </c:pt>
                  <c:pt idx="203">
                    <c:v>Twellium - Crisa </c:v>
                  </c:pt>
                  <c:pt idx="204">
                    <c:v>أرض دلال مقابل الدير</c:v>
                  </c:pt>
                  <c:pt idx="205">
                    <c:v>Twellium - Crisa </c:v>
                  </c:pt>
                  <c:pt idx="206">
                    <c:v>Twellium - Crisa </c:v>
                  </c:pt>
                  <c:pt idx="207">
                    <c:v>Twellium - Crisa </c:v>
                  </c:pt>
                  <c:pt idx="208">
                    <c:v>From Factory To Mandara</c:v>
                  </c:pt>
                  <c:pt idx="209">
                    <c:v>Twellium - Crisa </c:v>
                  </c:pt>
                  <c:pt idx="210">
                    <c:v>Cancelled but missing Loading Note</c:v>
                  </c:pt>
                  <c:pt idx="211">
                    <c:v>Twellium - Crisa </c:v>
                  </c:pt>
                  <c:pt idx="212">
                    <c:v>Twellium - Crisa </c:v>
                  </c:pt>
                  <c:pt idx="213">
                    <c:v>Twellium - Crisa </c:v>
                  </c:pt>
                  <c:pt idx="214">
                    <c:v>Kfoury Engineering</c:v>
                  </c:pt>
                  <c:pt idx="215">
                    <c:v>G 5 Plus Breweries </c:v>
                  </c:pt>
                  <c:pt idx="216">
                    <c:v>Kfoury Engineering</c:v>
                  </c:pt>
                  <c:pt idx="217">
                    <c:v>Kfoury Engineering</c:v>
                  </c:pt>
                  <c:pt idx="218">
                    <c:v>Panel Pro</c:v>
                  </c:pt>
                  <c:pt idx="219">
                    <c:v>Harkous</c:v>
                  </c:pt>
                  <c:pt idx="220">
                    <c:v>Twellium - Crisa </c:v>
                  </c:pt>
                  <c:pt idx="221">
                    <c:v>Kfoury Engineering</c:v>
                  </c:pt>
                  <c:pt idx="222">
                    <c:v>Twellium - Crisa </c:v>
                  </c:pt>
                  <c:pt idx="223">
                    <c:v>Twellium - Crisa </c:v>
                  </c:pt>
                  <c:pt idx="224">
                    <c:v>Return From Dalal Furn El Chebbak</c:v>
                  </c:pt>
                  <c:pt idx="225">
                    <c:v>Twellium - Crisa </c:v>
                  </c:pt>
                  <c:pt idx="226">
                    <c:v>Twellium - Crisa </c:v>
                  </c:pt>
                  <c:pt idx="227">
                    <c:v>Twellium - Crisa </c:v>
                  </c:pt>
                  <c:pt idx="228">
                    <c:v>Kfoury Engineering</c:v>
                  </c:pt>
                  <c:pt idx="229">
                    <c:v>Twellium - Crisa </c:v>
                  </c:pt>
                  <c:pt idx="230">
                    <c:v>Kfoury Engineering</c:v>
                  </c:pt>
                  <c:pt idx="231">
                    <c:v>Hassan Abou Raya</c:v>
                  </c:pt>
                  <c:pt idx="232">
                    <c:v>Irish Deffence Forces</c:v>
                  </c:pt>
                  <c:pt idx="233">
                    <c:v>Kfoury Engineering</c:v>
                  </c:pt>
                  <c:pt idx="234">
                    <c:v>Rcvd from Dalal furn el chebbak</c:v>
                  </c:pt>
                  <c:pt idx="235">
                    <c:v>Rcvd from Dalal furn el chebbak</c:v>
                  </c:pt>
                  <c:pt idx="236">
                    <c:v>WaterFront</c:v>
                  </c:pt>
                  <c:pt idx="237">
                    <c:v>Alain Ziadeh</c:v>
                  </c:pt>
                  <c:pt idx="238">
                    <c:v>Kfoury Engineering</c:v>
                  </c:pt>
                  <c:pt idx="239">
                    <c:v>Lattouf Logistics</c:v>
                  </c:pt>
                  <c:pt idx="240">
                    <c:v>لزوم تصنيع خزانات Deir Znoun</c:v>
                  </c:pt>
                  <c:pt idx="241">
                    <c:v>Ibrahim Saleh</c:v>
                  </c:pt>
                  <c:pt idx="242">
                    <c:v>IRISH DEFENCE FORCES</c:v>
                  </c:pt>
                  <c:pt idx="243">
                    <c:v>IRISH DEFENCE FORCES</c:v>
                  </c:pt>
                  <c:pt idx="244">
                    <c:v>Fouad Darido</c:v>
                  </c:pt>
                  <c:pt idx="245">
                    <c:v>Twellium - Crisa </c:v>
                  </c:pt>
                  <c:pt idx="246">
                    <c:v>معهد البحوث</c:v>
                  </c:pt>
                  <c:pt idx="247">
                    <c:v>Logo Dalal - </c:v>
                  </c:pt>
                  <c:pt idx="248">
                    <c:v>Dalal - Nestle</c:v>
                  </c:pt>
                  <c:pt idx="249">
                    <c:v>Mr. Walid Azar</c:v>
                  </c:pt>
                  <c:pt idx="250">
                    <c:v>زاوية + فارغ </c:v>
                  </c:pt>
                  <c:pt idx="251">
                    <c:v>Deir Taanayel</c:v>
                  </c:pt>
                  <c:pt idx="252">
                    <c:v>Fares Group</c:v>
                  </c:pt>
                  <c:pt idx="253">
                    <c:v>Lattouf Logistics</c:v>
                  </c:pt>
                  <c:pt idx="254">
                    <c:v>M+K Ghana</c:v>
                  </c:pt>
                  <c:pt idx="255">
                    <c:v>M+K Ghana</c:v>
                  </c:pt>
                  <c:pt idx="256">
                    <c:v>Jean  Baroudi (Return Prefab#ab)</c:v>
                  </c:pt>
                  <c:pt idx="257">
                    <c:v>معهد البحوث</c:v>
                  </c:pt>
                  <c:pt idx="258">
                    <c:v>M+K Ghana</c:v>
                  </c:pt>
                  <c:pt idx="259">
                    <c:v>The Coral oil</c:v>
                  </c:pt>
                  <c:pt idx="260">
                    <c:v>Yasser El Halabi</c:v>
                  </c:pt>
                  <c:pt idx="261">
                    <c:v>مساصر لحام تم ارجاعها الى المعمل</c:v>
                  </c:pt>
                  <c:pt idx="262">
                    <c:v>Jean  Baroudi</c:v>
                  </c:pt>
                  <c:pt idx="263">
                    <c:v>Jean  Baroudi</c:v>
                  </c:pt>
                  <c:pt idx="264">
                    <c:v>Michel Charabaty</c:v>
                  </c:pt>
                  <c:pt idx="265">
                    <c:v>Furn El Chebbak  </c:v>
                  </c:pt>
                  <c:pt idx="266">
                    <c:v>لزوم تصنيع خزانات Deir Znoun</c:v>
                  </c:pt>
                  <c:pt idx="267">
                    <c:v>Ahmad Diab</c:v>
                  </c:pt>
                  <c:pt idx="268">
                    <c:v>Ahmad Diab</c:v>
                  </c:pt>
                  <c:pt idx="269">
                    <c:v>Sayed Daghal</c:v>
                  </c:pt>
                  <c:pt idx="270">
                    <c:v>Kfoury Engineering</c:v>
                  </c:pt>
                  <c:pt idx="271">
                    <c:v>Said Khalaf</c:v>
                  </c:pt>
                  <c:pt idx="272">
                    <c:v>Said Khalaf</c:v>
                  </c:pt>
                  <c:pt idx="273">
                    <c:v> INTER MEUBLE DESIGN S.A.L</c:v>
                  </c:pt>
                  <c:pt idx="274">
                    <c:v>Elie Baaklini</c:v>
                  </c:pt>
                  <c:pt idx="275">
                    <c:v>Distruct Solutions SARL</c:v>
                  </c:pt>
                  <c:pt idx="276">
                    <c:v>The Coral oil</c:v>
                  </c:pt>
                  <c:pt idx="277">
                    <c:v>Villa</c:v>
                  </c:pt>
                  <c:pt idx="278">
                    <c:v>Twellium - Crisa </c:v>
                  </c:pt>
                  <c:pt idx="279">
                    <c:v>Twellium - Crisa </c:v>
                  </c:pt>
                  <c:pt idx="280">
                    <c:v>Twellium - Crisa </c:v>
                  </c:pt>
                  <c:pt idx="281">
                    <c:v>Twellium - Crisa </c:v>
                  </c:pt>
                  <c:pt idx="282">
                    <c:v>Twellium - Crisa </c:v>
                  </c:pt>
                  <c:pt idx="283">
                    <c:v>Tiba Industrial Group</c:v>
                  </c:pt>
                  <c:pt idx="284">
                    <c:v>From Factory To Mandara</c:v>
                  </c:pt>
                  <c:pt idx="285">
                    <c:v>From Factory To Mandara</c:v>
                  </c:pt>
                  <c:pt idx="286">
                    <c:v>From Factory To Mandara</c:v>
                  </c:pt>
                  <c:pt idx="287">
                    <c:v>Maronite</c:v>
                  </c:pt>
                  <c:pt idx="288">
                    <c:v>IBC (Corp) International Business Corporation SAL</c:v>
                  </c:pt>
                  <c:pt idx="289">
                    <c:v>Raafat akel</c:v>
                  </c:pt>
                  <c:pt idx="290">
                    <c:v>Alain Ziadeh</c:v>
                  </c:pt>
                  <c:pt idx="291">
                    <c:v>Alain Ziadeh</c:v>
                  </c:pt>
                  <c:pt idx="292">
                    <c:v>Irish Defence Forces</c:v>
                  </c:pt>
                  <c:pt idx="293">
                    <c:v>Ghada Faddel</c:v>
                  </c:pt>
                  <c:pt idx="294">
                    <c:v>Meatel</c:v>
                  </c:pt>
                  <c:pt idx="295">
                    <c:v>SuperMarket El Hachem</c:v>
                  </c:pt>
                  <c:pt idx="296">
                    <c:v>Twellium - Crisa </c:v>
                  </c:pt>
                  <c:pt idx="297">
                    <c:v>Twellium - Crisa </c:v>
                  </c:pt>
                  <c:pt idx="298">
                    <c:v>Twellium - Crisa </c:v>
                  </c:pt>
                  <c:pt idx="299">
                    <c:v>Twellium - Crisa </c:v>
                  </c:pt>
                  <c:pt idx="300">
                    <c:v>Stock Furn El Chebbak</c:v>
                  </c:pt>
                  <c:pt idx="301">
                    <c:v>Twellium - Crisa </c:v>
                  </c:pt>
                  <c:pt idx="302">
                    <c:v>Yasser el Halabi</c:v>
                  </c:pt>
                  <c:pt idx="303">
                    <c:v>Return to Bekaa Factory</c:v>
                  </c:pt>
                  <c:pt idx="304">
                    <c:v>Quattro</c:v>
                  </c:pt>
                  <c:pt idx="305">
                    <c:v>Twellium - Crisa </c:v>
                  </c:pt>
                  <c:pt idx="306">
                    <c:v>Twellium - Crisa </c:v>
                  </c:pt>
                  <c:pt idx="307">
                    <c:v>Twellium - Crisa </c:v>
                  </c:pt>
                  <c:pt idx="308">
                    <c:v>Twellium - Crisa </c:v>
                  </c:pt>
                  <c:pt idx="309">
                    <c:v>Twellium - Crisa </c:v>
                  </c:pt>
                  <c:pt idx="310">
                    <c:v>Twellium - Crisa </c:v>
                  </c:pt>
                  <c:pt idx="311">
                    <c:v>Twellium - Crisa </c:v>
                  </c:pt>
                  <c:pt idx="312">
                    <c:v>Twellium - Crisa </c:v>
                  </c:pt>
                  <c:pt idx="313">
                    <c:v>Furn El Chebbak  </c:v>
                  </c:pt>
                  <c:pt idx="314">
                    <c:v>Twellium - Crisa </c:v>
                  </c:pt>
                  <c:pt idx="315">
                    <c:v>معمل السكن</c:v>
                  </c:pt>
                  <c:pt idx="316">
                    <c:v>Twellium - Crisa </c:v>
                  </c:pt>
                  <c:pt idx="317">
                    <c:v>Twellium - Crisa </c:v>
                  </c:pt>
                  <c:pt idx="318">
                    <c:v>Twellium - Crisa </c:v>
                  </c:pt>
                  <c:pt idx="319">
                    <c:v>Meatel</c:v>
                  </c:pt>
                  <c:pt idx="320">
                    <c:v>Meatel</c:v>
                  </c:pt>
                  <c:pt idx="321">
                    <c:v>Twellium - Crisa </c:v>
                  </c:pt>
                  <c:pt idx="322">
                    <c:v>Twellium - Crisa </c:v>
                  </c:pt>
                  <c:pt idx="323">
                    <c:v>Twellium - Crisa </c:v>
                  </c:pt>
                  <c:pt idx="324">
                    <c:v>Twellium - Crisa </c:v>
                  </c:pt>
                  <c:pt idx="325">
                    <c:v>Twellium - Crisa </c:v>
                  </c:pt>
                  <c:pt idx="326">
                    <c:v>From Factory To Villa</c:v>
                  </c:pt>
                  <c:pt idx="327">
                    <c:v>Twellium - Crisa </c:v>
                  </c:pt>
                  <c:pt idx="328">
                    <c:v>Twellium - Crisa </c:v>
                  </c:pt>
                  <c:pt idx="329">
                    <c:v>Twellium - Crisa </c:v>
                  </c:pt>
                  <c:pt idx="330">
                    <c:v>Twellium - Crisa </c:v>
                  </c:pt>
                  <c:pt idx="331">
                    <c:v>Twellium - Crisa </c:v>
                  </c:pt>
                  <c:pt idx="332">
                    <c:v>Twellium - Crisa </c:v>
                  </c:pt>
                  <c:pt idx="333">
                    <c:v>Tecman Industry</c:v>
                  </c:pt>
                  <c:pt idx="334">
                    <c:v>Twellium - Crisa </c:v>
                  </c:pt>
                  <c:pt idx="335">
                    <c:v>Mohamad Farhat</c:v>
                  </c:pt>
                  <c:pt idx="336">
                    <c:v>Mohamad Farhat</c:v>
                  </c:pt>
                  <c:pt idx="337">
                    <c:v>Dalal Villa</c:v>
                  </c:pt>
                  <c:pt idx="338">
                    <c:v>Twellium - Crisa </c:v>
                  </c:pt>
                  <c:pt idx="339">
                    <c:v>Twellium - Crisa </c:v>
                  </c:pt>
                  <c:pt idx="340">
                    <c:v>Mohamad Farhat</c:v>
                  </c:pt>
                  <c:pt idx="341">
                    <c:v>Twellium - Crisa </c:v>
                  </c:pt>
                  <c:pt idx="342">
                    <c:v>Twellium - Crisa </c:v>
                  </c:pt>
                  <c:pt idx="343">
                    <c:v>Tecman Industry</c:v>
                  </c:pt>
                  <c:pt idx="344">
                    <c:v>Tecman Industry</c:v>
                  </c:pt>
                  <c:pt idx="345">
                    <c:v>Mohamad Farhat</c:v>
                  </c:pt>
                  <c:pt idx="346">
                    <c:v>Unifil Polish Military</c:v>
                  </c:pt>
                  <c:pt idx="347">
                    <c:v>MMG</c:v>
                  </c:pt>
                  <c:pt idx="348">
                    <c:v>Hassan Kodeissy Duala</c:v>
                  </c:pt>
                  <c:pt idx="349">
                    <c:v>Hassan Kodeissy Duala</c:v>
                  </c:pt>
                  <c:pt idx="350">
                    <c:v>Hassan Kodeissy Duala</c:v>
                  </c:pt>
                  <c:pt idx="351">
                    <c:v>Quattro</c:v>
                  </c:pt>
                  <c:pt idx="352">
                    <c:v>Hassan Kodeissy Duala</c:v>
                  </c:pt>
                  <c:pt idx="353">
                    <c:v>Yasser el Halabi</c:v>
                  </c:pt>
                  <c:pt idx="354">
                    <c:v>Quattro</c:v>
                  </c:pt>
                  <c:pt idx="355">
                    <c:v>Chehimi Cooling</c:v>
                  </c:pt>
                  <c:pt idx="356">
                    <c:v>cancelled</c:v>
                  </c:pt>
                  <c:pt idx="357">
                    <c:v>Ghada Faddel</c:v>
                  </c:pt>
                  <c:pt idx="358">
                    <c:v>Hassan Kodeissy Duala</c:v>
                  </c:pt>
                  <c:pt idx="359">
                    <c:v>Quattro</c:v>
                  </c:pt>
                  <c:pt idx="360">
                    <c:v>The Coral oil</c:v>
                  </c:pt>
                  <c:pt idx="361">
                    <c:v>Hassan Kodeissy Duala</c:v>
                  </c:pt>
                  <c:pt idx="362">
                    <c:v>سكن العمال</c:v>
                  </c:pt>
                  <c:pt idx="363">
                    <c:v>Hassan Kodeissy Duala</c:v>
                  </c:pt>
                  <c:pt idx="364">
                    <c:v>Twellium - Crisa </c:v>
                  </c:pt>
                  <c:pt idx="365">
                    <c:v>Alain Ziadeh</c:v>
                  </c:pt>
                  <c:pt idx="366">
                    <c:v>Alain Ziadeh</c:v>
                  </c:pt>
                  <c:pt idx="367">
                    <c:v>Twellium - Crisa </c:v>
                  </c:pt>
                  <c:pt idx="368">
                    <c:v>Tecman Industry</c:v>
                  </c:pt>
                  <c:pt idx="369">
                    <c:v>Hassan Kodeissy Duala</c:v>
                  </c:pt>
                  <c:pt idx="370">
                    <c:v>Twellium - Crisa </c:v>
                  </c:pt>
                  <c:pt idx="371">
                    <c:v>Quattro</c:v>
                  </c:pt>
                  <c:pt idx="372">
                    <c:v>Twellium - Crisa </c:v>
                  </c:pt>
                  <c:pt idx="373">
                    <c:v>Quattro </c:v>
                  </c:pt>
                  <c:pt idx="374">
                    <c:v>Twellium - Crisa </c:v>
                  </c:pt>
                  <c:pt idx="375">
                    <c:v>Twellium - Crisa </c:v>
                  </c:pt>
                  <c:pt idx="376">
                    <c:v>Twellium - Crisa 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Tecman Industry</c:v>
                  </c:pt>
                  <c:pt idx="380">
                    <c:v>Return Prefab From Clt </c:v>
                  </c:pt>
                  <c:pt idx="381">
                    <c:v>Mohamad Houcheimy</c:v>
                  </c:pt>
                  <c:pt idx="382">
                    <c:v>Mohamad Houcheimy</c:v>
                  </c:pt>
                  <c:pt idx="383">
                    <c:v>Quattro</c:v>
                  </c:pt>
                  <c:pt idx="384">
                    <c:v>Quattro </c:v>
                  </c:pt>
                  <c:pt idx="385">
                    <c:v>Quattro</c:v>
                  </c:pt>
                  <c:pt idx="386">
                    <c:v>Tecman Industry</c:v>
                  </c:pt>
                  <c:pt idx="387">
                    <c:v>Georges Abou Jaoude </c:v>
                  </c:pt>
                  <c:pt idx="388">
                    <c:v>Walid Jawrach</c:v>
                  </c:pt>
                  <c:pt idx="389">
                    <c:v>Quattro - ali Fawaz</c:v>
                  </c:pt>
                  <c:pt idx="390">
                    <c:v>Tecman Industry</c:v>
                  </c:pt>
                  <c:pt idx="391">
                    <c:v>Quattro - ali Fawaz</c:v>
                  </c:pt>
                  <c:pt idx="392">
                    <c:v>Twellium - Crisa </c:v>
                  </c:pt>
                  <c:pt idx="393">
                    <c:v>Medconsul Company</c:v>
                  </c:pt>
                  <c:pt idx="394">
                    <c:v>Twellium - Crisa </c:v>
                  </c:pt>
                  <c:pt idx="395">
                    <c:v>Wafic Nasser</c:v>
                  </c:pt>
                  <c:pt idx="396">
                    <c:v>Tecman Industry</c:v>
                  </c:pt>
                  <c:pt idx="397">
                    <c:v>Twellium - Crisa </c:v>
                  </c:pt>
                  <c:pt idx="398">
                    <c:v>Twellium - Crisa </c:v>
                  </c:pt>
                  <c:pt idx="399">
                    <c:v>Gebran Abi Jawdi (A &amp; G ENTERPRISES)</c:v>
                  </c:pt>
                  <c:pt idx="400">
                    <c:v>Gebran Abi Jawdi (A &amp; G ENTERPRISES)</c:v>
                  </c:pt>
                  <c:pt idx="401">
                    <c:v>Gebran Abi Jawdi (A &amp; G ENTERPRISES)</c:v>
                  </c:pt>
                  <c:pt idx="402">
                    <c:v>Gebran Abi Jawdi (A &amp; G ENTERPRISES)</c:v>
                  </c:pt>
                  <c:pt idx="403">
                    <c:v>Gebran Abi Jawdi (A &amp; G ENTERPRISES)</c:v>
                  </c:pt>
                  <c:pt idx="404">
                    <c:v>Gebran Abi Jawdi (A &amp; G ENTERPRISES)</c:v>
                  </c:pt>
                  <c:pt idx="405">
                    <c:v>Twellium - Crisa </c:v>
                  </c:pt>
                  <c:pt idx="406">
                    <c:v>Twellium - Crisa </c:v>
                  </c:pt>
                  <c:pt idx="407">
                    <c:v>Hicham Hemeidi</c:v>
                  </c:pt>
                  <c:pt idx="408">
                    <c:v>Hicham Hemeidi</c:v>
                  </c:pt>
                  <c:pt idx="409">
                    <c:v>Tecman Industry</c:v>
                  </c:pt>
                  <c:pt idx="410">
                    <c:v>Ali Bou Hamden</c:v>
                  </c:pt>
                  <c:pt idx="411">
                    <c:v>Hicham Hemeidi</c:v>
                  </c:pt>
                  <c:pt idx="412">
                    <c:v>Yasse El Houcheimy</c:v>
                  </c:pt>
                  <c:pt idx="413">
                    <c:v>Ra2fat El Houcheimy</c:v>
                  </c:pt>
                  <c:pt idx="414">
                    <c:v>Hicham Hemeidi</c:v>
                  </c:pt>
                  <c:pt idx="415">
                    <c:v>Lattouf Logistics</c:v>
                  </c:pt>
                  <c:pt idx="416">
                    <c:v>Qauttro</c:v>
                  </c:pt>
                  <c:pt idx="417">
                    <c:v>Gebran Abi Jawdi (A &amp; G ENTERPRISES)</c:v>
                  </c:pt>
                  <c:pt idx="418">
                    <c:v>Gebran Abi Jawdi (A &amp; G ENTERPRISES)</c:v>
                  </c:pt>
                  <c:pt idx="419">
                    <c:v>Ali Khatib Or Hassan Khatib</c:v>
                  </c:pt>
                  <c:pt idx="420">
                    <c:v>Hicham Hemeidi</c:v>
                  </c:pt>
                  <c:pt idx="421">
                    <c:v>Gebran Abi Jawdi (A &amp; G ENTERPRISES)</c:v>
                  </c:pt>
                  <c:pt idx="422">
                    <c:v>Quattro - ali Fawaz</c:v>
                  </c:pt>
                  <c:pt idx="423">
                    <c:v>Gebran Abi Jawdi (A &amp; G ENTERPRISES)</c:v>
                  </c:pt>
                  <c:pt idx="424">
                    <c:v>Gebran Abi Jawdi (A &amp; G ENTERPRISES)</c:v>
                  </c:pt>
                  <c:pt idx="425">
                    <c:v>AUB</c:v>
                  </c:pt>
                  <c:pt idx="426">
                    <c:v>Rami Awad</c:v>
                  </c:pt>
                  <c:pt idx="427">
                    <c:v>Quattro</c:v>
                  </c:pt>
                  <c:pt idx="428">
                    <c:v>Quattro</c:v>
                  </c:pt>
                  <c:pt idx="429">
                    <c:v>Quattro</c:v>
                  </c:pt>
                  <c:pt idx="430">
                    <c:v>Quattro - ali Fawaz</c:v>
                  </c:pt>
                  <c:pt idx="431">
                    <c:v>Twellium - Crisa </c:v>
                  </c:pt>
                  <c:pt idx="432">
                    <c:v>Hicham Hemeidi</c:v>
                  </c:pt>
                  <c:pt idx="433">
                    <c:v>Twellium - Crisa </c:v>
                  </c:pt>
                  <c:pt idx="434">
                    <c:v>Tecman Industry</c:v>
                  </c:pt>
                  <c:pt idx="435">
                    <c:v>Quattro</c:v>
                  </c:pt>
                  <c:pt idx="436">
                    <c:v>Twellium - Crisa </c:v>
                  </c:pt>
                  <c:pt idx="437">
                    <c:v>Twellium - Crisa </c:v>
                  </c:pt>
                  <c:pt idx="438">
                    <c:v>Hussein Taleb</c:v>
                  </c:pt>
                  <c:pt idx="439">
                    <c:v>Hussein Taleb</c:v>
                  </c:pt>
                  <c:pt idx="440">
                    <c:v>Villa</c:v>
                  </c:pt>
                  <c:pt idx="441">
                    <c:v>Quattro</c:v>
                  </c:pt>
                  <c:pt idx="442">
                    <c:v>Quattro - ali Fawaz</c:v>
                  </c:pt>
                  <c:pt idx="443">
                    <c:v>Mcheline Choueiri</c:v>
                  </c:pt>
                  <c:pt idx="444">
                    <c:v>Meatel</c:v>
                  </c:pt>
                  <c:pt idx="445">
                    <c:v>Deir Taanayel</c:v>
                  </c:pt>
                  <c:pt idx="446">
                    <c:v>Unifil Spanish</c:v>
                  </c:pt>
                  <c:pt idx="447">
                    <c:v>FREE ZONE UTILITIES LFTZ ENTERPRISE</c:v>
                  </c:pt>
                  <c:pt idx="448">
                    <c:v>FREE ZONE UTILITIES LFTZ ENTERPRISE</c:v>
                  </c:pt>
                  <c:pt idx="449">
                    <c:v>Villa</c:v>
                  </c:pt>
                  <c:pt idx="450">
                    <c:v>FREE ZONE UTILITIES LFTZ ENTERPRISE</c:v>
                  </c:pt>
                  <c:pt idx="451">
                    <c:v>FREE ZONE UTILITIES LFTZ ENTERPRISE</c:v>
                  </c:pt>
                  <c:pt idx="452">
                    <c:v>FREE ZONE UTILITIES LFTZ ENTERPRISE</c:v>
                  </c:pt>
                  <c:pt idx="453">
                    <c:v>FREE ZONE UTILITIES LFTZ ENTERPRISE</c:v>
                  </c:pt>
                  <c:pt idx="454">
                    <c:v>GLSS</c:v>
                  </c:pt>
                  <c:pt idx="455">
                    <c:v>Harkous</c:v>
                  </c:pt>
                  <c:pt idx="456">
                    <c:v>Harkous</c:v>
                  </c:pt>
                  <c:pt idx="457">
                    <c:v>Harkous</c:v>
                  </c:pt>
                  <c:pt idx="458">
                    <c:v>Harkous</c:v>
                  </c:pt>
                  <c:pt idx="459">
                    <c:v>Harkous</c:v>
                  </c:pt>
                  <c:pt idx="460">
                    <c:v>Harkous</c:v>
                  </c:pt>
                  <c:pt idx="461">
                    <c:v>Harkous</c:v>
                  </c:pt>
                  <c:pt idx="462">
                    <c:v>Harkous</c:v>
                  </c:pt>
                  <c:pt idx="463">
                    <c:v>Harkous</c:v>
                  </c:pt>
                  <c:pt idx="464">
                    <c:v>Harkous</c:v>
                  </c:pt>
                  <c:pt idx="465">
                    <c:v>Villa</c:v>
                  </c:pt>
                  <c:pt idx="466">
                    <c:v>Rania Hechmeh</c:v>
                  </c:pt>
                  <c:pt idx="467">
                    <c:v>Tecman Industry</c:v>
                  </c:pt>
                  <c:pt idx="468">
                    <c:v>Harkous</c:v>
                  </c:pt>
                  <c:pt idx="469">
                    <c:v>Harkous</c:v>
                  </c:pt>
                  <c:pt idx="470">
                    <c:v>Harkous</c:v>
                  </c:pt>
                  <c:pt idx="471">
                    <c:v>Harkous</c:v>
                  </c:pt>
                  <c:pt idx="472">
                    <c:v>Harkous</c:v>
                  </c:pt>
                  <c:pt idx="473">
                    <c:v>Harkous</c:v>
                  </c:pt>
                  <c:pt idx="474">
                    <c:v>Mecheline choueiri</c:v>
                  </c:pt>
                  <c:pt idx="475">
                    <c:v>Harkous</c:v>
                  </c:pt>
                  <c:pt idx="476">
                    <c:v>Harkous</c:v>
                  </c:pt>
                  <c:pt idx="477">
                    <c:v>Harkous</c:v>
                  </c:pt>
                  <c:pt idx="478">
                    <c:v>Villa</c:v>
                  </c:pt>
                  <c:pt idx="479">
                    <c:v>Harkous</c:v>
                  </c:pt>
                  <c:pt idx="480">
                    <c:v>Harkous</c:v>
                  </c:pt>
                  <c:pt idx="481">
                    <c:v>Quattro</c:v>
                  </c:pt>
                  <c:pt idx="482">
                    <c:v>Villa</c:v>
                  </c:pt>
                  <c:pt idx="483">
                    <c:v>Harkous</c:v>
                  </c:pt>
                  <c:pt idx="484">
                    <c:v>Harkous</c:v>
                  </c:pt>
                  <c:pt idx="485">
                    <c:v>Harkous</c:v>
                  </c:pt>
                  <c:pt idx="486">
                    <c:v>Harkous</c:v>
                  </c:pt>
                  <c:pt idx="487">
                    <c:v>Harkous</c:v>
                  </c:pt>
                  <c:pt idx="488">
                    <c:v>Harkous</c:v>
                  </c:pt>
                  <c:pt idx="489">
                    <c:v>Harkous</c:v>
                  </c:pt>
                  <c:pt idx="490">
                    <c:v>Harkous</c:v>
                  </c:pt>
                  <c:pt idx="491">
                    <c:v>Harkous</c:v>
                  </c:pt>
                  <c:pt idx="492">
                    <c:v>Harkous</c:v>
                  </c:pt>
                  <c:pt idx="493">
                    <c:v>Harkous</c:v>
                  </c:pt>
                  <c:pt idx="494">
                    <c:v>Harkous</c:v>
                  </c:pt>
                  <c:pt idx="495">
                    <c:v>Harkous</c:v>
                  </c:pt>
                  <c:pt idx="496">
                    <c:v>Harkous</c:v>
                  </c:pt>
                  <c:pt idx="497">
                    <c:v>IRISH DEFENCE FORCES</c:v>
                  </c:pt>
                  <c:pt idx="498">
                    <c:v>Harkous</c:v>
                  </c:pt>
                  <c:pt idx="499">
                    <c:v>Harkous</c:v>
                  </c:pt>
                  <c:pt idx="500">
                    <c:v>Harkous</c:v>
                  </c:pt>
                  <c:pt idx="501">
                    <c:v>Youssef Salem</c:v>
                  </c:pt>
                  <c:pt idx="502">
                    <c:v>Youssef Salem</c:v>
                  </c:pt>
                  <c:pt idx="503">
                    <c:v>Gebran Abi Jawdi (A &amp; G ENTERPRISES)</c:v>
                  </c:pt>
                  <c:pt idx="504">
                    <c:v>Gebran Abi Jawdi (A &amp; G ENTERPRISES)</c:v>
                  </c:pt>
                  <c:pt idx="505">
                    <c:v>Gebran Abi Jawdi (A &amp; G ENTERPRISES)</c:v>
                  </c:pt>
                  <c:pt idx="506">
                    <c:v>Quattro</c:v>
                  </c:pt>
                  <c:pt idx="507">
                    <c:v>Gebran Abi Jawdi (A &amp; G ENTERPRISES)</c:v>
                  </c:pt>
                  <c:pt idx="508">
                    <c:v>Gebran Abi Jawdi (A &amp; G ENTERPRISES)</c:v>
                  </c:pt>
                  <c:pt idx="509">
                    <c:v>Gebran Abi Jawdi (A &amp; G ENTERPRISES)</c:v>
                  </c:pt>
                  <c:pt idx="510">
                    <c:v>Societe Abou Dib</c:v>
                  </c:pt>
                  <c:pt idx="511">
                    <c:v>Salim Ghanem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FREE ZONE UTILITIES LFTZ ENTERPRISE</c:v>
                  </c:pt>
                  <c:pt idx="517">
                    <c:v>FREE ZONE UTILITIES LFTZ ENTERPRISE</c:v>
                  </c:pt>
                  <c:pt idx="518">
                    <c:v>FREE ZONE UTILITIES LFTZ ENTERPRISE</c:v>
                  </c:pt>
                  <c:pt idx="519">
                    <c:v>FREE ZONE UTILITIES LFTZ ENTERPRISE</c:v>
                  </c:pt>
                  <c:pt idx="520">
                    <c:v>Quattro</c:v>
                  </c:pt>
                  <c:pt idx="521">
                    <c:v>شركة الطبعوني </c:v>
                  </c:pt>
                  <c:pt idx="522">
                    <c:v>FREE ZONE UTILITIES LFTZ ENTERPRISE</c:v>
                  </c:pt>
                  <c:pt idx="523">
                    <c:v>Ra2fat El Houcheimy</c:v>
                  </c:pt>
                  <c:pt idx="524">
                    <c:v>FREE ZONE UTILITIES LFTZ ENTERPRISE</c:v>
                  </c:pt>
                  <c:pt idx="525">
                    <c:v>FREE ZONE UTILITIES LFTZ ENTERPRISE</c:v>
                  </c:pt>
                  <c:pt idx="526">
                    <c:v>Quattro</c:v>
                  </c:pt>
                  <c:pt idx="527">
                    <c:v>Furn El Chebbak  </c:v>
                  </c:pt>
                  <c:pt idx="528">
                    <c:v>Deir Taanayel</c:v>
                  </c:pt>
                  <c:pt idx="529">
                    <c:v>Nassima Ghanem</c:v>
                  </c:pt>
                  <c:pt idx="530">
                    <c:v>Furn El Chebbak</c:v>
                  </c:pt>
                  <c:pt idx="531">
                    <c:v>Tecman Industry</c:v>
                  </c:pt>
                  <c:pt idx="532">
                    <c:v>Tecman Industry</c:v>
                  </c:pt>
                  <c:pt idx="533">
                    <c:v>Ra2fat El Houcheimy</c:v>
                  </c:pt>
                  <c:pt idx="534">
                    <c:v>Raafat Tohme</c:v>
                  </c:pt>
                  <c:pt idx="535">
                    <c:v>Tecman Industry</c:v>
                  </c:pt>
                  <c:pt idx="536">
                    <c:v>Tecman Industry</c:v>
                  </c:pt>
                  <c:pt idx="537">
                    <c:v>International Committee of the Red Cross In Lebanon</c:v>
                  </c:pt>
                  <c:pt idx="538">
                    <c:v>Tecman Industry</c:v>
                  </c:pt>
                  <c:pt idx="539">
                    <c:v>Villa</c:v>
                  </c:pt>
                  <c:pt idx="540">
                    <c:v>The Coral oil</c:v>
                  </c:pt>
                  <c:pt idx="541">
                    <c:v>The Coral oil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houcheimy</c:v>
                  </c:pt>
                  <c:pt idx="547">
                    <c:v>houcheimy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houcheimy</c:v>
                  </c:pt>
                  <c:pt idx="552">
                    <c:v>houcheimy</c:v>
                  </c:pt>
                  <c:pt idx="553">
                    <c:v>Marwan Eid - Capital Link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Ahmad Baba</c:v>
                  </c:pt>
                  <c:pt idx="558">
                    <c:v>Marwan Eid - Capital Link</c:v>
                  </c:pt>
                  <c:pt idx="559">
                    <c:v>Tecman Industry</c:v>
                  </c:pt>
                  <c:pt idx="560">
                    <c:v>Marwan Eid - Capital Link</c:v>
                  </c:pt>
                  <c:pt idx="561">
                    <c:v>Marwan Eid - Capital Link</c:v>
                  </c:pt>
                  <c:pt idx="562">
                    <c:v>Marwan Eid - Capital Link</c:v>
                  </c:pt>
                  <c:pt idx="563">
                    <c:v>Marwan Eid - Capital Link</c:v>
                  </c:pt>
                  <c:pt idx="564">
                    <c:v>Marwan Eid - Capital Link</c:v>
                  </c:pt>
                  <c:pt idx="565">
                    <c:v>IBC (Corp) International Business Corporation SAL</c:v>
                  </c:pt>
                  <c:pt idx="566">
                    <c:v>IBC (Corp) International Business Corporation SAL</c:v>
                  </c:pt>
                  <c:pt idx="567">
                    <c:v>IBC (Corp) International Business Corporation SAL</c:v>
                  </c:pt>
                  <c:pt idx="568">
                    <c:v>IBC (Corp) International Business Corporation SAL</c:v>
                  </c:pt>
                  <c:pt idx="569">
                    <c:v>IBC (Corp) International Business Corporation SAL</c:v>
                  </c:pt>
                  <c:pt idx="570">
                    <c:v>IBC (Corp) International Business Corporation SAL</c:v>
                  </c:pt>
                  <c:pt idx="571">
                    <c:v>Hady Jaber</c:v>
                  </c:pt>
                  <c:pt idx="572">
                    <c:v>IBC (Corp) International Business Corporation SAL</c:v>
                  </c:pt>
                  <c:pt idx="573">
                    <c:v>zeenni steel</c:v>
                  </c:pt>
                  <c:pt idx="574">
                    <c:v>IBC (Corp) International Business Corporation SAL</c:v>
                  </c:pt>
                  <c:pt idx="575">
                    <c:v>IBC (Corp) International Business Corporation SAL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Ahmad Baba</c:v>
                  </c:pt>
                  <c:pt idx="579">
                    <c:v>Tecman Industry</c:v>
                  </c:pt>
                  <c:pt idx="580">
                    <c:v>IRISH DEFENCE FORCES</c:v>
                  </c:pt>
                  <c:pt idx="581">
                    <c:v>villa</c:v>
                  </c:pt>
                  <c:pt idx="582">
                    <c:v>مختبر الحمرا</c:v>
                  </c:pt>
                  <c:pt idx="583">
                    <c:v>Talal</c:v>
                  </c:pt>
                  <c:pt idx="584">
                    <c:v>Talal</c:v>
                  </c:pt>
                  <c:pt idx="585">
                    <c:v>George Honein</c:v>
                  </c:pt>
                  <c:pt idx="586">
                    <c:v>Marwan Eid - Capital Link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Pre Engineerd building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لزوم خزانات المازوت 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Pre Engineerd building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Pre Engineerd building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Pre Engineerd building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Pre Engineerd building</c:v>
                  </c:pt>
                  <c:pt idx="628">
                    <c:v>Pre Engineerd building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Pre Engineerd building</c:v>
                  </c:pt>
                  <c:pt idx="632">
                    <c:v>Meatel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CHEHIMI Cooling</c:v>
                  </c:pt>
                  <c:pt idx="637">
                    <c:v>CHEHIMI Cooling</c:v>
                  </c:pt>
                  <c:pt idx="638">
                    <c:v>Pre Engineerd building</c:v>
                  </c:pt>
                  <c:pt idx="639">
                    <c:v>Pre Engineerd building</c:v>
                  </c:pt>
                  <c:pt idx="640">
                    <c:v>Pre Engineerd building</c:v>
                  </c:pt>
                  <c:pt idx="641">
                    <c:v>Pre Engineerd building</c:v>
                  </c:pt>
                  <c:pt idx="642">
                    <c:v>Pre Engineerd building</c:v>
                  </c:pt>
                  <c:pt idx="643">
                    <c:v>Phoenix Energy</c:v>
                  </c:pt>
                  <c:pt idx="644">
                    <c:v>Phoenix Energy</c:v>
                  </c:pt>
                  <c:pt idx="645">
                    <c:v>AUB</c:v>
                  </c:pt>
                  <c:pt idx="646">
                    <c:v>Prefab</c:v>
                  </c:pt>
                  <c:pt idx="647">
                    <c:v>CedarTrans </c:v>
                  </c:pt>
                  <c:pt idx="648">
                    <c:v>Cancelled</c:v>
                  </c:pt>
                  <c:pt idx="649">
                    <c:v>NOVOTEC, Devinci Hourani/EUROPEAN PHARMACEUTICAL</c:v>
                  </c:pt>
                  <c:pt idx="650">
                    <c:v>NOVOTEC, Devinci Hourani/EUROPEAN PHARMACEUTICAL</c:v>
                  </c:pt>
                  <c:pt idx="651">
                    <c:v>NOVOTEC, Devinci Hourani/EUROPEAN PHARMACEUTICAL</c:v>
                  </c:pt>
                  <c:pt idx="652">
                    <c:v>NOVOTEC, Devinci Hourani/EUROPEAN PHARMACEUTICAL</c:v>
                  </c:pt>
                  <c:pt idx="653">
                    <c:v>NOVOTEC, Devinci Hourani/EUROPEAN PHARMACEUTICAL</c:v>
                  </c:pt>
                  <c:pt idx="654">
                    <c:v>NOVOTEC, Devinci Hourani/EUROPEAN PHARMACEUTICAL</c:v>
                  </c:pt>
                  <c:pt idx="655">
                    <c:v>NOVOTEC, Devinci Hourani/EUROPEAN PHARMACEUTICAL</c:v>
                  </c:pt>
                  <c:pt idx="656">
                    <c:v>NOVOTEC, Devinci Hourani/EUROPEAN PHARMACEUTICAL</c:v>
                  </c:pt>
                  <c:pt idx="657">
                    <c:v>Phoenix Energy</c:v>
                  </c:pt>
                  <c:pt idx="658">
                    <c:v>M/S AYA CONSTRUCT</c:v>
                  </c:pt>
                  <c:pt idx="659">
                    <c:v>NOVOTEC, Devinci Hourani/EUROPEAN PHARMACEUTICAL</c:v>
                  </c:pt>
                  <c:pt idx="660">
                    <c:v>Tecman Industry</c:v>
                  </c:pt>
                  <c:pt idx="661">
                    <c:v>Nestle</c:v>
                  </c:pt>
                  <c:pt idx="662">
                    <c:v>Glow Kids </c:v>
                  </c:pt>
                  <c:pt idx="663">
                    <c:v>Glow Kids </c:v>
                  </c:pt>
                  <c:pt idx="664">
                    <c:v>NOVOTEC, Devinci Hourani/EUROPEAN PHARMACEUTICAL</c:v>
                  </c:pt>
                  <c:pt idx="665">
                    <c:v>Glow Kids </c:v>
                  </c:pt>
                  <c:pt idx="666">
                    <c:v>Glow Kids </c:v>
                  </c:pt>
                  <c:pt idx="667">
                    <c:v>Acadia - Fouad Mofarej</c:v>
                  </c:pt>
                  <c:pt idx="668">
                    <c:v>معهد البحوث</c:v>
                  </c:pt>
                  <c:pt idx="669">
                    <c:v>Eng. Hicham Hmeidi</c:v>
                  </c:pt>
                  <c:pt idx="670">
                    <c:v>UNDP/UNODC</c:v>
                  </c:pt>
                  <c:pt idx="671">
                    <c:v>Dalal Steel LTD</c:v>
                  </c:pt>
                  <c:pt idx="672">
                    <c:v>Dalal Steel LTD</c:v>
                  </c:pt>
                  <c:pt idx="673">
                    <c:v>Acadia - Fouad Mofarej</c:v>
                  </c:pt>
                  <c:pt idx="674">
                    <c:v>Tecman Industry</c:v>
                  </c:pt>
                  <c:pt idx="675">
                    <c:v>Dalal Steel LTD</c:v>
                  </c:pt>
                  <c:pt idx="676">
                    <c:v>Dalal Steel LTD</c:v>
                  </c:pt>
                  <c:pt idx="677">
                    <c:v>Dalal Steel LTD</c:v>
                  </c:pt>
                  <c:pt idx="678">
                    <c:v>Dalal Steel LTD</c:v>
                  </c:pt>
                  <c:pt idx="679">
                    <c:v>Dalal Steel LTD</c:v>
                  </c:pt>
                  <c:pt idx="680">
                    <c:v>Dalal Steel LTD</c:v>
                  </c:pt>
                  <c:pt idx="681">
                    <c:v>Dalal Steel LTD</c:v>
                  </c:pt>
                  <c:pt idx="682">
                    <c:v>Diaa Hamad</c:v>
                  </c:pt>
                  <c:pt idx="683">
                    <c:v>Khali Al Ahmad</c:v>
                  </c:pt>
                  <c:pt idx="684">
                    <c:v>Diaa Hamad</c:v>
                  </c:pt>
                  <c:pt idx="685">
                    <c:v>NOVOTEC, Devinci Hourani/EUROPEAN PHARMACEUTICAL</c:v>
                  </c:pt>
                  <c:pt idx="686">
                    <c:v>NOVOTEC, Devinci Hourani/EUROPEAN PHARMACEUTICAL</c:v>
                  </c:pt>
                  <c:pt idx="687">
                    <c:v>Diaa Hamad</c:v>
                  </c:pt>
                  <c:pt idx="688">
                    <c:v>NOVOTEC, Devinci Hourani/EUROPEAN PHARMACEUTICAL</c:v>
                  </c:pt>
                  <c:pt idx="689">
                    <c:v>Diaa Hamad</c:v>
                  </c:pt>
                  <c:pt idx="690">
                    <c:v>AZED Bernard Zeinoun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Liquigas</c:v>
                  </c:pt>
                  <c:pt idx="694">
                    <c:v>Hassan Kodeissy Duala</c:v>
                  </c:pt>
                  <c:pt idx="695">
                    <c:v>Marwan Home</c:v>
                  </c:pt>
                  <c:pt idx="696">
                    <c:v>Diaa Hamad</c:v>
                  </c:pt>
                  <c:pt idx="697">
                    <c:v>BATIPLUS</c:v>
                  </c:pt>
                  <c:pt idx="698">
                    <c:v>NOVOTEC, Devinci Hourani/EUROPEAN PHARMACEUTICAL</c:v>
                  </c:pt>
                  <c:pt idx="699">
                    <c:v>NOVOTEC, Devinci Hourani/EUROPEAN PHARMACEUTICAL</c:v>
                  </c:pt>
                  <c:pt idx="700">
                    <c:v>Marwan Home</c:v>
                  </c:pt>
                  <c:pt idx="701">
                    <c:v>GLSS</c:v>
                  </c:pt>
                  <c:pt idx="702">
                    <c:v>NOVOTEC, Devinci Hourani/EUROPEAN PHARMACEUTICAL</c:v>
                  </c:pt>
                  <c:pt idx="703">
                    <c:v>NOVOTEC, Devinci Hourani/EUROPEAN PHARMACEUTICAL</c:v>
                  </c:pt>
                  <c:pt idx="704">
                    <c:v>NOVOTEC, Devinci Hourani/EUROPEAN PHARMACEUTICAL</c:v>
                  </c:pt>
                  <c:pt idx="705">
                    <c:v>NOVOTEC, Devinci Hourani/EUROPEAN PHARMACEUTICAL</c:v>
                  </c:pt>
                  <c:pt idx="706">
                    <c:v>NOVOTEC, Devinci Hourani/EUROPEAN PHARMACEUTICAL</c:v>
                  </c:pt>
                  <c:pt idx="707">
                    <c:v>ITTIHAD FOR CONTRACTING</c:v>
                  </c:pt>
                  <c:pt idx="708">
                    <c:v>Tecman Industry</c:v>
                  </c:pt>
                  <c:pt idx="709">
                    <c:v>NOVOTEC, Devinci Hourani/EUROPEAN PHARMACEUTICAL</c:v>
                  </c:pt>
                  <c:pt idx="710">
                    <c:v>CANCELLED</c:v>
                  </c:pt>
                  <c:pt idx="711">
                    <c:v>Tetco</c:v>
                  </c:pt>
                  <c:pt idx="712">
                    <c:v>H-HOOKAH LLC</c:v>
                  </c:pt>
                  <c:pt idx="713">
                    <c:v>United Nation Educational</c:v>
                  </c:pt>
                  <c:pt idx="714">
                    <c:v>Lattouf Logistics</c:v>
                  </c:pt>
                  <c:pt idx="715">
                    <c:v>NOVOTEC, Devinci Hourani/EUROPEAN PHARMACEUTICAL</c:v>
                  </c:pt>
                  <c:pt idx="716">
                    <c:v>NOVOTEC, Devinci Hourani/EUROPEAN PHARMACEUTICAL</c:v>
                  </c:pt>
                  <c:pt idx="717">
                    <c:v>Tecman Industry</c:v>
                  </c:pt>
                  <c:pt idx="718">
                    <c:v>NOVOTEC, Devinci Hourani/EUROPEAN PHARMACEUTICAL</c:v>
                  </c:pt>
                  <c:pt idx="719">
                    <c:v>NOVOTEC, Devinci Hourani/EUROPEAN PHARMACEUTICAL</c:v>
                  </c:pt>
                  <c:pt idx="720">
                    <c:v>NOVOTEC, Devinci Hourani/EUROPEAN PHARMACEUTICAL</c:v>
                  </c:pt>
                  <c:pt idx="721">
                    <c:v>Diaa Hamad </c:v>
                  </c:pt>
                  <c:pt idx="722">
                    <c:v>Dalal Lot#287</c:v>
                  </c:pt>
                  <c:pt idx="723">
                    <c:v>Diaa hamad</c:v>
                  </c:pt>
                  <c:pt idx="724">
                    <c:v>Tecman Industry</c:v>
                  </c:pt>
                  <c:pt idx="725">
                    <c:v>Ahmad Baba</c:v>
                  </c:pt>
                  <c:pt idx="726">
                    <c:v>Diaa Hamad</c:v>
                  </c:pt>
                  <c:pt idx="727">
                    <c:v>GLSS</c:v>
                  </c:pt>
                  <c:pt idx="728">
                    <c:v>Ria Gargo - BMC Group</c:v>
                  </c:pt>
                  <c:pt idx="729">
                    <c:v>Ahmad Baba</c:v>
                  </c:pt>
                  <c:pt idx="730">
                    <c:v>Ria Gargo - BMC Group</c:v>
                  </c:pt>
                  <c:pt idx="731">
                    <c:v>Harkous</c:v>
                  </c:pt>
                  <c:pt idx="732">
                    <c:v>مختبر ACTS</c:v>
                  </c:pt>
                  <c:pt idx="733">
                    <c:v>AZED Bernard Zeinoun</c:v>
                  </c:pt>
                  <c:pt idx="734">
                    <c:v>Ria Gargo - BMC Group</c:v>
                  </c:pt>
                  <c:pt idx="735">
                    <c:v>Ahmad Baba</c:v>
                  </c:pt>
                  <c:pt idx="736">
                    <c:v>Ria Gargo - BMC Group</c:v>
                  </c:pt>
                  <c:pt idx="737">
                    <c:v>Ria Gargo - BMC Group</c:v>
                  </c:pt>
                  <c:pt idx="738">
                    <c:v>Ria Gargo - BMC Group</c:v>
                  </c:pt>
                  <c:pt idx="739">
                    <c:v>GHANA</c:v>
                  </c:pt>
                  <c:pt idx="740">
                    <c:v>GHANA</c:v>
                  </c:pt>
                  <c:pt idx="741">
                    <c:v>GHANA</c:v>
                  </c:pt>
                  <c:pt idx="742">
                    <c:v>Kassem Maki</c:v>
                  </c:pt>
                  <c:pt idx="743">
                    <c:v>GLSS</c:v>
                  </c:pt>
                  <c:pt idx="744">
                    <c:v>Maroun Gemayel - GF Steel</c:v>
                  </c:pt>
                  <c:pt idx="745">
                    <c:v>ارض دلال االمنيوم تابلو كهرباء</c:v>
                  </c:pt>
                  <c:pt idx="746">
                    <c:v>Phoenix Energy</c:v>
                  </c:pt>
                  <c:pt idx="747">
                    <c:v>Sultan Steel</c:v>
                  </c:pt>
                  <c:pt idx="748">
                    <c:v>AZED Bernard Zeinoun</c:v>
                  </c:pt>
                  <c:pt idx="749">
                    <c:v>Nestle</c:v>
                  </c:pt>
                  <c:pt idx="750">
                    <c:v>بورة الالمنيوم</c:v>
                  </c:pt>
                  <c:pt idx="751">
                    <c:v>NOVOTEC, Devinci Hourani/EUROPEAN PHARMACEUTICAL</c:v>
                  </c:pt>
                  <c:pt idx="752">
                    <c:v>Abdo Azar</c:v>
                  </c:pt>
                  <c:pt idx="753">
                    <c:v>Elie Sleiman</c:v>
                  </c:pt>
                  <c:pt idx="754">
                    <c:v>Elie Sleiman</c:v>
                  </c:pt>
                  <c:pt idx="755">
                    <c:v>NOVOTEC, Devinci Hourani/EUROPEAN PHARMACEUTICAL</c:v>
                  </c:pt>
                  <c:pt idx="756">
                    <c:v>MEATEL</c:v>
                  </c:pt>
                  <c:pt idx="757">
                    <c:v>Hassan Chadad </c:v>
                  </c:pt>
                  <c:pt idx="758">
                    <c:v>NOVOTEC, Devinci Hourani/EUROPEAN PHARMACEUTICAL</c:v>
                  </c:pt>
                  <c:pt idx="759">
                    <c:v>Rony Abou Rjeile</c:v>
                  </c:pt>
                  <c:pt idx="760">
                    <c:v>Doors </c:v>
                  </c:pt>
                  <c:pt idx="761">
                    <c:v>CANCELLED</c:v>
                  </c:pt>
                  <c:pt idx="762">
                    <c:v>NOVOTEC, Devinci Hourani/EUROPEAN PHARMACEUTICAL</c:v>
                  </c:pt>
                  <c:pt idx="763">
                    <c:v>ACTS</c:v>
                  </c:pt>
                  <c:pt idx="764">
                    <c:v>Samples TOT </c:v>
                  </c:pt>
                  <c:pt idx="765">
                    <c:v>Harkous </c:v>
                  </c:pt>
                  <c:pt idx="766">
                    <c:v>Harkous </c:v>
                  </c:pt>
                  <c:pt idx="767">
                    <c:v>Acadia - Fouad Mofarej</c:v>
                  </c:pt>
                  <c:pt idx="768">
                    <c:v>Sultan Steel</c:v>
                  </c:pt>
                  <c:pt idx="769">
                    <c:v>H-HOOKAH LLC</c:v>
                  </c:pt>
                  <c:pt idx="770">
                    <c:v>Raghed Sarridine </c:v>
                  </c:pt>
                  <c:pt idx="771">
                    <c:v>Studio Vision</c:v>
                  </c:pt>
                  <c:pt idx="772">
                    <c:v>الشركة اللبنانية للهندسة والمقاولات-LEC</c:v>
                  </c:pt>
                  <c:pt idx="773">
                    <c:v>Harkous</c:v>
                  </c:pt>
                  <c:pt idx="774">
                    <c:v>H-HOOKAH LLC</c:v>
                  </c:pt>
                  <c:pt idx="775">
                    <c:v>H-HOOKAH LLC</c:v>
                  </c:pt>
                  <c:pt idx="776">
                    <c:v>H-HOOKAH LLC</c:v>
                  </c:pt>
                  <c:pt idx="777">
                    <c:v>JOINT TASK FORCE</c:v>
                  </c:pt>
                  <c:pt idx="778">
                    <c:v>Harkous</c:v>
                  </c:pt>
                  <c:pt idx="779">
                    <c:v>لزوم صيانة/تاجير الامم</c:v>
                  </c:pt>
                  <c:pt idx="780">
                    <c:v>لزوم صيانة/تاجير الامم</c:v>
                  </c:pt>
                  <c:pt idx="781">
                    <c:v>هنكار دلال 29 /تاجير الامم</c:v>
                  </c:pt>
                  <c:pt idx="782">
                    <c:v>AZED Bernard Zeinoun</c:v>
                  </c:pt>
                  <c:pt idx="783">
                    <c:v>NOVOTEC, Devinci Hourani/EUROPEAN PHARMACEUTICAL</c:v>
                  </c:pt>
                  <c:pt idx="784">
                    <c:v>هنكار دلال 29 /تاجير الامم</c:v>
                  </c:pt>
                  <c:pt idx="785">
                    <c:v>عقار 29/تاجير الامم</c:v>
                  </c:pt>
                  <c:pt idx="786">
                    <c:v>عقار 29/تاجير الامم</c:v>
                  </c:pt>
                  <c:pt idx="787">
                    <c:v>AZED Bernard Zeinoun</c:v>
                  </c:pt>
                  <c:pt idx="788">
                    <c:v>NOVOTEC, Devinci Hourani/EUROPEAN PHARMACEUTICAL</c:v>
                  </c:pt>
                  <c:pt idx="789">
                    <c:v>Harkous</c:v>
                  </c:pt>
                  <c:pt idx="790">
                    <c:v>Harkous</c:v>
                  </c:pt>
                  <c:pt idx="791">
                    <c:v>Harkous</c:v>
                  </c:pt>
                  <c:pt idx="792">
                    <c:v>هنكار دلال 29 /تاجير الامم</c:v>
                  </c:pt>
                  <c:pt idx="793">
                    <c:v>29/الامم</c:v>
                  </c:pt>
                  <c:pt idx="794">
                    <c:v>مرتجع من هنكار دلال 29/الامم</c:v>
                  </c:pt>
                  <c:pt idx="795">
                    <c:v>Meatel</c:v>
                  </c:pt>
                  <c:pt idx="796">
                    <c:v>Mandara</c:v>
                  </c:pt>
                  <c:pt idx="797">
                    <c:v>29/الامم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من المعمل الى ارض دلال/MANDARA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Acadia - Fouad Mofarej</c:v>
                  </c:pt>
                  <c:pt idx="804">
                    <c:v>Harkous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SLM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YSF AL HAJJ</c:v>
                  </c:pt>
                  <c:pt idx="815">
                    <c:v>29/الامم</c:v>
                  </c:pt>
                  <c:pt idx="816">
                    <c:v>Acadia - Fouad Mofarej</c:v>
                  </c:pt>
                  <c:pt idx="817">
                    <c:v>BERNARD ZAYNOUN</c:v>
                  </c:pt>
                  <c:pt idx="818">
                    <c:v>BERNARD ZAYNOUN</c:v>
                  </c:pt>
                  <c:pt idx="819">
                    <c:v>Meatel</c:v>
                  </c:pt>
                  <c:pt idx="820">
                    <c:v>heart for lebanon</c:v>
                  </c:pt>
                  <c:pt idx="821">
                    <c:v>TAREK RAZOUK</c:v>
                  </c:pt>
                  <c:pt idx="822">
                    <c:v>TAWFER</c:v>
                  </c:pt>
                  <c:pt idx="824">
                    <c:v>JOINT TASK FORCE</c:v>
                  </c:pt>
                  <c:pt idx="825">
                    <c:v>UNDP/UNODC</c:v>
                  </c:pt>
                  <c:pt idx="826">
                    <c:v>UNDP/UNODC</c:v>
                  </c:pt>
                  <c:pt idx="827">
                    <c:v>UNIFEL AUSTRIA</c:v>
                  </c:pt>
                  <c:pt idx="828">
                    <c:v>UNIFEL AUSTRIA</c:v>
                  </c:pt>
                  <c:pt idx="829">
                    <c:v>BERNARD ZAYNOUN</c:v>
                  </c:pt>
                  <c:pt idx="830">
                    <c:v>UNIFEL AUSTRIA</c:v>
                  </c:pt>
                  <c:pt idx="831">
                    <c:v>OLYMPIC</c:v>
                  </c:pt>
                  <c:pt idx="832">
                    <c:v>OLYMPIC</c:v>
                  </c:pt>
                  <c:pt idx="833">
                    <c:v>JOINT TASK FORCE</c:v>
                  </c:pt>
                  <c:pt idx="834">
                    <c:v>OLYMPIC</c:v>
                  </c:pt>
                  <c:pt idx="835">
                    <c:v>OLYMPIC</c:v>
                  </c:pt>
                  <c:pt idx="836">
                    <c:v>OLYMPIC</c:v>
                  </c:pt>
                  <c:pt idx="837">
                    <c:v>UNIFEL AUSTRIA</c:v>
                  </c:pt>
                  <c:pt idx="838">
                    <c:v>UNIFEL AUSTRIA</c:v>
                  </c:pt>
                  <c:pt idx="839">
                    <c:v>Jolaks</c:v>
                  </c:pt>
                  <c:pt idx="840">
                    <c:v>UNIFEL AUSTRIA</c:v>
                  </c:pt>
                  <c:pt idx="841">
                    <c:v>MEATEL</c:v>
                  </c:pt>
                  <c:pt idx="842">
                    <c:v>CENTROID</c:v>
                  </c:pt>
                  <c:pt idx="843">
                    <c:v>UNIFEL AUSTRIA</c:v>
                  </c:pt>
                  <c:pt idx="844">
                    <c:v>UNIFEL AUSTRIA</c:v>
                  </c:pt>
                  <c:pt idx="845">
                    <c:v>PERSONAL/RIMA</c:v>
                  </c:pt>
                  <c:pt idx="846">
                    <c:v>Ra2fat El Houcheimy</c:v>
                  </c:pt>
                  <c:pt idx="847">
                    <c:v>AZURE CONSTRUCTION</c:v>
                  </c:pt>
                  <c:pt idx="848">
                    <c:v>CENTROID</c:v>
                  </c:pt>
                  <c:pt idx="849">
                    <c:v>صيانة هنكار 29/الامم/HARKOUS</c:v>
                  </c:pt>
                  <c:pt idx="850">
                    <c:v>Ra2fat El Houcheimy</c:v>
                  </c:pt>
                  <c:pt idx="851">
                    <c:v>TAHA KHALIL</c:v>
                  </c:pt>
                  <c:pt idx="852">
                    <c:v>Acadia - Fouad Mofarej</c:v>
                  </c:pt>
                  <c:pt idx="853">
                    <c:v>Aaron</c:v>
                  </c:pt>
                  <c:pt idx="854">
                    <c:v>Metes Trading and Contracting WLL</c:v>
                  </c:pt>
                  <c:pt idx="855">
                    <c:v>Metes Trading and Contracting WLL</c:v>
                  </c:pt>
                  <c:pt idx="856">
                    <c:v>UNIFELNMH </c:v>
                  </c:pt>
                  <c:pt idx="857">
                    <c:v>Elie Abi Chedid</c:v>
                  </c:pt>
                  <c:pt idx="858">
                    <c:v>DESIGN LOUNGE </c:v>
                  </c:pt>
                  <c:pt idx="859">
                    <c:v>AMIN BAYTAMOUNI</c:v>
                  </c:pt>
                  <c:pt idx="860">
                    <c:v>HARKOUS</c:v>
                  </c:pt>
                  <c:pt idx="861">
                    <c:v>Aaron</c:v>
                  </c:pt>
                  <c:pt idx="862">
                    <c:v>BERNARD ZAYNOUN</c:v>
                  </c:pt>
                  <c:pt idx="863">
                    <c:v>ملغى</c:v>
                  </c:pt>
                  <c:pt idx="864">
                    <c:v>UNIFEL AUSTRIA</c:v>
                  </c:pt>
                </c:lvl>
                <c:lvl>
                  <c:pt idx="0">
                    <c:v>PF423-1020</c:v>
                  </c:pt>
                  <c:pt idx="1">
                    <c:v>PF177-0420</c:v>
                  </c:pt>
                  <c:pt idx="2">
                    <c:v>SP110-1220</c:v>
                  </c:pt>
                  <c:pt idx="3">
                    <c:v>PF423-1020</c:v>
                  </c:pt>
                  <c:pt idx="4">
                    <c:v>SBC008-20</c:v>
                  </c:pt>
                  <c:pt idx="5">
                    <c:v>PF502-1220</c:v>
                  </c:pt>
                  <c:pt idx="6">
                    <c:v>PF502-1220</c:v>
                  </c:pt>
                  <c:pt idx="7">
                    <c:v>PF502-1220</c:v>
                  </c:pt>
                  <c:pt idx="8">
                    <c:v>PF502-1220</c:v>
                  </c:pt>
                  <c:pt idx="9">
                    <c:v>PF502-1220</c:v>
                  </c:pt>
                  <c:pt idx="10">
                    <c:v>PF502-1220</c:v>
                  </c:pt>
                  <c:pt idx="11">
                    <c:v>PF502-1220</c:v>
                  </c:pt>
                  <c:pt idx="12">
                    <c:v>PF502-1220</c:v>
                  </c:pt>
                  <c:pt idx="13">
                    <c:v>PF502-1220</c:v>
                  </c:pt>
                  <c:pt idx="14">
                    <c:v>PF502-1220</c:v>
                  </c:pt>
                  <c:pt idx="15">
                    <c:v>PF502-1220</c:v>
                  </c:pt>
                  <c:pt idx="16">
                    <c:v>PF502-1220</c:v>
                  </c:pt>
                  <c:pt idx="17">
                    <c:v>PF502-1220</c:v>
                  </c:pt>
                  <c:pt idx="18">
                    <c:v>PF502-1220</c:v>
                  </c:pt>
                  <c:pt idx="19">
                    <c:v>PF502-1220</c:v>
                  </c:pt>
                  <c:pt idx="20">
                    <c:v>PF502-1220</c:v>
                  </c:pt>
                  <c:pt idx="21">
                    <c:v>PF502-1220</c:v>
                  </c:pt>
                  <c:pt idx="22">
                    <c:v>PF502-1220</c:v>
                  </c:pt>
                  <c:pt idx="23">
                    <c:v>SBC006-20</c:v>
                  </c:pt>
                  <c:pt idx="24">
                    <c:v>SBC006-20</c:v>
                  </c:pt>
                  <c:pt idx="25">
                    <c:v>SBC006-20</c:v>
                  </c:pt>
                  <c:pt idx="26">
                    <c:v>PF502-1220</c:v>
                  </c:pt>
                  <c:pt idx="27">
                    <c:v>PF502-1220</c:v>
                  </c:pt>
                  <c:pt idx="28">
                    <c:v>PF502-1220</c:v>
                  </c:pt>
                  <c:pt idx="29">
                    <c:v>PF502-1220</c:v>
                  </c:pt>
                  <c:pt idx="30">
                    <c:v>PF502-1220</c:v>
                  </c:pt>
                  <c:pt idx="31">
                    <c:v>PF502-1220</c:v>
                  </c:pt>
                  <c:pt idx="32">
                    <c:v>PF502-1220</c:v>
                  </c:pt>
                  <c:pt idx="33">
                    <c:v>DALAL</c:v>
                  </c:pt>
                  <c:pt idx="34">
                    <c:v>PF481-1220</c:v>
                  </c:pt>
                  <c:pt idx="35">
                    <c:v>PF481-1220</c:v>
                  </c:pt>
                  <c:pt idx="36">
                    <c:v>PF177-0420</c:v>
                  </c:pt>
                  <c:pt idx="37">
                    <c:v>PF466-1120</c:v>
                  </c:pt>
                  <c:pt idx="38">
                    <c:v>PF466-1120</c:v>
                  </c:pt>
                  <c:pt idx="39">
                    <c:v>PF466-1120</c:v>
                  </c:pt>
                  <c:pt idx="40">
                    <c:v>Harkous Scrap</c:v>
                  </c:pt>
                  <c:pt idx="41">
                    <c:v>PF502-1220</c:v>
                  </c:pt>
                  <c:pt idx="42">
                    <c:v>PF502-1220</c:v>
                  </c:pt>
                  <c:pt idx="43">
                    <c:v>PF502-1220</c:v>
                  </c:pt>
                  <c:pt idx="44">
                    <c:v>PF502-1220</c:v>
                  </c:pt>
                  <c:pt idx="45">
                    <c:v>PF502-1220</c:v>
                  </c:pt>
                  <c:pt idx="46">
                    <c:v>PF502-1220</c:v>
                  </c:pt>
                  <c:pt idx="47">
                    <c:v>PF466-1120</c:v>
                  </c:pt>
                  <c:pt idx="48">
                    <c:v>PF466-1120</c:v>
                  </c:pt>
                  <c:pt idx="49">
                    <c:v>PF466-1120</c:v>
                  </c:pt>
                  <c:pt idx="50">
                    <c:v>PF466-1120</c:v>
                  </c:pt>
                  <c:pt idx="51">
                    <c:v>PF466-1120</c:v>
                  </c:pt>
                  <c:pt idx="52">
                    <c:v>PF466-1120</c:v>
                  </c:pt>
                  <c:pt idx="53">
                    <c:v>SBC008-20</c:v>
                  </c:pt>
                  <c:pt idx="54">
                    <c:v>PF466-1120</c:v>
                  </c:pt>
                  <c:pt idx="55">
                    <c:v>PF466-1120</c:v>
                  </c:pt>
                  <c:pt idx="56">
                    <c:v>PF177-0420</c:v>
                  </c:pt>
                  <c:pt idx="57">
                    <c:v>PF466-1120</c:v>
                  </c:pt>
                  <c:pt idx="58">
                    <c:v>SBC008-20</c:v>
                  </c:pt>
                  <c:pt idx="59">
                    <c:v>SBC006-20</c:v>
                  </c:pt>
                  <c:pt idx="60">
                    <c:v>PF466-1120</c:v>
                  </c:pt>
                  <c:pt idx="61">
                    <c:v>PF466-1120</c:v>
                  </c:pt>
                  <c:pt idx="62">
                    <c:v>Dalal</c:v>
                  </c:pt>
                  <c:pt idx="63">
                    <c:v>SP002-0121</c:v>
                  </c:pt>
                  <c:pt idx="64">
                    <c:v>PF466-1120</c:v>
                  </c:pt>
                  <c:pt idx="65">
                    <c:v>SP119-1220</c:v>
                  </c:pt>
                  <c:pt idx="66">
                    <c:v>dalal</c:v>
                  </c:pt>
                  <c:pt idx="67">
                    <c:v>PF505-1220</c:v>
                  </c:pt>
                  <c:pt idx="68">
                    <c:v>SBC002-21</c:v>
                  </c:pt>
                  <c:pt idx="69">
                    <c:v>SBC002-21</c:v>
                  </c:pt>
                  <c:pt idx="70">
                    <c:v>SBC002-21</c:v>
                  </c:pt>
                  <c:pt idx="71">
                    <c:v>SBC002-21</c:v>
                  </c:pt>
                  <c:pt idx="72">
                    <c:v>SBC002-21</c:v>
                  </c:pt>
                  <c:pt idx="73">
                    <c:v>SBC002-21</c:v>
                  </c:pt>
                  <c:pt idx="74">
                    <c:v>SBC002-21</c:v>
                  </c:pt>
                  <c:pt idx="75">
                    <c:v>SP001-0121</c:v>
                  </c:pt>
                  <c:pt idx="76">
                    <c:v>PF392-0920</c:v>
                  </c:pt>
                  <c:pt idx="77">
                    <c:v>ST001-0121</c:v>
                  </c:pt>
                  <c:pt idx="78">
                    <c:v>SBC002-21</c:v>
                  </c:pt>
                  <c:pt idx="79">
                    <c:v>SBC002-21</c:v>
                  </c:pt>
                  <c:pt idx="80">
                    <c:v>SBC002-21</c:v>
                  </c:pt>
                  <c:pt idx="81">
                    <c:v>SBC002-21</c:v>
                  </c:pt>
                  <c:pt idx="82">
                    <c:v>SBC002-21</c:v>
                  </c:pt>
                  <c:pt idx="83">
                    <c:v>PF007-21</c:v>
                  </c:pt>
                  <c:pt idx="84">
                    <c:v>PF502-1220</c:v>
                  </c:pt>
                  <c:pt idx="85">
                    <c:v>PF013-0121</c:v>
                  </c:pt>
                  <c:pt idx="86">
                    <c:v>PF013-0121</c:v>
                  </c:pt>
                  <c:pt idx="87">
                    <c:v>PF013-0121</c:v>
                  </c:pt>
                  <c:pt idx="88">
                    <c:v>SBC002-21</c:v>
                  </c:pt>
                  <c:pt idx="89">
                    <c:v>SBC002-21</c:v>
                  </c:pt>
                  <c:pt idx="90">
                    <c:v>SBC002-21</c:v>
                  </c:pt>
                  <c:pt idx="91">
                    <c:v>SBC010-20</c:v>
                  </c:pt>
                  <c:pt idx="92">
                    <c:v>SBC010-20</c:v>
                  </c:pt>
                  <c:pt idx="93">
                    <c:v>SBC010-20</c:v>
                  </c:pt>
                  <c:pt idx="94">
                    <c:v>SP011-0121</c:v>
                  </c:pt>
                  <c:pt idx="95">
                    <c:v>SBC008-20</c:v>
                  </c:pt>
                  <c:pt idx="96">
                    <c:v>SBC010-20</c:v>
                  </c:pt>
                  <c:pt idx="97">
                    <c:v>SBC010-20</c:v>
                  </c:pt>
                  <c:pt idx="98">
                    <c:v>SBC010-20</c:v>
                  </c:pt>
                  <c:pt idx="99">
                    <c:v>SBC010-20</c:v>
                  </c:pt>
                  <c:pt idx="100">
                    <c:v>SBC010-20</c:v>
                  </c:pt>
                  <c:pt idx="101">
                    <c:v>SBC010-20</c:v>
                  </c:pt>
                  <c:pt idx="102">
                    <c:v>SBC008-20</c:v>
                  </c:pt>
                  <c:pt idx="103">
                    <c:v>SBC008-20</c:v>
                  </c:pt>
                  <c:pt idx="104">
                    <c:v>SBC008-20</c:v>
                  </c:pt>
                  <c:pt idx="105">
                    <c:v>PF017-0221</c:v>
                  </c:pt>
                  <c:pt idx="106">
                    <c:v>PF017-0221</c:v>
                  </c:pt>
                  <c:pt idx="107">
                    <c:v>PF017-0221</c:v>
                  </c:pt>
                  <c:pt idx="108">
                    <c:v>SBC013-20</c:v>
                  </c:pt>
                  <c:pt idx="109">
                    <c:v>SBC013-20</c:v>
                  </c:pt>
                  <c:pt idx="110">
                    <c:v>SBC013-20</c:v>
                  </c:pt>
                  <c:pt idx="111">
                    <c:v>SBC013-20</c:v>
                  </c:pt>
                  <c:pt idx="112">
                    <c:v>SBC008-20</c:v>
                  </c:pt>
                  <c:pt idx="113">
                    <c:v>SBC012-20</c:v>
                  </c:pt>
                  <c:pt idx="114">
                    <c:v>SBC012-20</c:v>
                  </c:pt>
                  <c:pt idx="115">
                    <c:v>SBC012-20</c:v>
                  </c:pt>
                  <c:pt idx="116">
                    <c:v>SBC012-20</c:v>
                  </c:pt>
                  <c:pt idx="117">
                    <c:v>SBC012-20</c:v>
                  </c:pt>
                  <c:pt idx="118">
                    <c:v>SBC012-20</c:v>
                  </c:pt>
                  <c:pt idx="119">
                    <c:v>SBC012-20</c:v>
                  </c:pt>
                  <c:pt idx="120">
                    <c:v>SBC012-20</c:v>
                  </c:pt>
                  <c:pt idx="121">
                    <c:v>SBC012-20</c:v>
                  </c:pt>
                  <c:pt idx="122">
                    <c:v>SBC016-20</c:v>
                  </c:pt>
                  <c:pt idx="123">
                    <c:v>SBC012-20</c:v>
                  </c:pt>
                  <c:pt idx="124">
                    <c:v>SBC012-20</c:v>
                  </c:pt>
                  <c:pt idx="125">
                    <c:v>SBC012-20</c:v>
                  </c:pt>
                  <c:pt idx="126">
                    <c:v>Dalal</c:v>
                  </c:pt>
                  <c:pt idx="127">
                    <c:v>SBC012-20</c:v>
                  </c:pt>
                  <c:pt idx="128">
                    <c:v>SBC012-20</c:v>
                  </c:pt>
                  <c:pt idx="129">
                    <c:v>SBC012-20</c:v>
                  </c:pt>
                  <c:pt idx="130">
                    <c:v>SBC012-20</c:v>
                  </c:pt>
                  <c:pt idx="131">
                    <c:v>PF484-1120</c:v>
                  </c:pt>
                  <c:pt idx="132">
                    <c:v>PF484-1120</c:v>
                  </c:pt>
                  <c:pt idx="133">
                    <c:v>SBC012-20</c:v>
                  </c:pt>
                  <c:pt idx="134">
                    <c:v>SBC012-20</c:v>
                  </c:pt>
                  <c:pt idx="135">
                    <c:v>DALAL</c:v>
                  </c:pt>
                  <c:pt idx="136">
                    <c:v>Furn El Chebbak</c:v>
                  </c:pt>
                  <c:pt idx="137">
                    <c:v>SP005-0121</c:v>
                  </c:pt>
                  <c:pt idx="138">
                    <c:v>Dalal</c:v>
                  </c:pt>
                  <c:pt idx="139">
                    <c:v>SBC012-20</c:v>
                  </c:pt>
                  <c:pt idx="140">
                    <c:v>SBC012-20</c:v>
                  </c:pt>
                  <c:pt idx="141">
                    <c:v>PF484-1120</c:v>
                  </c:pt>
                  <c:pt idx="142">
                    <c:v>SBC012-20</c:v>
                  </c:pt>
                  <c:pt idx="143">
                    <c:v>SBC012-20</c:v>
                  </c:pt>
                  <c:pt idx="144">
                    <c:v>PF466-1120</c:v>
                  </c:pt>
                  <c:pt idx="145">
                    <c:v>PF466-1120</c:v>
                  </c:pt>
                  <c:pt idx="146">
                    <c:v>PF466-1120</c:v>
                  </c:pt>
                  <c:pt idx="147">
                    <c:v>SBC618-17</c:v>
                  </c:pt>
                  <c:pt idx="148">
                    <c:v>SBC618-17</c:v>
                  </c:pt>
                  <c:pt idx="149">
                    <c:v>SBC618-17</c:v>
                  </c:pt>
                  <c:pt idx="150">
                    <c:v>PF332-1220</c:v>
                  </c:pt>
                  <c:pt idx="151">
                    <c:v>PF466-1120</c:v>
                  </c:pt>
                  <c:pt idx="152">
                    <c:v>PF466-1120</c:v>
                  </c:pt>
                  <c:pt idx="153">
                    <c:v>SBC012-20</c:v>
                  </c:pt>
                  <c:pt idx="154">
                    <c:v>SBC012-20</c:v>
                  </c:pt>
                  <c:pt idx="155">
                    <c:v>SBC012-20</c:v>
                  </c:pt>
                  <c:pt idx="156">
                    <c:v>SBC012-20</c:v>
                  </c:pt>
                  <c:pt idx="157">
                    <c:v>SBC012-20</c:v>
                  </c:pt>
                  <c:pt idx="158">
                    <c:v>PF466-1120</c:v>
                  </c:pt>
                  <c:pt idx="159">
                    <c:v>PF466-1120</c:v>
                  </c:pt>
                  <c:pt idx="160">
                    <c:v>Dalal</c:v>
                  </c:pt>
                  <c:pt idx="161">
                    <c:v>PF466-1120</c:v>
                  </c:pt>
                  <c:pt idx="162">
                    <c:v>PF466-1120</c:v>
                  </c:pt>
                  <c:pt idx="163">
                    <c:v>SBC012-20</c:v>
                  </c:pt>
                  <c:pt idx="164">
                    <c:v>SBC012-20</c:v>
                  </c:pt>
                  <c:pt idx="165">
                    <c:v>PF466-1120</c:v>
                  </c:pt>
                  <c:pt idx="166">
                    <c:v>PF489-1220</c:v>
                  </c:pt>
                  <c:pt idx="167">
                    <c:v>PF505-1220</c:v>
                  </c:pt>
                  <c:pt idx="168">
                    <c:v>PF466-1120</c:v>
                  </c:pt>
                  <c:pt idx="169">
                    <c:v>Dalal</c:v>
                  </c:pt>
                  <c:pt idx="170">
                    <c:v>PF466-1120</c:v>
                  </c:pt>
                  <c:pt idx="171">
                    <c:v>PF466-1120</c:v>
                  </c:pt>
                  <c:pt idx="172">
                    <c:v>SBC012-20</c:v>
                  </c:pt>
                  <c:pt idx="173">
                    <c:v>SBC012-20</c:v>
                  </c:pt>
                  <c:pt idx="174">
                    <c:v>PF466-1120</c:v>
                  </c:pt>
                  <c:pt idx="175">
                    <c:v>SP018-0221</c:v>
                  </c:pt>
                  <c:pt idx="176">
                    <c:v>SBC012-20</c:v>
                  </c:pt>
                  <c:pt idx="177">
                    <c:v>SBC012-20</c:v>
                  </c:pt>
                  <c:pt idx="178">
                    <c:v>SBC012-20</c:v>
                  </c:pt>
                  <c:pt idx="179">
                    <c:v>SBC012-20</c:v>
                  </c:pt>
                  <c:pt idx="180">
                    <c:v>SBC012-20</c:v>
                  </c:pt>
                  <c:pt idx="181">
                    <c:v>SBC012-20</c:v>
                  </c:pt>
                  <c:pt idx="182">
                    <c:v>SBC016-20</c:v>
                  </c:pt>
                  <c:pt idx="183">
                    <c:v>PF466-1120</c:v>
                  </c:pt>
                  <c:pt idx="184">
                    <c:v>PF486-1120</c:v>
                  </c:pt>
                  <c:pt idx="185">
                    <c:v>PF486-1120</c:v>
                  </c:pt>
                  <c:pt idx="186">
                    <c:v>PF466-1120</c:v>
                  </c:pt>
                  <c:pt idx="187">
                    <c:v>Furn El Chebbak</c:v>
                  </c:pt>
                  <c:pt idx="188">
                    <c:v>PF489-1220</c:v>
                  </c:pt>
                  <c:pt idx="189">
                    <c:v>Hadi El Nisr</c:v>
                  </c:pt>
                  <c:pt idx="190">
                    <c:v>PF466-1120</c:v>
                  </c:pt>
                  <c:pt idx="191">
                    <c:v>Dalal</c:v>
                  </c:pt>
                  <c:pt idx="192">
                    <c:v>PF466-1120</c:v>
                  </c:pt>
                  <c:pt idx="193">
                    <c:v>PF466-1120</c:v>
                  </c:pt>
                  <c:pt idx="194">
                    <c:v>SBC009-2020</c:v>
                  </c:pt>
                  <c:pt idx="195">
                    <c:v>PF486-1120</c:v>
                  </c:pt>
                  <c:pt idx="196">
                    <c:v>Mandara</c:v>
                  </c:pt>
                  <c:pt idx="197">
                    <c:v>Mandara</c:v>
                  </c:pt>
                  <c:pt idx="198">
                    <c:v>Mandara</c:v>
                  </c:pt>
                  <c:pt idx="199">
                    <c:v>Mandara</c:v>
                  </c:pt>
                  <c:pt idx="200">
                    <c:v>Mandara</c:v>
                  </c:pt>
                  <c:pt idx="201">
                    <c:v>PF466-1120</c:v>
                  </c:pt>
                  <c:pt idx="202">
                    <c:v>Dalal</c:v>
                  </c:pt>
                  <c:pt idx="203">
                    <c:v>SBC012-20</c:v>
                  </c:pt>
                  <c:pt idx="204">
                    <c:v>Dalal</c:v>
                  </c:pt>
                  <c:pt idx="205">
                    <c:v>SBC012-20</c:v>
                  </c:pt>
                  <c:pt idx="206">
                    <c:v>SBC012-20</c:v>
                  </c:pt>
                  <c:pt idx="207">
                    <c:v>SBC012-20</c:v>
                  </c:pt>
                  <c:pt idx="208">
                    <c:v>Mandara</c:v>
                  </c:pt>
                  <c:pt idx="209">
                    <c:v>SBC012-20</c:v>
                  </c:pt>
                  <c:pt idx="211">
                    <c:v>SBC012-20</c:v>
                  </c:pt>
                  <c:pt idx="212">
                    <c:v>SBC012-20</c:v>
                  </c:pt>
                  <c:pt idx="213">
                    <c:v>SBC012-20</c:v>
                  </c:pt>
                  <c:pt idx="214">
                    <c:v>PF466-1120</c:v>
                  </c:pt>
                  <c:pt idx="215">
                    <c:v>PF018-0221</c:v>
                  </c:pt>
                  <c:pt idx="216">
                    <c:v>PF466-1120</c:v>
                  </c:pt>
                  <c:pt idx="217">
                    <c:v>PF466-1120</c:v>
                  </c:pt>
                  <c:pt idx="218">
                    <c:v>SP019-0321</c:v>
                  </c:pt>
                  <c:pt idx="219">
                    <c:v>Dalal</c:v>
                  </c:pt>
                  <c:pt idx="220">
                    <c:v>SBC012-20</c:v>
                  </c:pt>
                  <c:pt idx="221">
                    <c:v>PF466-1120</c:v>
                  </c:pt>
                  <c:pt idx="222">
                    <c:v>SBC012-20</c:v>
                  </c:pt>
                  <c:pt idx="223">
                    <c:v>SBC012-20</c:v>
                  </c:pt>
                  <c:pt idx="224">
                    <c:v>Dalal</c:v>
                  </c:pt>
                  <c:pt idx="225">
                    <c:v>SBC012-20</c:v>
                  </c:pt>
                  <c:pt idx="226">
                    <c:v>SBC012-20</c:v>
                  </c:pt>
                  <c:pt idx="227">
                    <c:v>SBC012-20</c:v>
                  </c:pt>
                  <c:pt idx="228">
                    <c:v>PF466-1120</c:v>
                  </c:pt>
                  <c:pt idx="229">
                    <c:v>SBC012-20</c:v>
                  </c:pt>
                  <c:pt idx="230">
                    <c:v>PF466-1120</c:v>
                  </c:pt>
                  <c:pt idx="231">
                    <c:v>PF061-0221</c:v>
                  </c:pt>
                  <c:pt idx="232">
                    <c:v>PF062-0221</c:v>
                  </c:pt>
                  <c:pt idx="233">
                    <c:v>PF466-1120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DS007-0321</c:v>
                  </c:pt>
                  <c:pt idx="237">
                    <c:v>DS033-0321</c:v>
                  </c:pt>
                  <c:pt idx="238">
                    <c:v>PF466-1120</c:v>
                  </c:pt>
                  <c:pt idx="239">
                    <c:v>SBC008-20</c:v>
                  </c:pt>
                  <c:pt idx="240">
                    <c:v>Dalal</c:v>
                  </c:pt>
                  <c:pt idx="241">
                    <c:v>RO002-0321</c:v>
                  </c:pt>
                  <c:pt idx="242">
                    <c:v>DS066-0321</c:v>
                  </c:pt>
                  <c:pt idx="243">
                    <c:v>DS066-0321</c:v>
                  </c:pt>
                  <c:pt idx="245">
                    <c:v>SBC012-20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Nestle</c:v>
                  </c:pt>
                  <c:pt idx="249">
                    <c:v>DS051-0321</c:v>
                  </c:pt>
                  <c:pt idx="250">
                    <c:v>Nestle</c:v>
                  </c:pt>
                  <c:pt idx="251">
                    <c:v>Dalal</c:v>
                  </c:pt>
                  <c:pt idx="252">
                    <c:v>SBC814-19</c:v>
                  </c:pt>
                  <c:pt idx="253">
                    <c:v>SBC008-20</c:v>
                  </c:pt>
                  <c:pt idx="254">
                    <c:v>SBC017-2020</c:v>
                  </c:pt>
                  <c:pt idx="255">
                    <c:v>SBC017-2020</c:v>
                  </c:pt>
                  <c:pt idx="256">
                    <c:v>DS024-0321</c:v>
                  </c:pt>
                  <c:pt idx="257">
                    <c:v>Dalal</c:v>
                  </c:pt>
                  <c:pt idx="258">
                    <c:v>SBC017-2020</c:v>
                  </c:pt>
                  <c:pt idx="259">
                    <c:v>DS104-0321</c:v>
                  </c:pt>
                  <c:pt idx="260">
                    <c:v>POS02-0220</c:v>
                  </c:pt>
                  <c:pt idx="261">
                    <c:v>dalal</c:v>
                  </c:pt>
                  <c:pt idx="262">
                    <c:v>DS024-0321</c:v>
                  </c:pt>
                  <c:pt idx="263">
                    <c:v>DS024-0321</c:v>
                  </c:pt>
                  <c:pt idx="264">
                    <c:v>DS136-0421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PF492-1220</c:v>
                  </c:pt>
                  <c:pt idx="268">
                    <c:v>PF492-1220</c:v>
                  </c:pt>
                  <c:pt idx="269">
                    <c:v>DS107-0321</c:v>
                  </c:pt>
                  <c:pt idx="270">
                    <c:v>PF466-1120</c:v>
                  </c:pt>
                  <c:pt idx="271">
                    <c:v>DS027-0321</c:v>
                  </c:pt>
                  <c:pt idx="272">
                    <c:v>DS027-0321</c:v>
                  </c:pt>
                  <c:pt idx="273">
                    <c:v>DS245-0421</c:v>
                  </c:pt>
                  <c:pt idx="274">
                    <c:v>DS052-0321</c:v>
                  </c:pt>
                  <c:pt idx="275">
                    <c:v>DS127-0321</c:v>
                  </c:pt>
                  <c:pt idx="276">
                    <c:v>PF024-0221</c:v>
                  </c:pt>
                  <c:pt idx="277">
                    <c:v>Villa</c:v>
                  </c:pt>
                  <c:pt idx="278">
                    <c:v>SBC012-20</c:v>
                  </c:pt>
                  <c:pt idx="279">
                    <c:v>SBC012-20</c:v>
                  </c:pt>
                  <c:pt idx="280">
                    <c:v>SBC012-20</c:v>
                  </c:pt>
                  <c:pt idx="281">
                    <c:v>SBC012-20</c:v>
                  </c:pt>
                  <c:pt idx="282">
                    <c:v>SBC012-20</c:v>
                  </c:pt>
                  <c:pt idx="283">
                    <c:v>JOS10-0318</c:v>
                  </c:pt>
                  <c:pt idx="284">
                    <c:v>Mandara</c:v>
                  </c:pt>
                  <c:pt idx="285">
                    <c:v>Mandara</c:v>
                  </c:pt>
                  <c:pt idx="286">
                    <c:v>Mandara</c:v>
                  </c:pt>
                  <c:pt idx="287">
                    <c:v>DS308-0421</c:v>
                  </c:pt>
                  <c:pt idx="288">
                    <c:v>SBC006-20</c:v>
                  </c:pt>
                  <c:pt idx="289">
                    <c:v>DS317-0421</c:v>
                  </c:pt>
                  <c:pt idx="290">
                    <c:v>DS268-0421</c:v>
                  </c:pt>
                  <c:pt idx="291">
                    <c:v>DS268-0421</c:v>
                  </c:pt>
                  <c:pt idx="292">
                    <c:v>DS220-0421</c:v>
                  </c:pt>
                  <c:pt idx="293">
                    <c:v>DS201-0421</c:v>
                  </c:pt>
                  <c:pt idx="294">
                    <c:v>PF177-0420</c:v>
                  </c:pt>
                  <c:pt idx="295">
                    <c:v>SBC618-17</c:v>
                  </c:pt>
                  <c:pt idx="296">
                    <c:v>SBC012-20</c:v>
                  </c:pt>
                  <c:pt idx="297">
                    <c:v>SBC012-20</c:v>
                  </c:pt>
                  <c:pt idx="298">
                    <c:v>SBC012-20</c:v>
                  </c:pt>
                  <c:pt idx="299">
                    <c:v>SBC012-20</c:v>
                  </c:pt>
                  <c:pt idx="300">
                    <c:v>Dalal</c:v>
                  </c:pt>
                  <c:pt idx="301">
                    <c:v>SBC012-20</c:v>
                  </c:pt>
                  <c:pt idx="302">
                    <c:v>POS02-1220</c:v>
                  </c:pt>
                  <c:pt idx="303">
                    <c:v>Deir Taanayel</c:v>
                  </c:pt>
                  <c:pt idx="304">
                    <c:v>SBC009-21</c:v>
                  </c:pt>
                  <c:pt idx="305">
                    <c:v>SBC012-20</c:v>
                  </c:pt>
                  <c:pt idx="306">
                    <c:v>SBC012-20</c:v>
                  </c:pt>
                  <c:pt idx="307">
                    <c:v>SBC012-20</c:v>
                  </c:pt>
                  <c:pt idx="308">
                    <c:v>SBC012-20</c:v>
                  </c:pt>
                  <c:pt idx="309">
                    <c:v>SBC012-20</c:v>
                  </c:pt>
                  <c:pt idx="310">
                    <c:v>SBC012-20</c:v>
                  </c:pt>
                  <c:pt idx="311">
                    <c:v>SBC012-20</c:v>
                  </c:pt>
                  <c:pt idx="312">
                    <c:v>SBC012-20</c:v>
                  </c:pt>
                  <c:pt idx="313">
                    <c:v>Dalal</c:v>
                  </c:pt>
                  <c:pt idx="314">
                    <c:v>SBC012-20</c:v>
                  </c:pt>
                  <c:pt idx="315">
                    <c:v>معمل السكن</c:v>
                  </c:pt>
                  <c:pt idx="316">
                    <c:v>SBC012-20</c:v>
                  </c:pt>
                  <c:pt idx="317">
                    <c:v>SBC012-20</c:v>
                  </c:pt>
                  <c:pt idx="318">
                    <c:v>SBC012-20</c:v>
                  </c:pt>
                  <c:pt idx="319">
                    <c:v>DS002-0321</c:v>
                  </c:pt>
                  <c:pt idx="320">
                    <c:v>DS002-0321</c:v>
                  </c:pt>
                  <c:pt idx="321">
                    <c:v>SBC012-20</c:v>
                  </c:pt>
                  <c:pt idx="322">
                    <c:v>SBC012-20</c:v>
                  </c:pt>
                  <c:pt idx="323">
                    <c:v>SBC012-20</c:v>
                  </c:pt>
                  <c:pt idx="324">
                    <c:v>SBC012-20</c:v>
                  </c:pt>
                  <c:pt idx="325">
                    <c:v>SBC012-20</c:v>
                  </c:pt>
                  <c:pt idx="326">
                    <c:v>Villa</c:v>
                  </c:pt>
                  <c:pt idx="327">
                    <c:v>SBC012-20</c:v>
                  </c:pt>
                  <c:pt idx="328">
                    <c:v>SBC012-20</c:v>
                  </c:pt>
                  <c:pt idx="329">
                    <c:v>SBC012-20</c:v>
                  </c:pt>
                  <c:pt idx="330">
                    <c:v>SBC012-20</c:v>
                  </c:pt>
                  <c:pt idx="331">
                    <c:v>SBC012-20</c:v>
                  </c:pt>
                  <c:pt idx="332">
                    <c:v>SBC012-20</c:v>
                  </c:pt>
                  <c:pt idx="333">
                    <c:v>DS508-0521</c:v>
                  </c:pt>
                  <c:pt idx="334">
                    <c:v>SBC012-20</c:v>
                  </c:pt>
                  <c:pt idx="335">
                    <c:v>DS489-0521</c:v>
                  </c:pt>
                  <c:pt idx="336">
                    <c:v>DS489-0521</c:v>
                  </c:pt>
                  <c:pt idx="337">
                    <c:v>Villa</c:v>
                  </c:pt>
                  <c:pt idx="338">
                    <c:v>SBC012-20</c:v>
                  </c:pt>
                  <c:pt idx="339">
                    <c:v>SBC012-20</c:v>
                  </c:pt>
                  <c:pt idx="340">
                    <c:v>DS489-0521</c:v>
                  </c:pt>
                  <c:pt idx="341">
                    <c:v>SBC012-20</c:v>
                  </c:pt>
                  <c:pt idx="342">
                    <c:v>SBC012-20</c:v>
                  </c:pt>
                  <c:pt idx="343">
                    <c:v>DS508-0521</c:v>
                  </c:pt>
                  <c:pt idx="344">
                    <c:v>DS508-0521</c:v>
                  </c:pt>
                  <c:pt idx="345">
                    <c:v>DS489-0521</c:v>
                  </c:pt>
                  <c:pt idx="346">
                    <c:v>DS224-0421</c:v>
                  </c:pt>
                  <c:pt idx="347">
                    <c:v>POS0102-2021</c:v>
                  </c:pt>
                  <c:pt idx="348">
                    <c:v>SBC007-21</c:v>
                  </c:pt>
                  <c:pt idx="349">
                    <c:v>SBC007-21</c:v>
                  </c:pt>
                  <c:pt idx="350">
                    <c:v>SBC007-21</c:v>
                  </c:pt>
                  <c:pt idx="351">
                    <c:v>SBC009-21</c:v>
                  </c:pt>
                  <c:pt idx="352">
                    <c:v>SBC007-21</c:v>
                  </c:pt>
                  <c:pt idx="353">
                    <c:v>POS02-1220</c:v>
                  </c:pt>
                  <c:pt idx="354">
                    <c:v>SBC009-21</c:v>
                  </c:pt>
                  <c:pt idx="355">
                    <c:v>DS576-0521</c:v>
                  </c:pt>
                  <c:pt idx="356">
                    <c:v>cancelled</c:v>
                  </c:pt>
                  <c:pt idx="357">
                    <c:v>DS201-0421</c:v>
                  </c:pt>
                  <c:pt idx="358">
                    <c:v>SBC007-21</c:v>
                  </c:pt>
                  <c:pt idx="359">
                    <c:v>SBC009-21</c:v>
                  </c:pt>
                  <c:pt idx="360">
                    <c:v>DS582-0521</c:v>
                  </c:pt>
                  <c:pt idx="361">
                    <c:v>SBC007-21</c:v>
                  </c:pt>
                  <c:pt idx="362">
                    <c:v>سكن العمال</c:v>
                  </c:pt>
                  <c:pt idx="363">
                    <c:v>SBC007-21</c:v>
                  </c:pt>
                  <c:pt idx="364">
                    <c:v>SBC012-20</c:v>
                  </c:pt>
                  <c:pt idx="365">
                    <c:v>DS555-0521</c:v>
                  </c:pt>
                  <c:pt idx="366">
                    <c:v>DS555-0521</c:v>
                  </c:pt>
                  <c:pt idx="367">
                    <c:v>SBC012-20</c:v>
                  </c:pt>
                  <c:pt idx="368">
                    <c:v>DS508-0521</c:v>
                  </c:pt>
                  <c:pt idx="369">
                    <c:v>SBC007-21</c:v>
                  </c:pt>
                  <c:pt idx="370">
                    <c:v>SBC012-20</c:v>
                  </c:pt>
                  <c:pt idx="371">
                    <c:v>SBC009-21</c:v>
                  </c:pt>
                  <c:pt idx="372">
                    <c:v>SBC012-20</c:v>
                  </c:pt>
                  <c:pt idx="373">
                    <c:v>DS512-0521</c:v>
                  </c:pt>
                  <c:pt idx="374">
                    <c:v>SBC012-20</c:v>
                  </c:pt>
                  <c:pt idx="375">
                    <c:v>SBC012-20</c:v>
                  </c:pt>
                  <c:pt idx="376">
                    <c:v>SBC012-20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DS083-0321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SBC009-21</c:v>
                  </c:pt>
                  <c:pt idx="384">
                    <c:v>SBC015-21</c:v>
                  </c:pt>
                  <c:pt idx="385">
                    <c:v>SBC009-21</c:v>
                  </c:pt>
                  <c:pt idx="386">
                    <c:v>DS083-0321</c:v>
                  </c:pt>
                  <c:pt idx="387">
                    <c:v>DS427-0521</c:v>
                  </c:pt>
                  <c:pt idx="388">
                    <c:v>SBC014-21</c:v>
                  </c:pt>
                  <c:pt idx="389">
                    <c:v>SBC015-21</c:v>
                  </c:pt>
                  <c:pt idx="390">
                    <c:v>DS508-0521</c:v>
                  </c:pt>
                  <c:pt idx="391">
                    <c:v>SBC015-21</c:v>
                  </c:pt>
                  <c:pt idx="392">
                    <c:v>SBC012-20</c:v>
                  </c:pt>
                  <c:pt idx="393">
                    <c:v>PF500-1220</c:v>
                  </c:pt>
                  <c:pt idx="394">
                    <c:v>SBC012-20</c:v>
                  </c:pt>
                  <c:pt idx="395">
                    <c:v>DS621-0621</c:v>
                  </c:pt>
                  <c:pt idx="396">
                    <c:v>DS083-0321</c:v>
                  </c:pt>
                  <c:pt idx="397">
                    <c:v>SBC012-20</c:v>
                  </c:pt>
                  <c:pt idx="398">
                    <c:v>SBC012-20</c:v>
                  </c:pt>
                  <c:pt idx="399">
                    <c:v>SBC004-21</c:v>
                  </c:pt>
                  <c:pt idx="400">
                    <c:v>SBC004-21</c:v>
                  </c:pt>
                  <c:pt idx="401">
                    <c:v>SBC004-21</c:v>
                  </c:pt>
                  <c:pt idx="402">
                    <c:v>SBC004-21</c:v>
                  </c:pt>
                  <c:pt idx="403">
                    <c:v>SBC004-21</c:v>
                  </c:pt>
                  <c:pt idx="404">
                    <c:v>SBC004-21</c:v>
                  </c:pt>
                  <c:pt idx="405">
                    <c:v>SBC012-20</c:v>
                  </c:pt>
                  <c:pt idx="406">
                    <c:v>SBC012-20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DS508-0521</c:v>
                  </c:pt>
                  <c:pt idx="410">
                    <c:v>DS645-0621</c:v>
                  </c:pt>
                  <c:pt idx="411">
                    <c:v>Fayez / Rana</c:v>
                  </c:pt>
                  <c:pt idx="413">
                    <c:v>Ra2fat</c:v>
                  </c:pt>
                  <c:pt idx="414">
                    <c:v>Fayez / Rana</c:v>
                  </c:pt>
                  <c:pt idx="415">
                    <c:v>SBC008-20</c:v>
                  </c:pt>
                  <c:pt idx="416">
                    <c:v>SBC009-21</c:v>
                  </c:pt>
                  <c:pt idx="417">
                    <c:v>SBC014-21</c:v>
                  </c:pt>
                  <c:pt idx="418">
                    <c:v>SBC014-21</c:v>
                  </c:pt>
                  <c:pt idx="419">
                    <c:v>DS741-0621</c:v>
                  </c:pt>
                  <c:pt idx="420">
                    <c:v>Fayez / Rana</c:v>
                  </c:pt>
                  <c:pt idx="421">
                    <c:v>SBC014-21</c:v>
                  </c:pt>
                  <c:pt idx="422">
                    <c:v>SBC015-21</c:v>
                  </c:pt>
                  <c:pt idx="423">
                    <c:v>SBC014-21</c:v>
                  </c:pt>
                  <c:pt idx="424">
                    <c:v>SBC014-21</c:v>
                  </c:pt>
                  <c:pt idx="425">
                    <c:v>DS069-0321</c:v>
                  </c:pt>
                  <c:pt idx="426">
                    <c:v>DS682-0621</c:v>
                  </c:pt>
                  <c:pt idx="427">
                    <c:v>DS439-0521</c:v>
                  </c:pt>
                  <c:pt idx="428">
                    <c:v>DS439-0521</c:v>
                  </c:pt>
                  <c:pt idx="429">
                    <c:v>SBC009-21</c:v>
                  </c:pt>
                  <c:pt idx="430">
                    <c:v>SBC015-21</c:v>
                  </c:pt>
                  <c:pt idx="431">
                    <c:v>SBC012-20</c:v>
                  </c:pt>
                  <c:pt idx="432">
                    <c:v>Fayez / Rana</c:v>
                  </c:pt>
                  <c:pt idx="433">
                    <c:v>SBC012-20</c:v>
                  </c:pt>
                  <c:pt idx="434">
                    <c:v>DS508-0521</c:v>
                  </c:pt>
                  <c:pt idx="435">
                    <c:v>SBC009-21</c:v>
                  </c:pt>
                  <c:pt idx="436">
                    <c:v>SBC012-20</c:v>
                  </c:pt>
                  <c:pt idx="437">
                    <c:v>SBC012-20</c:v>
                  </c:pt>
                  <c:pt idx="438">
                    <c:v>DS706-0621</c:v>
                  </c:pt>
                  <c:pt idx="439">
                    <c:v>DS706-0621</c:v>
                  </c:pt>
                  <c:pt idx="440">
                    <c:v>Villa</c:v>
                  </c:pt>
                  <c:pt idx="441">
                    <c:v>SBC009-21</c:v>
                  </c:pt>
                  <c:pt idx="442">
                    <c:v>SBC015-21</c:v>
                  </c:pt>
                  <c:pt idx="443">
                    <c:v>DS507-0521</c:v>
                  </c:pt>
                  <c:pt idx="444">
                    <c:v>PF119-0320</c:v>
                  </c:pt>
                  <c:pt idx="445">
                    <c:v>Deir Taanayel</c:v>
                  </c:pt>
                  <c:pt idx="446">
                    <c:v>SBC016-2020</c:v>
                  </c:pt>
                  <c:pt idx="447">
                    <c:v>SBC002-21</c:v>
                  </c:pt>
                  <c:pt idx="448">
                    <c:v>SBC002-21</c:v>
                  </c:pt>
                  <c:pt idx="449">
                    <c:v>Villa</c:v>
                  </c:pt>
                  <c:pt idx="450">
                    <c:v>SBC002-21</c:v>
                  </c:pt>
                  <c:pt idx="451">
                    <c:v>SBC002-21</c:v>
                  </c:pt>
                  <c:pt idx="452">
                    <c:v>SBC002-21</c:v>
                  </c:pt>
                  <c:pt idx="453">
                    <c:v>SBC002-21</c:v>
                  </c:pt>
                  <c:pt idx="454">
                    <c:v>SBC001-2020</c:v>
                  </c:pt>
                  <c:pt idx="455">
                    <c:v>Harkous Scrap</c:v>
                  </c:pt>
                  <c:pt idx="456">
                    <c:v>Harkous Scrap</c:v>
                  </c:pt>
                  <c:pt idx="457">
                    <c:v>Harkous Scrap</c:v>
                  </c:pt>
                  <c:pt idx="458">
                    <c:v>Harkous Scrap</c:v>
                  </c:pt>
                  <c:pt idx="459">
                    <c:v>Harkous Scrap</c:v>
                  </c:pt>
                  <c:pt idx="460">
                    <c:v>Harkous Scrap</c:v>
                  </c:pt>
                  <c:pt idx="461">
                    <c:v>Harkous Scrap</c:v>
                  </c:pt>
                  <c:pt idx="462">
                    <c:v>Harkous Scrap</c:v>
                  </c:pt>
                  <c:pt idx="463">
                    <c:v>Harkous Scrap</c:v>
                  </c:pt>
                  <c:pt idx="464">
                    <c:v>Harkous Scrap</c:v>
                  </c:pt>
                  <c:pt idx="465">
                    <c:v>Villa</c:v>
                  </c:pt>
                  <c:pt idx="466">
                    <c:v>DS821-0721</c:v>
                  </c:pt>
                  <c:pt idx="467">
                    <c:v>DS508-0521</c:v>
                  </c:pt>
                  <c:pt idx="468">
                    <c:v>Harkous Scrap</c:v>
                  </c:pt>
                  <c:pt idx="469">
                    <c:v>Harkous Scrap</c:v>
                  </c:pt>
                  <c:pt idx="470">
                    <c:v>Harkous Scrap</c:v>
                  </c:pt>
                  <c:pt idx="471">
                    <c:v>Harkous Scrap</c:v>
                  </c:pt>
                  <c:pt idx="472">
                    <c:v>Harkous Scrap</c:v>
                  </c:pt>
                  <c:pt idx="473">
                    <c:v>Harkous Scrap</c:v>
                  </c:pt>
                  <c:pt idx="474">
                    <c:v>DS507-0521</c:v>
                  </c:pt>
                  <c:pt idx="475">
                    <c:v>Harkous Scrap</c:v>
                  </c:pt>
                  <c:pt idx="476">
                    <c:v>Harkous Scrap</c:v>
                  </c:pt>
                  <c:pt idx="477">
                    <c:v>Harkous Scrap</c:v>
                  </c:pt>
                  <c:pt idx="478">
                    <c:v>Villa</c:v>
                  </c:pt>
                  <c:pt idx="479">
                    <c:v>Harkous Scrap</c:v>
                  </c:pt>
                  <c:pt idx="480">
                    <c:v>Harkous Scrap</c:v>
                  </c:pt>
                  <c:pt idx="481">
                    <c:v>SBC009-21 </c:v>
                  </c:pt>
                  <c:pt idx="482">
                    <c:v>Villa</c:v>
                  </c:pt>
                  <c:pt idx="483">
                    <c:v>Harkous Scrap</c:v>
                  </c:pt>
                  <c:pt idx="484">
                    <c:v>Harkous Scrap</c:v>
                  </c:pt>
                  <c:pt idx="485">
                    <c:v>Harkous Scrap</c:v>
                  </c:pt>
                  <c:pt idx="486">
                    <c:v>Harkous Scrap</c:v>
                  </c:pt>
                  <c:pt idx="487">
                    <c:v>Harkous Scrap</c:v>
                  </c:pt>
                  <c:pt idx="488">
                    <c:v>Harkous Scrap</c:v>
                  </c:pt>
                  <c:pt idx="489">
                    <c:v>Harkous Scrap</c:v>
                  </c:pt>
                  <c:pt idx="490">
                    <c:v>Harkous Scrap</c:v>
                  </c:pt>
                  <c:pt idx="491">
                    <c:v>Harkous Scrap</c:v>
                  </c:pt>
                  <c:pt idx="492">
                    <c:v>Harkous Scrap</c:v>
                  </c:pt>
                  <c:pt idx="493">
                    <c:v>Harkous Scrap</c:v>
                  </c:pt>
                  <c:pt idx="494">
                    <c:v>Harkous Scrap</c:v>
                  </c:pt>
                  <c:pt idx="495">
                    <c:v>Harkous Scrap</c:v>
                  </c:pt>
                  <c:pt idx="496">
                    <c:v>Harkous Scrap</c:v>
                  </c:pt>
                  <c:pt idx="497">
                    <c:v>DS219-0421</c:v>
                  </c:pt>
                  <c:pt idx="498">
                    <c:v>Harkous Scrap</c:v>
                  </c:pt>
                  <c:pt idx="499">
                    <c:v>Harkous Scrap</c:v>
                  </c:pt>
                  <c:pt idx="500">
                    <c:v>Harkous Scrap</c:v>
                  </c:pt>
                  <c:pt idx="501">
                    <c:v>DS618-0621</c:v>
                  </c:pt>
                  <c:pt idx="502">
                    <c:v>DS618-0621</c:v>
                  </c:pt>
                  <c:pt idx="503">
                    <c:v>SBC014-21</c:v>
                  </c:pt>
                  <c:pt idx="504">
                    <c:v>SBC014-21</c:v>
                  </c:pt>
                  <c:pt idx="505">
                    <c:v>SBC014-21</c:v>
                  </c:pt>
                  <c:pt idx="506">
                    <c:v>DS439-0521</c:v>
                  </c:pt>
                  <c:pt idx="507">
                    <c:v>SBC014-21</c:v>
                  </c:pt>
                  <c:pt idx="508">
                    <c:v>SBC014-21</c:v>
                  </c:pt>
                  <c:pt idx="509">
                    <c:v>SBC014-21</c:v>
                  </c:pt>
                  <c:pt idx="510">
                    <c:v>DS740-0621</c:v>
                  </c:pt>
                  <c:pt idx="511">
                    <c:v>DS851-0721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Villa</c:v>
                  </c:pt>
                  <c:pt idx="515">
                    <c:v>شركة الطبعوني </c:v>
                  </c:pt>
                  <c:pt idx="516">
                    <c:v>SBC002-21</c:v>
                  </c:pt>
                  <c:pt idx="517">
                    <c:v>SBC002-21</c:v>
                  </c:pt>
                  <c:pt idx="518">
                    <c:v>SBC002-21</c:v>
                  </c:pt>
                  <c:pt idx="519">
                    <c:v>SBC002-21</c:v>
                  </c:pt>
                  <c:pt idx="520">
                    <c:v>DS439-0521</c:v>
                  </c:pt>
                  <c:pt idx="521">
                    <c:v>شركة الطبعوني </c:v>
                  </c:pt>
                  <c:pt idx="522">
                    <c:v>SBC002-21</c:v>
                  </c:pt>
                  <c:pt idx="523">
                    <c:v>RA2FAT EL HOUCHEIMY</c:v>
                  </c:pt>
                  <c:pt idx="524">
                    <c:v>SBC002-21</c:v>
                  </c:pt>
                  <c:pt idx="525">
                    <c:v>SBC002-21</c:v>
                  </c:pt>
                  <c:pt idx="526">
                    <c:v>SBC009-21</c:v>
                  </c:pt>
                  <c:pt idx="527">
                    <c:v>Dalal</c:v>
                  </c:pt>
                  <c:pt idx="528">
                    <c:v>Dalal</c:v>
                  </c:pt>
                  <c:pt idx="529">
                    <c:v>DS905-0721</c:v>
                  </c:pt>
                  <c:pt idx="530">
                    <c:v>Furn El Chebbak</c:v>
                  </c:pt>
                  <c:pt idx="531">
                    <c:v>DS083-0321</c:v>
                  </c:pt>
                  <c:pt idx="532">
                    <c:v>DS083-0321</c:v>
                  </c:pt>
                  <c:pt idx="533">
                    <c:v>STC001-0721</c:v>
                  </c:pt>
                  <c:pt idx="534">
                    <c:v>DS701-0621</c:v>
                  </c:pt>
                  <c:pt idx="535">
                    <c:v>DS083-0321</c:v>
                  </c:pt>
                  <c:pt idx="536">
                    <c:v>DS083-0321</c:v>
                  </c:pt>
                  <c:pt idx="537">
                    <c:v>DS820-0721</c:v>
                  </c:pt>
                  <c:pt idx="538">
                    <c:v>DS083-0321</c:v>
                  </c:pt>
                  <c:pt idx="539">
                    <c:v>Villa</c:v>
                  </c:pt>
                  <c:pt idx="540">
                    <c:v>PF407-1020</c:v>
                  </c:pt>
                  <c:pt idx="541">
                    <c:v>PF407-1020</c:v>
                  </c:pt>
                  <c:pt idx="542">
                    <c:v>Mandara</c:v>
                  </c:pt>
                  <c:pt idx="543">
                    <c:v>Mandara</c:v>
                  </c:pt>
                  <c:pt idx="544">
                    <c:v>garbage</c:v>
                  </c:pt>
                  <c:pt idx="545">
                    <c:v>Villa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garbage</c:v>
                  </c:pt>
                  <c:pt idx="549">
                    <c:v>garbage</c:v>
                  </c:pt>
                  <c:pt idx="550">
                    <c:v>garbage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SBC011-2021</c:v>
                  </c:pt>
                  <c:pt idx="554">
                    <c:v>garbage</c:v>
                  </c:pt>
                  <c:pt idx="555">
                    <c:v>garbage</c:v>
                  </c:pt>
                  <c:pt idx="556">
                    <c:v>garbage</c:v>
                  </c:pt>
                  <c:pt idx="557">
                    <c:v>DS957-0821</c:v>
                  </c:pt>
                  <c:pt idx="558">
                    <c:v>sbc011-2021</c:v>
                  </c:pt>
                  <c:pt idx="559">
                    <c:v>DS083-0321</c:v>
                  </c:pt>
                  <c:pt idx="560">
                    <c:v>SBC011-2021</c:v>
                  </c:pt>
                  <c:pt idx="561">
                    <c:v>SBC011-2021</c:v>
                  </c:pt>
                  <c:pt idx="562">
                    <c:v>SBC011-2021</c:v>
                  </c:pt>
                  <c:pt idx="563">
                    <c:v>SBC011-2021</c:v>
                  </c:pt>
                  <c:pt idx="564">
                    <c:v>SBC011-2021</c:v>
                  </c:pt>
                  <c:pt idx="565">
                    <c:v>SBC006-20</c:v>
                  </c:pt>
                  <c:pt idx="566">
                    <c:v>SBC006-20</c:v>
                  </c:pt>
                  <c:pt idx="567">
                    <c:v>SBC006-20</c:v>
                  </c:pt>
                  <c:pt idx="568">
                    <c:v>SBC006-20</c:v>
                  </c:pt>
                  <c:pt idx="569">
                    <c:v>SBC006-20</c:v>
                  </c:pt>
                  <c:pt idx="570">
                    <c:v>SBC006-20</c:v>
                  </c:pt>
                  <c:pt idx="571">
                    <c:v>DS934-0821</c:v>
                  </c:pt>
                  <c:pt idx="572">
                    <c:v>SBC006-20</c:v>
                  </c:pt>
                  <c:pt idx="573">
                    <c:v>dalal</c:v>
                  </c:pt>
                  <c:pt idx="574">
                    <c:v>SBC006-20</c:v>
                  </c:pt>
                  <c:pt idx="575">
                    <c:v>SBC006-20</c:v>
                  </c:pt>
                  <c:pt idx="576">
                    <c:v>Villa</c:v>
                  </c:pt>
                  <c:pt idx="577">
                    <c:v>houcheimy</c:v>
                  </c:pt>
                  <c:pt idx="578">
                    <c:v>DS957-0821</c:v>
                  </c:pt>
                  <c:pt idx="579">
                    <c:v>DS517-0521</c:v>
                  </c:pt>
                  <c:pt idx="580">
                    <c:v>DS219-0421</c:v>
                  </c:pt>
                  <c:pt idx="581">
                    <c:v>villa</c:v>
                  </c:pt>
                  <c:pt idx="582">
                    <c:v>dalal</c:v>
                  </c:pt>
                  <c:pt idx="583">
                    <c:v>DS1002-0821</c:v>
                  </c:pt>
                  <c:pt idx="584">
                    <c:v>DS1002-0821</c:v>
                  </c:pt>
                  <c:pt idx="585">
                    <c:v>DS974-0821</c:v>
                  </c:pt>
                  <c:pt idx="586">
                    <c:v>SBC011-2021</c:v>
                  </c:pt>
                  <c:pt idx="587">
                    <c:v>Mandara</c:v>
                  </c:pt>
                  <c:pt idx="588">
                    <c:v>Mandara</c:v>
                  </c:pt>
                  <c:pt idx="589">
                    <c:v>DS424-0521</c:v>
                  </c:pt>
                  <c:pt idx="590">
                    <c:v>Mandara</c:v>
                  </c:pt>
                  <c:pt idx="591">
                    <c:v>Mandara</c:v>
                  </c:pt>
                  <c:pt idx="592">
                    <c:v>Mandara</c:v>
                  </c:pt>
                  <c:pt idx="593">
                    <c:v>Mandara</c:v>
                  </c:pt>
                  <c:pt idx="594">
                    <c:v>Mandara</c:v>
                  </c:pt>
                  <c:pt idx="595">
                    <c:v>Mandara</c:v>
                  </c:pt>
                  <c:pt idx="596">
                    <c:v>Mandara</c:v>
                  </c:pt>
                  <c:pt idx="597">
                    <c:v>Mandara</c:v>
                  </c:pt>
                  <c:pt idx="598">
                    <c:v>Mandara</c:v>
                  </c:pt>
                  <c:pt idx="599">
                    <c:v>Mandara</c:v>
                  </c:pt>
                  <c:pt idx="600">
                    <c:v>Mandara</c:v>
                  </c:pt>
                  <c:pt idx="601">
                    <c:v>Mandara</c:v>
                  </c:pt>
                  <c:pt idx="602">
                    <c:v>Mandara</c:v>
                  </c:pt>
                  <c:pt idx="603">
                    <c:v>Mandara</c:v>
                  </c:pt>
                  <c:pt idx="604">
                    <c:v>factory</c:v>
                  </c:pt>
                  <c:pt idx="605">
                    <c:v>Mandara</c:v>
                  </c:pt>
                  <c:pt idx="606">
                    <c:v>Mandara</c:v>
                  </c:pt>
                  <c:pt idx="607">
                    <c:v>Mandara</c:v>
                  </c:pt>
                  <c:pt idx="608">
                    <c:v>Mandara</c:v>
                  </c:pt>
                  <c:pt idx="609">
                    <c:v>villa</c:v>
                  </c:pt>
                  <c:pt idx="610">
                    <c:v>DS424-0521</c:v>
                  </c:pt>
                  <c:pt idx="611">
                    <c:v>Mandara</c:v>
                  </c:pt>
                  <c:pt idx="612">
                    <c:v>Mandara</c:v>
                  </c:pt>
                  <c:pt idx="613">
                    <c:v>Mandara</c:v>
                  </c:pt>
                  <c:pt idx="614">
                    <c:v>Mandara</c:v>
                  </c:pt>
                  <c:pt idx="615">
                    <c:v>DS424-0521</c:v>
                  </c:pt>
                  <c:pt idx="616">
                    <c:v>Mandara</c:v>
                  </c:pt>
                  <c:pt idx="617">
                    <c:v>Mandara</c:v>
                  </c:pt>
                  <c:pt idx="618">
                    <c:v>Mandara</c:v>
                  </c:pt>
                  <c:pt idx="619">
                    <c:v>Mandara</c:v>
                  </c:pt>
                  <c:pt idx="620">
                    <c:v>Mandara</c:v>
                  </c:pt>
                  <c:pt idx="621">
                    <c:v>Mandara</c:v>
                  </c:pt>
                  <c:pt idx="622">
                    <c:v>Mandara</c:v>
                  </c:pt>
                  <c:pt idx="623">
                    <c:v>Mandara</c:v>
                  </c:pt>
                  <c:pt idx="624">
                    <c:v>DS424-0521</c:v>
                  </c:pt>
                  <c:pt idx="625">
                    <c:v>Mandara</c:v>
                  </c:pt>
                  <c:pt idx="626">
                    <c:v>Mandara</c:v>
                  </c:pt>
                  <c:pt idx="627">
                    <c:v>DS424-0521</c:v>
                  </c:pt>
                  <c:pt idx="628">
                    <c:v>DS424-0521</c:v>
                  </c:pt>
                  <c:pt idx="629">
                    <c:v>Mandara</c:v>
                  </c:pt>
                  <c:pt idx="630">
                    <c:v>Mandara</c:v>
                  </c:pt>
                  <c:pt idx="631">
                    <c:v>DS424-0521</c:v>
                  </c:pt>
                  <c:pt idx="632">
                    <c:v>PF119-0320</c:v>
                  </c:pt>
                  <c:pt idx="633">
                    <c:v>Mandara</c:v>
                  </c:pt>
                  <c:pt idx="634">
                    <c:v>Mandara</c:v>
                  </c:pt>
                  <c:pt idx="635">
                    <c:v>العقيد طرودي القاضي</c:v>
                  </c:pt>
                  <c:pt idx="636">
                    <c:v>DS1032-0821</c:v>
                  </c:pt>
                  <c:pt idx="637">
                    <c:v>DS1032-0821</c:v>
                  </c:pt>
                  <c:pt idx="638">
                    <c:v>DS424-0521</c:v>
                  </c:pt>
                  <c:pt idx="639">
                    <c:v>DS424-0521</c:v>
                  </c:pt>
                  <c:pt idx="640">
                    <c:v>DS424-0521</c:v>
                  </c:pt>
                  <c:pt idx="641">
                    <c:v>DS424-0521</c:v>
                  </c:pt>
                  <c:pt idx="642">
                    <c:v>DS424-0521</c:v>
                  </c:pt>
                  <c:pt idx="643">
                    <c:v>DS879-0721</c:v>
                  </c:pt>
                  <c:pt idx="644">
                    <c:v>DS1043-0821</c:v>
                  </c:pt>
                  <c:pt idx="645">
                    <c:v>POS02-1220</c:v>
                  </c:pt>
                  <c:pt idx="646">
                    <c:v>Furn El Chebbak</c:v>
                  </c:pt>
                  <c:pt idx="647">
                    <c:v>DS1085-0921</c:v>
                  </c:pt>
                  <c:pt idx="648">
                    <c:v>Cancelled</c:v>
                  </c:pt>
                  <c:pt idx="649">
                    <c:v>DS973-0821</c:v>
                  </c:pt>
                  <c:pt idx="650">
                    <c:v>DS973-0821</c:v>
                  </c:pt>
                  <c:pt idx="651">
                    <c:v>DS973-0821</c:v>
                  </c:pt>
                  <c:pt idx="652">
                    <c:v>DS973-0821</c:v>
                  </c:pt>
                  <c:pt idx="653">
                    <c:v>DS973-0821</c:v>
                  </c:pt>
                  <c:pt idx="654">
                    <c:v>DS973-0821</c:v>
                  </c:pt>
                  <c:pt idx="655">
                    <c:v>DS973-0821</c:v>
                  </c:pt>
                  <c:pt idx="656">
                    <c:v>DS973-0821</c:v>
                  </c:pt>
                  <c:pt idx="657">
                    <c:v>DS1043-0821</c:v>
                  </c:pt>
                  <c:pt idx="658">
                    <c:v>DS624-0621</c:v>
                  </c:pt>
                  <c:pt idx="659">
                    <c:v>DS973-0821</c:v>
                  </c:pt>
                  <c:pt idx="660">
                    <c:v>DS1090-0921</c:v>
                  </c:pt>
                  <c:pt idx="661">
                    <c:v>Nestle</c:v>
                  </c:pt>
                  <c:pt idx="662">
                    <c:v>SBC010-021</c:v>
                  </c:pt>
                  <c:pt idx="663">
                    <c:v>SBC010-021</c:v>
                  </c:pt>
                  <c:pt idx="664">
                    <c:v>DS973-0821</c:v>
                  </c:pt>
                  <c:pt idx="665">
                    <c:v>SBC010-021</c:v>
                  </c:pt>
                  <c:pt idx="666">
                    <c:v>SBC010-021</c:v>
                  </c:pt>
                  <c:pt idx="667">
                    <c:v>SBC001-2021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DS847-0721</c:v>
                  </c:pt>
                  <c:pt idx="671">
                    <c:v>SBC687-2018</c:v>
                  </c:pt>
                  <c:pt idx="672">
                    <c:v>SBC687-2018</c:v>
                  </c:pt>
                  <c:pt idx="673">
                    <c:v>SBC001-2021</c:v>
                  </c:pt>
                  <c:pt idx="674">
                    <c:v>DS995-0821</c:v>
                  </c:pt>
                  <c:pt idx="675">
                    <c:v>SBC687-2018</c:v>
                  </c:pt>
                  <c:pt idx="676">
                    <c:v>SBC687-2018</c:v>
                  </c:pt>
                  <c:pt idx="677">
                    <c:v>SBC687-2018</c:v>
                  </c:pt>
                  <c:pt idx="678">
                    <c:v>SBC687-2018</c:v>
                  </c:pt>
                  <c:pt idx="679">
                    <c:v>SBC687-2018</c:v>
                  </c:pt>
                  <c:pt idx="680">
                    <c:v>SBC687-2018</c:v>
                  </c:pt>
                  <c:pt idx="681">
                    <c:v>SBC687-2018</c:v>
                  </c:pt>
                  <c:pt idx="682">
                    <c:v>DS1137-0921</c:v>
                  </c:pt>
                  <c:pt idx="683">
                    <c:v>dalal</c:v>
                  </c:pt>
                  <c:pt idx="684">
                    <c:v>DS1137-0921</c:v>
                  </c:pt>
                  <c:pt idx="685">
                    <c:v>DS973-0821</c:v>
                  </c:pt>
                  <c:pt idx="686">
                    <c:v>DS973-0821</c:v>
                  </c:pt>
                  <c:pt idx="687">
                    <c:v>DS1137-0921</c:v>
                  </c:pt>
                  <c:pt idx="688">
                    <c:v>DS973-0821</c:v>
                  </c:pt>
                  <c:pt idx="689">
                    <c:v>DS1137-0921</c:v>
                  </c:pt>
                  <c:pt idx="690">
                    <c:v>DS977-0821</c:v>
                  </c:pt>
                  <c:pt idx="691">
                    <c:v>CANCELLED</c:v>
                  </c:pt>
                  <c:pt idx="692">
                    <c:v>villa</c:v>
                  </c:pt>
                  <c:pt idx="693">
                    <c:v>DS1093-0921</c:v>
                  </c:pt>
                  <c:pt idx="694">
                    <c:v>SBC007-21</c:v>
                  </c:pt>
                  <c:pt idx="695">
                    <c:v>Marwan Home</c:v>
                  </c:pt>
                  <c:pt idx="696">
                    <c:v>DS1137-0921</c:v>
                  </c:pt>
                  <c:pt idx="697">
                    <c:v>CST010-2021</c:v>
                  </c:pt>
                  <c:pt idx="698">
                    <c:v>DS973-0821</c:v>
                  </c:pt>
                  <c:pt idx="699">
                    <c:v>DS973-0821</c:v>
                  </c:pt>
                  <c:pt idx="700">
                    <c:v>Marwan Home</c:v>
                  </c:pt>
                  <c:pt idx="701">
                    <c:v>SBC001-2020</c:v>
                  </c:pt>
                  <c:pt idx="702">
                    <c:v>DS973-0821</c:v>
                  </c:pt>
                  <c:pt idx="703">
                    <c:v>DS973-0821</c:v>
                  </c:pt>
                  <c:pt idx="704">
                    <c:v>DS973-0821</c:v>
                  </c:pt>
                  <c:pt idx="705">
                    <c:v>DS973-0821</c:v>
                  </c:pt>
                  <c:pt idx="706">
                    <c:v>DS973-0821</c:v>
                  </c:pt>
                  <c:pt idx="707">
                    <c:v>DS1146-0921</c:v>
                  </c:pt>
                  <c:pt idx="708">
                    <c:v>DS1198-0921</c:v>
                  </c:pt>
                  <c:pt idx="709">
                    <c:v>DS973-0821</c:v>
                  </c:pt>
                  <c:pt idx="710">
                    <c:v>CANCELLED</c:v>
                  </c:pt>
                  <c:pt idx="711">
                    <c:v>DS1160-0921</c:v>
                  </c:pt>
                  <c:pt idx="712">
                    <c:v>SBC013-2021</c:v>
                  </c:pt>
                  <c:pt idx="713">
                    <c:v>DS276-0421</c:v>
                  </c:pt>
                  <c:pt idx="714">
                    <c:v>SBC008-20</c:v>
                  </c:pt>
                  <c:pt idx="715">
                    <c:v>DS973-0821</c:v>
                  </c:pt>
                  <c:pt idx="716">
                    <c:v>DS973-0821</c:v>
                  </c:pt>
                  <c:pt idx="717">
                    <c:v>DS1198-0921</c:v>
                  </c:pt>
                  <c:pt idx="718">
                    <c:v>DS973-0821</c:v>
                  </c:pt>
                  <c:pt idx="719">
                    <c:v>DS973-0821</c:v>
                  </c:pt>
                  <c:pt idx="720">
                    <c:v>DS973-0821</c:v>
                  </c:pt>
                  <c:pt idx="721">
                    <c:v>DS1169-0921</c:v>
                  </c:pt>
                  <c:pt idx="722">
                    <c:v>Tawfir</c:v>
                  </c:pt>
                  <c:pt idx="723">
                    <c:v>DS1169-0921</c:v>
                  </c:pt>
                  <c:pt idx="724">
                    <c:v>DS995-0821</c:v>
                  </c:pt>
                  <c:pt idx="725">
                    <c:v>DS1211-0921</c:v>
                  </c:pt>
                  <c:pt idx="726">
                    <c:v>DS1169-0921</c:v>
                  </c:pt>
                  <c:pt idx="727">
                    <c:v>SBC001-2020</c:v>
                  </c:pt>
                  <c:pt idx="728">
                    <c:v>SBC011-2020</c:v>
                  </c:pt>
                  <c:pt idx="729">
                    <c:v>DS1211-0921</c:v>
                  </c:pt>
                  <c:pt idx="730">
                    <c:v>SBC011-2020</c:v>
                  </c:pt>
                  <c:pt idx="731">
                    <c:v>Harkous Scrap</c:v>
                  </c:pt>
                  <c:pt idx="732">
                    <c:v>dalal</c:v>
                  </c:pt>
                  <c:pt idx="733">
                    <c:v>DS977-0821</c:v>
                  </c:pt>
                  <c:pt idx="734">
                    <c:v>SBC011-2020</c:v>
                  </c:pt>
                  <c:pt idx="735">
                    <c:v>DS1211-0921</c:v>
                  </c:pt>
                  <c:pt idx="736">
                    <c:v>SBC011-2020</c:v>
                  </c:pt>
                  <c:pt idx="737">
                    <c:v>SBC011-2020</c:v>
                  </c:pt>
                  <c:pt idx="738">
                    <c:v>SBC011-2020</c:v>
                  </c:pt>
                  <c:pt idx="739">
                    <c:v>DS1218-0921</c:v>
                  </c:pt>
                  <c:pt idx="740">
                    <c:v>DS1218-0921</c:v>
                  </c:pt>
                  <c:pt idx="741">
                    <c:v>DS1218-0921</c:v>
                  </c:pt>
                  <c:pt idx="742">
                    <c:v>DS1275-1021</c:v>
                  </c:pt>
                  <c:pt idx="743">
                    <c:v>SBC001-2020</c:v>
                  </c:pt>
                  <c:pt idx="744">
                    <c:v>DS1277-1021</c:v>
                  </c:pt>
                  <c:pt idx="745">
                    <c:v>dalal</c:v>
                  </c:pt>
                  <c:pt idx="746">
                    <c:v>DS879-0721</c:v>
                  </c:pt>
                  <c:pt idx="747">
                    <c:v>dalal</c:v>
                  </c:pt>
                  <c:pt idx="748">
                    <c:v>DS977-0821</c:v>
                  </c:pt>
                  <c:pt idx="749">
                    <c:v>Nestle</c:v>
                  </c:pt>
                  <c:pt idx="750">
                    <c:v>dalal</c:v>
                  </c:pt>
                  <c:pt idx="751">
                    <c:v>DS973-0821</c:v>
                  </c:pt>
                  <c:pt idx="752">
                    <c:v>DS1256-1021</c:v>
                  </c:pt>
                  <c:pt idx="753">
                    <c:v>DS1250-1021</c:v>
                  </c:pt>
                  <c:pt idx="754">
                    <c:v>DS1250-1021</c:v>
                  </c:pt>
                  <c:pt idx="755">
                    <c:v>DS973-0821</c:v>
                  </c:pt>
                  <c:pt idx="756">
                    <c:v>DS1131-0921</c:v>
                  </c:pt>
                  <c:pt idx="758">
                    <c:v>DS973-0821</c:v>
                  </c:pt>
                  <c:pt idx="759">
                    <c:v>DS1261-1021</c:v>
                  </c:pt>
                  <c:pt idx="760">
                    <c:v>harkous </c:v>
                  </c:pt>
                  <c:pt idx="761">
                    <c:v>CANCELLED</c:v>
                  </c:pt>
                  <c:pt idx="762">
                    <c:v>DS973-0821</c:v>
                  </c:pt>
                  <c:pt idx="763">
                    <c:v>ACTS</c:v>
                  </c:pt>
                  <c:pt idx="765">
                    <c:v>Harkous Scrap</c:v>
                  </c:pt>
                  <c:pt idx="766">
                    <c:v>Harkous Scrap</c:v>
                  </c:pt>
                  <c:pt idx="767">
                    <c:v>SBC001-2021</c:v>
                  </c:pt>
                  <c:pt idx="768">
                    <c:v>Dalal</c:v>
                  </c:pt>
                  <c:pt idx="769">
                    <c:v>SBC013-2021</c:v>
                  </c:pt>
                  <c:pt idx="770">
                    <c:v>DS1139-0921</c:v>
                  </c:pt>
                  <c:pt idx="771">
                    <c:v>DS1278-1021</c:v>
                  </c:pt>
                  <c:pt idx="772">
                    <c:v>DS1105-0921</c:v>
                  </c:pt>
                  <c:pt idx="773">
                    <c:v>Harkous Scrap</c:v>
                  </c:pt>
                  <c:pt idx="774">
                    <c:v>SBC013-2021</c:v>
                  </c:pt>
                  <c:pt idx="775">
                    <c:v>SBC013-2021</c:v>
                  </c:pt>
                  <c:pt idx="776">
                    <c:v>SBC013-2021</c:v>
                  </c:pt>
                  <c:pt idx="777">
                    <c:v>DS1162-0921</c:v>
                  </c:pt>
                  <c:pt idx="778">
                    <c:v>Harkous Scrap</c:v>
                  </c:pt>
                  <c:pt idx="779">
                    <c:v>Harkous Scrap</c:v>
                  </c:pt>
                  <c:pt idx="780">
                    <c:v>Harkous Scrap</c:v>
                  </c:pt>
                  <c:pt idx="781">
                    <c:v>dalal</c:v>
                  </c:pt>
                  <c:pt idx="782">
                    <c:v>DS977-0821</c:v>
                  </c:pt>
                  <c:pt idx="783">
                    <c:v>DS973-0821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DS977-0821</c:v>
                  </c:pt>
                  <c:pt idx="788">
                    <c:v>DS973-0821</c:v>
                  </c:pt>
                  <c:pt idx="789">
                    <c:v>Harkous Scrap</c:v>
                  </c:pt>
                  <c:pt idx="790">
                    <c:v>Harkous Scrap</c:v>
                  </c:pt>
                  <c:pt idx="791">
                    <c:v>Harkous Scrap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PF-119-0320</c:v>
                  </c:pt>
                  <c:pt idx="796">
                    <c:v>Mandara</c:v>
                  </c:pt>
                  <c:pt idx="797">
                    <c:v>HARKOUS</c:v>
                  </c:pt>
                  <c:pt idx="798">
                    <c:v>Mandara</c:v>
                  </c:pt>
                  <c:pt idx="799">
                    <c:v>Mandara</c:v>
                  </c:pt>
                  <c:pt idx="800">
                    <c:v>Mandara</c:v>
                  </c:pt>
                  <c:pt idx="801">
                    <c:v>Mandara</c:v>
                  </c:pt>
                  <c:pt idx="802">
                    <c:v>Mandara</c:v>
                  </c:pt>
                  <c:pt idx="803">
                    <c:v>SBC 001-2021</c:v>
                  </c:pt>
                  <c:pt idx="804">
                    <c:v>Harkous Scrap</c:v>
                  </c:pt>
                  <c:pt idx="805">
                    <c:v>Mandara</c:v>
                  </c:pt>
                  <c:pt idx="806">
                    <c:v>Mandara</c:v>
                  </c:pt>
                  <c:pt idx="807">
                    <c:v>Mandara</c:v>
                  </c:pt>
                  <c:pt idx="808">
                    <c:v>Mandara</c:v>
                  </c:pt>
                  <c:pt idx="809">
                    <c:v>Mandara</c:v>
                  </c:pt>
                  <c:pt idx="810">
                    <c:v>ملغى</c:v>
                  </c:pt>
                  <c:pt idx="811">
                    <c:v>tanous</c:v>
                  </c:pt>
                  <c:pt idx="812">
                    <c:v>Mandara</c:v>
                  </c:pt>
                  <c:pt idx="813">
                    <c:v>Mandara</c:v>
                  </c:pt>
                  <c:pt idx="814">
                    <c:v>DS1395-1121</c:v>
                  </c:pt>
                  <c:pt idx="815">
                    <c:v>Harkous</c:v>
                  </c:pt>
                  <c:pt idx="816">
                    <c:v>SBC001-2021</c:v>
                  </c:pt>
                  <c:pt idx="817">
                    <c:v>DS977-0821</c:v>
                  </c:pt>
                  <c:pt idx="818">
                    <c:v>DS977-0821</c:v>
                  </c:pt>
                  <c:pt idx="819">
                    <c:v>PF-119-03-2020</c:v>
                  </c:pt>
                  <c:pt idx="820">
                    <c:v>SBC026-2021</c:v>
                  </c:pt>
                  <c:pt idx="821">
                    <c:v>DS1361-1021</c:v>
                  </c:pt>
                  <c:pt idx="822">
                    <c:v>DS1467-1121</c:v>
                  </c:pt>
                  <c:pt idx="824">
                    <c:v>DS1162-0921</c:v>
                  </c:pt>
                  <c:pt idx="825">
                    <c:v>DS1300-1021</c:v>
                  </c:pt>
                  <c:pt idx="826">
                    <c:v>DS1300-1021</c:v>
                  </c:pt>
                  <c:pt idx="827">
                    <c:v>PF074-0321</c:v>
                  </c:pt>
                  <c:pt idx="828">
                    <c:v>PF074-0321</c:v>
                  </c:pt>
                  <c:pt idx="829">
                    <c:v>DS977-0821</c:v>
                  </c:pt>
                  <c:pt idx="830">
                    <c:v>PF074-0321</c:v>
                  </c:pt>
                  <c:pt idx="831">
                    <c:v>DS835-2021</c:v>
                  </c:pt>
                  <c:pt idx="832">
                    <c:v>DS835-2021</c:v>
                  </c:pt>
                  <c:pt idx="833">
                    <c:v>DS1162-0921</c:v>
                  </c:pt>
                  <c:pt idx="834">
                    <c:v>DS835-2021</c:v>
                  </c:pt>
                  <c:pt idx="835">
                    <c:v>DS835-2021</c:v>
                  </c:pt>
                  <c:pt idx="836">
                    <c:v>DS835-2021</c:v>
                  </c:pt>
                  <c:pt idx="837">
                    <c:v>PF074-0321</c:v>
                  </c:pt>
                  <c:pt idx="838">
                    <c:v>PF074-0321</c:v>
                  </c:pt>
                  <c:pt idx="839">
                    <c:v>SBC037-2021</c:v>
                  </c:pt>
                  <c:pt idx="840">
                    <c:v>PF074-0321</c:v>
                  </c:pt>
                  <c:pt idx="841">
                    <c:v>DS1207-0921</c:v>
                  </c:pt>
                  <c:pt idx="842">
                    <c:v>DS1133-2021</c:v>
                  </c:pt>
                  <c:pt idx="843">
                    <c:v>PF074-0321</c:v>
                  </c:pt>
                  <c:pt idx="844">
                    <c:v>PF074-0321</c:v>
                  </c:pt>
                  <c:pt idx="845">
                    <c:v>DS1543-1221</c:v>
                  </c:pt>
                  <c:pt idx="846">
                    <c:v>RA2FAT EL HOUCHEIMY</c:v>
                  </c:pt>
                  <c:pt idx="847">
                    <c:v>DS1202-0921</c:v>
                  </c:pt>
                  <c:pt idx="848">
                    <c:v>DS1133-2021</c:v>
                  </c:pt>
                  <c:pt idx="849">
                    <c:v>HARKOUS</c:v>
                  </c:pt>
                  <c:pt idx="850">
                    <c:v>RA2FAT EL HOUCHEIMY</c:v>
                  </c:pt>
                  <c:pt idx="851">
                    <c:v>dalal</c:v>
                  </c:pt>
                  <c:pt idx="852">
                    <c:v>SBC001-2021</c:v>
                  </c:pt>
                  <c:pt idx="853">
                    <c:v>DS430-0521</c:v>
                  </c:pt>
                  <c:pt idx="854">
                    <c:v>DS960-2021</c:v>
                  </c:pt>
                  <c:pt idx="855">
                    <c:v>DS960-2021</c:v>
                  </c:pt>
                  <c:pt idx="856">
                    <c:v>PF-074-0321</c:v>
                  </c:pt>
                  <c:pt idx="857">
                    <c:v>DS1373-1121</c:v>
                  </c:pt>
                  <c:pt idx="858">
                    <c:v>DS1507-1121</c:v>
                  </c:pt>
                  <c:pt idx="859">
                    <c:v>DS1442-1121</c:v>
                  </c:pt>
                  <c:pt idx="860">
                    <c:v>HARKOUS</c:v>
                  </c:pt>
                  <c:pt idx="861">
                    <c:v>DS430-0521</c:v>
                  </c:pt>
                  <c:pt idx="862">
                    <c:v>DS977-2021</c:v>
                  </c:pt>
                  <c:pt idx="863">
                    <c:v>ملغى</c:v>
                  </c:pt>
                  <c:pt idx="864">
                    <c:v>PF074-0321</c:v>
                  </c:pt>
                </c:lvl>
                <c:lvl>
                  <c:pt idx="0">
                    <c:v>prefab</c:v>
                  </c:pt>
                  <c:pt idx="1">
                    <c:v>prefab</c:v>
                  </c:pt>
                  <c:pt idx="2">
                    <c:v>sandwich Panel</c:v>
                  </c:pt>
                  <c:pt idx="3">
                    <c:v>prefab</c:v>
                  </c:pt>
                  <c:pt idx="4">
                    <c:v>steel building</c:v>
                  </c:pt>
                  <c:pt idx="5">
                    <c:v>prefab</c:v>
                  </c:pt>
                  <c:pt idx="6">
                    <c:v>prefab</c:v>
                  </c:pt>
                  <c:pt idx="7">
                    <c:v>prefab</c:v>
                  </c:pt>
                  <c:pt idx="8">
                    <c:v>prefab</c:v>
                  </c:pt>
                  <c:pt idx="9">
                    <c:v>prefab</c:v>
                  </c:pt>
                  <c:pt idx="10">
                    <c:v>prefab</c:v>
                  </c:pt>
                  <c:pt idx="11">
                    <c:v>prefab</c:v>
                  </c:pt>
                  <c:pt idx="12">
                    <c:v>prefab</c:v>
                  </c:pt>
                  <c:pt idx="13">
                    <c:v>prefab</c:v>
                  </c:pt>
                  <c:pt idx="14">
                    <c:v>prefab</c:v>
                  </c:pt>
                  <c:pt idx="15">
                    <c:v>prefab</c:v>
                  </c:pt>
                  <c:pt idx="16">
                    <c:v>prefab</c:v>
                  </c:pt>
                  <c:pt idx="17">
                    <c:v>prefab</c:v>
                  </c:pt>
                  <c:pt idx="18">
                    <c:v>prefab</c:v>
                  </c:pt>
                  <c:pt idx="19">
                    <c:v>prefab</c:v>
                  </c:pt>
                  <c:pt idx="20">
                    <c:v>prefab</c:v>
                  </c:pt>
                  <c:pt idx="21">
                    <c:v>prefab</c:v>
                  </c:pt>
                  <c:pt idx="22">
                    <c:v>prefab</c:v>
                  </c:pt>
                  <c:pt idx="23">
                    <c:v>steel building</c:v>
                  </c:pt>
                  <c:pt idx="24">
                    <c:v>steel building</c:v>
                  </c:pt>
                  <c:pt idx="25">
                    <c:v>steel building</c:v>
                  </c:pt>
                  <c:pt idx="26">
                    <c:v>prefab</c:v>
                  </c:pt>
                  <c:pt idx="27">
                    <c:v>prefab</c:v>
                  </c:pt>
                  <c:pt idx="28">
                    <c:v>prefab</c:v>
                  </c:pt>
                  <c:pt idx="29">
                    <c:v>prefab</c:v>
                  </c:pt>
                  <c:pt idx="30">
                    <c:v>prefab</c:v>
                  </c:pt>
                  <c:pt idx="31">
                    <c:v>prefab</c:v>
                  </c:pt>
                  <c:pt idx="32">
                    <c:v>prefab</c:v>
                  </c:pt>
                  <c:pt idx="33">
                    <c:v>dalal</c:v>
                  </c:pt>
                  <c:pt idx="34">
                    <c:v>steel building</c:v>
                  </c:pt>
                  <c:pt idx="35">
                    <c:v>steel building</c:v>
                  </c:pt>
                  <c:pt idx="36">
                    <c:v>prefab</c:v>
                  </c:pt>
                  <c:pt idx="37">
                    <c:v>prefab</c:v>
                  </c:pt>
                  <c:pt idx="38">
                    <c:v>prefab</c:v>
                  </c:pt>
                  <c:pt idx="39">
                    <c:v>prefab</c:v>
                  </c:pt>
                  <c:pt idx="40">
                    <c:v>Scarp</c:v>
                  </c:pt>
                  <c:pt idx="41">
                    <c:v>prefab</c:v>
                  </c:pt>
                  <c:pt idx="42">
                    <c:v>prefab</c:v>
                  </c:pt>
                  <c:pt idx="43">
                    <c:v>prefab</c:v>
                  </c:pt>
                  <c:pt idx="44">
                    <c:v>prefab</c:v>
                  </c:pt>
                  <c:pt idx="45">
                    <c:v>prefab</c:v>
                  </c:pt>
                  <c:pt idx="46">
                    <c:v>prefab</c:v>
                  </c:pt>
                  <c:pt idx="47">
                    <c:v>prefab</c:v>
                  </c:pt>
                  <c:pt idx="48">
                    <c:v>prefab</c:v>
                  </c:pt>
                  <c:pt idx="49">
                    <c:v>prefab</c:v>
                  </c:pt>
                  <c:pt idx="50">
                    <c:v>prefab</c:v>
                  </c:pt>
                  <c:pt idx="51">
                    <c:v>prefab</c:v>
                  </c:pt>
                  <c:pt idx="52">
                    <c:v>prefab</c:v>
                  </c:pt>
                  <c:pt idx="53">
                    <c:v>steel building</c:v>
                  </c:pt>
                  <c:pt idx="54">
                    <c:v>prefab</c:v>
                  </c:pt>
                  <c:pt idx="55">
                    <c:v>prefab</c:v>
                  </c:pt>
                  <c:pt idx="56">
                    <c:v>prefab</c:v>
                  </c:pt>
                  <c:pt idx="57">
                    <c:v>prefab</c:v>
                  </c:pt>
                  <c:pt idx="58">
                    <c:v>steel building</c:v>
                  </c:pt>
                  <c:pt idx="59">
                    <c:v>steel building</c:v>
                  </c:pt>
                  <c:pt idx="60">
                    <c:v>prefab</c:v>
                  </c:pt>
                  <c:pt idx="61">
                    <c:v>prefab</c:v>
                  </c:pt>
                  <c:pt idx="62">
                    <c:v>dalal</c:v>
                  </c:pt>
                  <c:pt idx="63">
                    <c:v>sandwich Panel</c:v>
                  </c:pt>
                  <c:pt idx="64">
                    <c:v>prefab</c:v>
                  </c:pt>
                  <c:pt idx="65">
                    <c:v>prefab</c:v>
                  </c:pt>
                  <c:pt idx="66">
                    <c:v>dalal</c:v>
                  </c:pt>
                  <c:pt idx="67">
                    <c:v>sandwich Panel</c:v>
                  </c:pt>
                  <c:pt idx="68">
                    <c:v>steel building</c:v>
                  </c:pt>
                  <c:pt idx="69">
                    <c:v>steel building</c:v>
                  </c:pt>
                  <c:pt idx="70">
                    <c:v>steel building</c:v>
                  </c:pt>
                  <c:pt idx="71">
                    <c:v>steel building</c:v>
                  </c:pt>
                  <c:pt idx="72">
                    <c:v>steel building</c:v>
                  </c:pt>
                  <c:pt idx="73">
                    <c:v>steel building</c:v>
                  </c:pt>
                  <c:pt idx="74">
                    <c:v>steel building</c:v>
                  </c:pt>
                  <c:pt idx="75">
                    <c:v>sandwich Panel</c:v>
                  </c:pt>
                  <c:pt idx="76">
                    <c:v>prefab</c:v>
                  </c:pt>
                  <c:pt idx="77">
                    <c:v>scrap</c:v>
                  </c:pt>
                  <c:pt idx="78">
                    <c:v>steel building</c:v>
                  </c:pt>
                  <c:pt idx="79">
                    <c:v>steel building</c:v>
                  </c:pt>
                  <c:pt idx="80">
                    <c:v>steel building</c:v>
                  </c:pt>
                  <c:pt idx="81">
                    <c:v>steel building</c:v>
                  </c:pt>
                  <c:pt idx="82">
                    <c:v>steel building</c:v>
                  </c:pt>
                  <c:pt idx="83">
                    <c:v>prefab</c:v>
                  </c:pt>
                  <c:pt idx="84">
                    <c:v>prefab</c:v>
                  </c:pt>
                  <c:pt idx="85">
                    <c:v>prefab</c:v>
                  </c:pt>
                  <c:pt idx="86">
                    <c:v>prefab</c:v>
                  </c:pt>
                  <c:pt idx="87">
                    <c:v>prefab</c:v>
                  </c:pt>
                  <c:pt idx="88">
                    <c:v>steel building</c:v>
                  </c:pt>
                  <c:pt idx="89">
                    <c:v>steel building</c:v>
                  </c:pt>
                  <c:pt idx="90">
                    <c:v>steel building</c:v>
                  </c:pt>
                  <c:pt idx="91">
                    <c:v>steel building</c:v>
                  </c:pt>
                  <c:pt idx="92">
                    <c:v>steel building</c:v>
                  </c:pt>
                  <c:pt idx="93">
                    <c:v>steel building</c:v>
                  </c:pt>
                  <c:pt idx="94">
                    <c:v>sandwich Panel</c:v>
                  </c:pt>
                  <c:pt idx="95">
                    <c:v>steel building</c:v>
                  </c:pt>
                  <c:pt idx="96">
                    <c:v>steel building</c:v>
                  </c:pt>
                  <c:pt idx="97">
                    <c:v>steel building</c:v>
                  </c:pt>
                  <c:pt idx="98">
                    <c:v>steel building</c:v>
                  </c:pt>
                  <c:pt idx="99">
                    <c:v>steel building</c:v>
                  </c:pt>
                  <c:pt idx="100">
                    <c:v>steel building</c:v>
                  </c:pt>
                  <c:pt idx="101">
                    <c:v>steel building</c:v>
                  </c:pt>
                  <c:pt idx="102">
                    <c:v>steel building</c:v>
                  </c:pt>
                  <c:pt idx="103">
                    <c:v>steel building</c:v>
                  </c:pt>
                  <c:pt idx="104">
                    <c:v>steel building</c:v>
                  </c:pt>
                  <c:pt idx="105">
                    <c:v>prefab</c:v>
                  </c:pt>
                  <c:pt idx="106">
                    <c:v>prefab</c:v>
                  </c:pt>
                  <c:pt idx="107">
                    <c:v>prefab</c:v>
                  </c:pt>
                  <c:pt idx="108">
                    <c:v>steel building</c:v>
                  </c:pt>
                  <c:pt idx="109">
                    <c:v>steel building</c:v>
                  </c:pt>
                  <c:pt idx="110">
                    <c:v>steel building</c:v>
                  </c:pt>
                  <c:pt idx="111">
                    <c:v>steel building</c:v>
                  </c:pt>
                  <c:pt idx="112">
                    <c:v>steel building</c:v>
                  </c:pt>
                  <c:pt idx="113">
                    <c:v>steel building</c:v>
                  </c:pt>
                  <c:pt idx="114">
                    <c:v>steel building</c:v>
                  </c:pt>
                  <c:pt idx="115">
                    <c:v>steel building</c:v>
                  </c:pt>
                  <c:pt idx="116">
                    <c:v>steel building</c:v>
                  </c:pt>
                  <c:pt idx="117">
                    <c:v>steel building</c:v>
                  </c:pt>
                  <c:pt idx="118">
                    <c:v>steel building</c:v>
                  </c:pt>
                  <c:pt idx="119">
                    <c:v>steel building</c:v>
                  </c:pt>
                  <c:pt idx="120">
                    <c:v>steel building</c:v>
                  </c:pt>
                  <c:pt idx="121">
                    <c:v>steel building</c:v>
                  </c:pt>
                  <c:pt idx="122">
                    <c:v>steel building</c:v>
                  </c:pt>
                  <c:pt idx="123">
                    <c:v>steel building</c:v>
                  </c:pt>
                  <c:pt idx="124">
                    <c:v>steel building</c:v>
                  </c:pt>
                  <c:pt idx="125">
                    <c:v>steel building</c:v>
                  </c:pt>
                  <c:pt idx="126">
                    <c:v>dalal</c:v>
                  </c:pt>
                  <c:pt idx="127">
                    <c:v>steel building</c:v>
                  </c:pt>
                  <c:pt idx="128">
                    <c:v>steel building</c:v>
                  </c:pt>
                  <c:pt idx="129">
                    <c:v>steel building</c:v>
                  </c:pt>
                  <c:pt idx="130">
                    <c:v>steel building</c:v>
                  </c:pt>
                  <c:pt idx="131">
                    <c:v>prefab</c:v>
                  </c:pt>
                  <c:pt idx="132">
                    <c:v>prefab</c:v>
                  </c:pt>
                  <c:pt idx="133">
                    <c:v>steel building</c:v>
                  </c:pt>
                  <c:pt idx="134">
                    <c:v>steel building</c:v>
                  </c:pt>
                  <c:pt idx="135">
                    <c:v>dalal</c:v>
                  </c:pt>
                  <c:pt idx="136">
                    <c:v>prefab</c:v>
                  </c:pt>
                  <c:pt idx="137">
                    <c:v>sandwich Panel</c:v>
                  </c:pt>
                  <c:pt idx="138">
                    <c:v>dalal</c:v>
                  </c:pt>
                  <c:pt idx="139">
                    <c:v>steel building</c:v>
                  </c:pt>
                  <c:pt idx="140">
                    <c:v>steel building</c:v>
                  </c:pt>
                  <c:pt idx="141">
                    <c:v>prefab</c:v>
                  </c:pt>
                  <c:pt idx="142">
                    <c:v>steel building</c:v>
                  </c:pt>
                  <c:pt idx="143">
                    <c:v>steel building</c:v>
                  </c:pt>
                  <c:pt idx="144">
                    <c:v>prefab</c:v>
                  </c:pt>
                  <c:pt idx="145">
                    <c:v>prefab</c:v>
                  </c:pt>
                  <c:pt idx="146">
                    <c:v>prefab</c:v>
                  </c:pt>
                  <c:pt idx="147">
                    <c:v>steel building</c:v>
                  </c:pt>
                  <c:pt idx="148">
                    <c:v>steel building</c:v>
                  </c:pt>
                  <c:pt idx="149">
                    <c:v>steel building</c:v>
                  </c:pt>
                  <c:pt idx="150">
                    <c:v>prefab</c:v>
                  </c:pt>
                  <c:pt idx="151">
                    <c:v>prefab</c:v>
                  </c:pt>
                  <c:pt idx="152">
                    <c:v>prefab</c:v>
                  </c:pt>
                  <c:pt idx="153">
                    <c:v>steel building</c:v>
                  </c:pt>
                  <c:pt idx="154">
                    <c:v>steel building</c:v>
                  </c:pt>
                  <c:pt idx="155">
                    <c:v>steel building</c:v>
                  </c:pt>
                  <c:pt idx="156">
                    <c:v>steel building</c:v>
                  </c:pt>
                  <c:pt idx="157">
                    <c:v>steel building</c:v>
                  </c:pt>
                  <c:pt idx="158">
                    <c:v>prefab</c:v>
                  </c:pt>
                  <c:pt idx="159">
                    <c:v>prefab</c:v>
                  </c:pt>
                  <c:pt idx="160">
                    <c:v>sandwich Panel</c:v>
                  </c:pt>
                  <c:pt idx="161">
                    <c:v>prefab</c:v>
                  </c:pt>
                  <c:pt idx="162">
                    <c:v>prefab</c:v>
                  </c:pt>
                  <c:pt idx="163">
                    <c:v>steel building</c:v>
                  </c:pt>
                  <c:pt idx="164">
                    <c:v>steel building</c:v>
                  </c:pt>
                  <c:pt idx="165">
                    <c:v>prefab</c:v>
                  </c:pt>
                  <c:pt idx="166">
                    <c:v>prefab</c:v>
                  </c:pt>
                  <c:pt idx="167">
                    <c:v>prefab</c:v>
                  </c:pt>
                  <c:pt idx="168">
                    <c:v>prefab</c:v>
                  </c:pt>
                  <c:pt idx="169">
                    <c:v>dalal</c:v>
                  </c:pt>
                  <c:pt idx="170">
                    <c:v>prefab</c:v>
                  </c:pt>
                  <c:pt idx="171">
                    <c:v>prefab</c:v>
                  </c:pt>
                  <c:pt idx="172">
                    <c:v>steel building</c:v>
                  </c:pt>
                  <c:pt idx="173">
                    <c:v>steel building</c:v>
                  </c:pt>
                  <c:pt idx="174">
                    <c:v>prefab</c:v>
                  </c:pt>
                  <c:pt idx="175">
                    <c:v>sandwich Panel</c:v>
                  </c:pt>
                  <c:pt idx="176">
                    <c:v>steel building</c:v>
                  </c:pt>
                  <c:pt idx="177">
                    <c:v>steel building</c:v>
                  </c:pt>
                  <c:pt idx="178">
                    <c:v>steel building</c:v>
                  </c:pt>
                  <c:pt idx="179">
                    <c:v>steel building</c:v>
                  </c:pt>
                  <c:pt idx="180">
                    <c:v>steel building</c:v>
                  </c:pt>
                  <c:pt idx="181">
                    <c:v>steel building</c:v>
                  </c:pt>
                  <c:pt idx="182">
                    <c:v>steel building</c:v>
                  </c:pt>
                  <c:pt idx="183">
                    <c:v>prefab</c:v>
                  </c:pt>
                  <c:pt idx="184">
                    <c:v>prefab</c:v>
                  </c:pt>
                  <c:pt idx="185">
                    <c:v>prefab</c:v>
                  </c:pt>
                  <c:pt idx="186">
                    <c:v>prefab</c:v>
                  </c:pt>
                  <c:pt idx="187">
                    <c:v>dalal</c:v>
                  </c:pt>
                  <c:pt idx="188">
                    <c:v>prefab</c:v>
                  </c:pt>
                  <c:pt idx="190">
                    <c:v>prefab</c:v>
                  </c:pt>
                  <c:pt idx="191">
                    <c:v>dalal</c:v>
                  </c:pt>
                  <c:pt idx="192">
                    <c:v>prefab</c:v>
                  </c:pt>
                  <c:pt idx="193">
                    <c:v>prefab</c:v>
                  </c:pt>
                  <c:pt idx="194">
                    <c:v>steel building</c:v>
                  </c:pt>
                  <c:pt idx="195">
                    <c:v>prefab</c:v>
                  </c:pt>
                  <c:pt idx="196">
                    <c:v>dalal</c:v>
                  </c:pt>
                  <c:pt idx="197">
                    <c:v>dalal</c:v>
                  </c:pt>
                  <c:pt idx="198">
                    <c:v>dalal</c:v>
                  </c:pt>
                  <c:pt idx="199">
                    <c:v>dalal</c:v>
                  </c:pt>
                  <c:pt idx="200">
                    <c:v>dalal</c:v>
                  </c:pt>
                  <c:pt idx="201">
                    <c:v>prefab</c:v>
                  </c:pt>
                  <c:pt idx="202">
                    <c:v>dalal</c:v>
                  </c:pt>
                  <c:pt idx="203">
                    <c:v>steel building</c:v>
                  </c:pt>
                  <c:pt idx="204">
                    <c:v>dalal</c:v>
                  </c:pt>
                  <c:pt idx="205">
                    <c:v>steel building</c:v>
                  </c:pt>
                  <c:pt idx="206">
                    <c:v>s</c:v>
                  </c:pt>
                  <c:pt idx="207">
                    <c:v>steel building</c:v>
                  </c:pt>
                  <c:pt idx="208">
                    <c:v>dalal</c:v>
                  </c:pt>
                  <c:pt idx="209">
                    <c:v>steel building</c:v>
                  </c:pt>
                  <c:pt idx="211">
                    <c:v>steel building</c:v>
                  </c:pt>
                  <c:pt idx="212">
                    <c:v>steel building</c:v>
                  </c:pt>
                  <c:pt idx="213">
                    <c:v>steel building</c:v>
                  </c:pt>
                  <c:pt idx="214">
                    <c:v>prefab</c:v>
                  </c:pt>
                  <c:pt idx="215">
                    <c:v>steel building</c:v>
                  </c:pt>
                  <c:pt idx="216">
                    <c:v>prefab</c:v>
                  </c:pt>
                  <c:pt idx="217">
                    <c:v>prefab</c:v>
                  </c:pt>
                  <c:pt idx="218">
                    <c:v>sandwich Panel</c:v>
                  </c:pt>
                  <c:pt idx="219">
                    <c:v>dalal</c:v>
                  </c:pt>
                  <c:pt idx="220">
                    <c:v>steel building</c:v>
                  </c:pt>
                  <c:pt idx="221">
                    <c:v>prefab</c:v>
                  </c:pt>
                  <c:pt idx="222">
                    <c:v>steel building</c:v>
                  </c:pt>
                  <c:pt idx="223">
                    <c:v>steel building</c:v>
                  </c:pt>
                  <c:pt idx="224">
                    <c:v>dalal</c:v>
                  </c:pt>
                  <c:pt idx="225">
                    <c:v>steel building</c:v>
                  </c:pt>
                  <c:pt idx="226">
                    <c:v>steel building</c:v>
                  </c:pt>
                  <c:pt idx="227">
                    <c:v>steel building</c:v>
                  </c:pt>
                  <c:pt idx="228">
                    <c:v>prefab</c:v>
                  </c:pt>
                  <c:pt idx="229">
                    <c:v>steel building</c:v>
                  </c:pt>
                  <c:pt idx="230">
                    <c:v>prefab</c:v>
                  </c:pt>
                  <c:pt idx="231">
                    <c:v>prefab</c:v>
                  </c:pt>
                  <c:pt idx="232">
                    <c:v>sandwich Panel</c:v>
                  </c:pt>
                  <c:pt idx="233">
                    <c:v>prefab</c:v>
                  </c:pt>
                  <c:pt idx="234">
                    <c:v>dalal</c:v>
                  </c:pt>
                  <c:pt idx="235">
                    <c:v>dalal</c:v>
                  </c:pt>
                  <c:pt idx="236">
                    <c:v>prefab</c:v>
                  </c:pt>
                  <c:pt idx="237">
                    <c:v>sandwich Panel</c:v>
                  </c:pt>
                  <c:pt idx="238">
                    <c:v>prefab</c:v>
                  </c:pt>
                  <c:pt idx="239">
                    <c:v>steel building</c:v>
                  </c:pt>
                  <c:pt idx="240">
                    <c:v>dalal</c:v>
                  </c:pt>
                  <c:pt idx="241">
                    <c:v>sandwich Panel</c:v>
                  </c:pt>
                  <c:pt idx="242">
                    <c:v>sandwich Panel</c:v>
                  </c:pt>
                  <c:pt idx="243">
                    <c:v>sandwich Panel</c:v>
                  </c:pt>
                  <c:pt idx="245">
                    <c:v>steel building</c:v>
                  </c:pt>
                  <c:pt idx="246">
                    <c:v>dalal</c:v>
                  </c:pt>
                  <c:pt idx="247">
                    <c:v>dalal</c:v>
                  </c:pt>
                  <c:pt idx="248">
                    <c:v>dalal</c:v>
                  </c:pt>
                  <c:pt idx="249">
                    <c:v>sandwich Panel</c:v>
                  </c:pt>
                  <c:pt idx="250">
                    <c:v>dalal</c:v>
                  </c:pt>
                  <c:pt idx="251">
                    <c:v>dalal</c:v>
                  </c:pt>
                  <c:pt idx="252">
                    <c:v>steel building</c:v>
                  </c:pt>
                  <c:pt idx="253">
                    <c:v>steel building</c:v>
                  </c:pt>
                  <c:pt idx="254">
                    <c:v>steel building</c:v>
                  </c:pt>
                  <c:pt idx="255">
                    <c:v>steel building</c:v>
                  </c:pt>
                  <c:pt idx="256">
                    <c:v>prefab</c:v>
                  </c:pt>
                  <c:pt idx="257">
                    <c:v>dalal</c:v>
                  </c:pt>
                  <c:pt idx="258">
                    <c:v>steel building</c:v>
                  </c:pt>
                  <c:pt idx="259">
                    <c:v>prefab</c:v>
                  </c:pt>
                  <c:pt idx="260">
                    <c:v>steel building</c:v>
                  </c:pt>
                  <c:pt idx="261">
                    <c:v>dalal</c:v>
                  </c:pt>
                  <c:pt idx="262">
                    <c:v>prefab</c:v>
                  </c:pt>
                  <c:pt idx="263">
                    <c:v>prefab</c:v>
                  </c:pt>
                  <c:pt idx="264">
                    <c:v>sandwich Panel</c:v>
                  </c:pt>
                  <c:pt idx="265">
                    <c:v>dalal</c:v>
                  </c:pt>
                  <c:pt idx="266">
                    <c:v>dalal</c:v>
                  </c:pt>
                  <c:pt idx="267">
                    <c:v>prefab</c:v>
                  </c:pt>
                  <c:pt idx="268">
                    <c:v>prefab</c:v>
                  </c:pt>
                  <c:pt idx="269">
                    <c:v>prefab</c:v>
                  </c:pt>
                  <c:pt idx="270">
                    <c:v>prefab</c:v>
                  </c:pt>
                  <c:pt idx="271">
                    <c:v>prefab</c:v>
                  </c:pt>
                  <c:pt idx="272">
                    <c:v>prefab</c:v>
                  </c:pt>
                  <c:pt idx="273">
                    <c:v>sandwich Panel</c:v>
                  </c:pt>
                  <c:pt idx="274">
                    <c:v>sandwich Panel</c:v>
                  </c:pt>
                  <c:pt idx="275">
                    <c:v>prefab</c:v>
                  </c:pt>
                  <c:pt idx="276">
                    <c:v>prefab</c:v>
                  </c:pt>
                  <c:pt idx="277">
                    <c:v>dalal</c:v>
                  </c:pt>
                  <c:pt idx="278">
                    <c:v>steel building</c:v>
                  </c:pt>
                  <c:pt idx="279">
                    <c:v>steel building</c:v>
                  </c:pt>
                  <c:pt idx="280">
                    <c:v>steel building</c:v>
                  </c:pt>
                  <c:pt idx="281">
                    <c:v>steel building</c:v>
                  </c:pt>
                  <c:pt idx="282">
                    <c:v>steel building</c:v>
                  </c:pt>
                  <c:pt idx="284">
                    <c:v>dalal</c:v>
                  </c:pt>
                  <c:pt idx="285">
                    <c:v>dalal</c:v>
                  </c:pt>
                  <c:pt idx="286">
                    <c:v>dalal</c:v>
                  </c:pt>
                  <c:pt idx="287">
                    <c:v>prefab</c:v>
                  </c:pt>
                  <c:pt idx="288">
                    <c:v>steel building</c:v>
                  </c:pt>
                  <c:pt idx="289">
                    <c:v>sandwich Panel</c:v>
                  </c:pt>
                  <c:pt idx="290">
                    <c:v>sandwich Panel</c:v>
                  </c:pt>
                  <c:pt idx="291">
                    <c:v>sandwich Panel</c:v>
                  </c:pt>
                  <c:pt idx="292">
                    <c:v>prefab</c:v>
                  </c:pt>
                  <c:pt idx="293">
                    <c:v>prefab</c:v>
                  </c:pt>
                  <c:pt idx="294">
                    <c:v>prefab</c:v>
                  </c:pt>
                  <c:pt idx="295">
                    <c:v>steel building</c:v>
                  </c:pt>
                  <c:pt idx="296">
                    <c:v>steel building</c:v>
                  </c:pt>
                  <c:pt idx="297">
                    <c:v>steel building</c:v>
                  </c:pt>
                  <c:pt idx="298">
                    <c:v>steel building</c:v>
                  </c:pt>
                  <c:pt idx="299">
                    <c:v>steel building</c:v>
                  </c:pt>
                  <c:pt idx="300">
                    <c:v>prefab</c:v>
                  </c:pt>
                  <c:pt idx="301">
                    <c:v>steel building</c:v>
                  </c:pt>
                  <c:pt idx="302">
                    <c:v>steel building</c:v>
                  </c:pt>
                  <c:pt idx="303">
                    <c:v>dalal</c:v>
                  </c:pt>
                  <c:pt idx="304">
                    <c:v>steel building</c:v>
                  </c:pt>
                  <c:pt idx="305">
                    <c:v>steel building</c:v>
                  </c:pt>
                  <c:pt idx="306">
                    <c:v>steel building</c:v>
                  </c:pt>
                  <c:pt idx="307">
                    <c:v>steel building</c:v>
                  </c:pt>
                  <c:pt idx="308">
                    <c:v>steel building</c:v>
                  </c:pt>
                  <c:pt idx="309">
                    <c:v>steel building</c:v>
                  </c:pt>
                  <c:pt idx="310">
                    <c:v>steel building</c:v>
                  </c:pt>
                  <c:pt idx="311">
                    <c:v>steel building</c:v>
                  </c:pt>
                  <c:pt idx="312">
                    <c:v>steel building</c:v>
                  </c:pt>
                  <c:pt idx="313">
                    <c:v>dalal</c:v>
                  </c:pt>
                  <c:pt idx="314">
                    <c:v>steel building</c:v>
                  </c:pt>
                  <c:pt idx="315">
                    <c:v>dalal</c:v>
                  </c:pt>
                  <c:pt idx="316">
                    <c:v>steel building</c:v>
                  </c:pt>
                  <c:pt idx="317">
                    <c:v>steel building</c:v>
                  </c:pt>
                  <c:pt idx="318">
                    <c:v>steel building</c:v>
                  </c:pt>
                  <c:pt idx="319">
                    <c:v>prefab</c:v>
                  </c:pt>
                  <c:pt idx="320">
                    <c:v>prefab</c:v>
                  </c:pt>
                  <c:pt idx="321">
                    <c:v>steel building</c:v>
                  </c:pt>
                  <c:pt idx="322">
                    <c:v>steel building</c:v>
                  </c:pt>
                  <c:pt idx="323">
                    <c:v>steel building</c:v>
                  </c:pt>
                  <c:pt idx="324">
                    <c:v>steel building</c:v>
                  </c:pt>
                  <c:pt idx="325">
                    <c:v>steel building</c:v>
                  </c:pt>
                  <c:pt idx="326">
                    <c:v>dalal</c:v>
                  </c:pt>
                  <c:pt idx="327">
                    <c:v>steel building</c:v>
                  </c:pt>
                  <c:pt idx="328">
                    <c:v>steel building</c:v>
                  </c:pt>
                  <c:pt idx="329">
                    <c:v>steel building</c:v>
                  </c:pt>
                  <c:pt idx="330">
                    <c:v>steel building</c:v>
                  </c:pt>
                  <c:pt idx="331">
                    <c:v>steel building</c:v>
                  </c:pt>
                  <c:pt idx="332">
                    <c:v>steel building</c:v>
                  </c:pt>
                  <c:pt idx="333">
                    <c:v>sandwich Panel</c:v>
                  </c:pt>
                  <c:pt idx="334">
                    <c:v>steel building</c:v>
                  </c:pt>
                  <c:pt idx="335">
                    <c:v>prefab</c:v>
                  </c:pt>
                  <c:pt idx="336">
                    <c:v>prefab</c:v>
                  </c:pt>
                  <c:pt idx="337">
                    <c:v>dalal</c:v>
                  </c:pt>
                  <c:pt idx="338">
                    <c:v>steel building</c:v>
                  </c:pt>
                  <c:pt idx="339">
                    <c:v>steel building</c:v>
                  </c:pt>
                  <c:pt idx="340">
                    <c:v>prefab</c:v>
                  </c:pt>
                  <c:pt idx="341">
                    <c:v>steel building</c:v>
                  </c:pt>
                  <c:pt idx="342">
                    <c:v>steel building</c:v>
                  </c:pt>
                  <c:pt idx="343">
                    <c:v>sandwich Panel</c:v>
                  </c:pt>
                  <c:pt idx="344">
                    <c:v>sandwich Panel</c:v>
                  </c:pt>
                  <c:pt idx="345">
                    <c:v>prefab</c:v>
                  </c:pt>
                  <c:pt idx="346">
                    <c:v>prefab</c:v>
                  </c:pt>
                  <c:pt idx="347">
                    <c:v>steel building</c:v>
                  </c:pt>
                  <c:pt idx="348">
                    <c:v>steel building</c:v>
                  </c:pt>
                  <c:pt idx="349">
                    <c:v>steel building</c:v>
                  </c:pt>
                  <c:pt idx="350">
                    <c:v>steel building</c:v>
                  </c:pt>
                  <c:pt idx="351">
                    <c:v>steel building</c:v>
                  </c:pt>
                  <c:pt idx="352">
                    <c:v>steel building</c:v>
                  </c:pt>
                  <c:pt idx="353">
                    <c:v>steel building</c:v>
                  </c:pt>
                  <c:pt idx="354">
                    <c:v>steel building</c:v>
                  </c:pt>
                  <c:pt idx="355">
                    <c:v>sandwich Panel</c:v>
                  </c:pt>
                  <c:pt idx="356">
                    <c:v>cancelled</c:v>
                  </c:pt>
                  <c:pt idx="357">
                    <c:v>prefab</c:v>
                  </c:pt>
                  <c:pt idx="358">
                    <c:v>steel building</c:v>
                  </c:pt>
                  <c:pt idx="359">
                    <c:v>steel building</c:v>
                  </c:pt>
                  <c:pt idx="360">
                    <c:v>prefab</c:v>
                  </c:pt>
                  <c:pt idx="361">
                    <c:v>steel building</c:v>
                  </c:pt>
                  <c:pt idx="362">
                    <c:v>dalal</c:v>
                  </c:pt>
                  <c:pt idx="363">
                    <c:v>steel building</c:v>
                  </c:pt>
                  <c:pt idx="364">
                    <c:v>steel building</c:v>
                  </c:pt>
                  <c:pt idx="365">
                    <c:v>sandwich Panel</c:v>
                  </c:pt>
                  <c:pt idx="366">
                    <c:v>sandwich Panel</c:v>
                  </c:pt>
                  <c:pt idx="367">
                    <c:v>steel building</c:v>
                  </c:pt>
                  <c:pt idx="368">
                    <c:v>sandwich Panel</c:v>
                  </c:pt>
                  <c:pt idx="369">
                    <c:v>steel building</c:v>
                  </c:pt>
                  <c:pt idx="370">
                    <c:v>steel building</c:v>
                  </c:pt>
                  <c:pt idx="371">
                    <c:v>steel building</c:v>
                  </c:pt>
                  <c:pt idx="372">
                    <c:v>steel building</c:v>
                  </c:pt>
                  <c:pt idx="373">
                    <c:v>prefab</c:v>
                  </c:pt>
                  <c:pt idx="374">
                    <c:v>steel building</c:v>
                  </c:pt>
                  <c:pt idx="375">
                    <c:v>steel building</c:v>
                  </c:pt>
                  <c:pt idx="376">
                    <c:v>steel building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sandwich Panel</c:v>
                  </c:pt>
                  <c:pt idx="380">
                    <c:v>prefab</c:v>
                  </c:pt>
                  <c:pt idx="381">
                    <c:v>dalal</c:v>
                  </c:pt>
                  <c:pt idx="382">
                    <c:v>dalal</c:v>
                  </c:pt>
                  <c:pt idx="383">
                    <c:v>steel building</c:v>
                  </c:pt>
                  <c:pt idx="384">
                    <c:v>steel building</c:v>
                  </c:pt>
                  <c:pt idx="385">
                    <c:v>steel building</c:v>
                  </c:pt>
                  <c:pt idx="386">
                    <c:v>sandwich Panel</c:v>
                  </c:pt>
                  <c:pt idx="387">
                    <c:v>prefab</c:v>
                  </c:pt>
                  <c:pt idx="388">
                    <c:v>steel building</c:v>
                  </c:pt>
                  <c:pt idx="389">
                    <c:v>steel building</c:v>
                  </c:pt>
                  <c:pt idx="390">
                    <c:v>sandwich Panel</c:v>
                  </c:pt>
                  <c:pt idx="391">
                    <c:v>steel building</c:v>
                  </c:pt>
                  <c:pt idx="392">
                    <c:v>steel building</c:v>
                  </c:pt>
                  <c:pt idx="393">
                    <c:v>prefab</c:v>
                  </c:pt>
                  <c:pt idx="394">
                    <c:v>steel building</c:v>
                  </c:pt>
                  <c:pt idx="395">
                    <c:v>prefab</c:v>
                  </c:pt>
                  <c:pt idx="396">
                    <c:v>sandwich Panel</c:v>
                  </c:pt>
                  <c:pt idx="397">
                    <c:v>steel building</c:v>
                  </c:pt>
                  <c:pt idx="398">
                    <c:v>steel building</c:v>
                  </c:pt>
                  <c:pt idx="399">
                    <c:v>steel building</c:v>
                  </c:pt>
                  <c:pt idx="400">
                    <c:v>steel building</c:v>
                  </c:pt>
                  <c:pt idx="401">
                    <c:v>steel building</c:v>
                  </c:pt>
                  <c:pt idx="402">
                    <c:v>steel building</c:v>
                  </c:pt>
                  <c:pt idx="403">
                    <c:v>steel building</c:v>
                  </c:pt>
                  <c:pt idx="404">
                    <c:v>steel building</c:v>
                  </c:pt>
                  <c:pt idx="405">
                    <c:v>steel building</c:v>
                  </c:pt>
                  <c:pt idx="406">
                    <c:v>steel building</c:v>
                  </c:pt>
                  <c:pt idx="407">
                    <c:v>Fayez / Rana</c:v>
                  </c:pt>
                  <c:pt idx="408">
                    <c:v>Fayez / Rana</c:v>
                  </c:pt>
                  <c:pt idx="409">
                    <c:v>sandwich Panel</c:v>
                  </c:pt>
                  <c:pt idx="410">
                    <c:v>prefab</c:v>
                  </c:pt>
                  <c:pt idx="411">
                    <c:v>Fayez / Rana</c:v>
                  </c:pt>
                  <c:pt idx="412">
                    <c:v>dalal</c:v>
                  </c:pt>
                  <c:pt idx="413">
                    <c:v>Scrab</c:v>
                  </c:pt>
                  <c:pt idx="414">
                    <c:v>Fayez / Rana</c:v>
                  </c:pt>
                  <c:pt idx="415">
                    <c:v>steel building</c:v>
                  </c:pt>
                  <c:pt idx="416">
                    <c:v>steel building</c:v>
                  </c:pt>
                  <c:pt idx="417">
                    <c:v>steel building</c:v>
                  </c:pt>
                  <c:pt idx="418">
                    <c:v>steel building</c:v>
                  </c:pt>
                  <c:pt idx="419">
                    <c:v>prefab</c:v>
                  </c:pt>
                  <c:pt idx="420">
                    <c:v>Fayez / Rana</c:v>
                  </c:pt>
                  <c:pt idx="421">
                    <c:v>steel building</c:v>
                  </c:pt>
                  <c:pt idx="422">
                    <c:v>steel building</c:v>
                  </c:pt>
                  <c:pt idx="423">
                    <c:v>steel building</c:v>
                  </c:pt>
                  <c:pt idx="424">
                    <c:v>steel building</c:v>
                  </c:pt>
                  <c:pt idx="425">
                    <c:v>sandwich Panel</c:v>
                  </c:pt>
                  <c:pt idx="426">
                    <c:v>prefab</c:v>
                  </c:pt>
                  <c:pt idx="427">
                    <c:v>prefab</c:v>
                  </c:pt>
                  <c:pt idx="428">
                    <c:v>prefab</c:v>
                  </c:pt>
                  <c:pt idx="429">
                    <c:v>steel building</c:v>
                  </c:pt>
                  <c:pt idx="430">
                    <c:v>steel building</c:v>
                  </c:pt>
                  <c:pt idx="431">
                    <c:v>steel building</c:v>
                  </c:pt>
                  <c:pt idx="432">
                    <c:v>Fayez / Rana</c:v>
                  </c:pt>
                  <c:pt idx="433">
                    <c:v>steel building</c:v>
                  </c:pt>
                  <c:pt idx="434">
                    <c:v>sandwich Panel</c:v>
                  </c:pt>
                  <c:pt idx="435">
                    <c:v>steel building</c:v>
                  </c:pt>
                  <c:pt idx="436">
                    <c:v>steel building</c:v>
                  </c:pt>
                  <c:pt idx="437">
                    <c:v>steel building</c:v>
                  </c:pt>
                  <c:pt idx="438">
                    <c:v>prefab</c:v>
                  </c:pt>
                  <c:pt idx="439">
                    <c:v>prefab</c:v>
                  </c:pt>
                  <c:pt idx="440">
                    <c:v>dalal</c:v>
                  </c:pt>
                  <c:pt idx="441">
                    <c:v>steel building</c:v>
                  </c:pt>
                  <c:pt idx="442">
                    <c:v>steel building</c:v>
                  </c:pt>
                  <c:pt idx="443">
                    <c:v>prefab</c:v>
                  </c:pt>
                  <c:pt idx="444">
                    <c:v>prefab</c:v>
                  </c:pt>
                  <c:pt idx="445">
                    <c:v>dalal</c:v>
                  </c:pt>
                  <c:pt idx="446">
                    <c:v>steel building</c:v>
                  </c:pt>
                  <c:pt idx="447">
                    <c:v>steel building</c:v>
                  </c:pt>
                  <c:pt idx="448">
                    <c:v>steel building</c:v>
                  </c:pt>
                  <c:pt idx="449">
                    <c:v>dalal</c:v>
                  </c:pt>
                  <c:pt idx="450">
                    <c:v>steel building</c:v>
                  </c:pt>
                  <c:pt idx="451">
                    <c:v>steel building</c:v>
                  </c:pt>
                  <c:pt idx="452">
                    <c:v>steel building</c:v>
                  </c:pt>
                  <c:pt idx="453">
                    <c:v>steel building</c:v>
                  </c:pt>
                  <c:pt idx="454">
                    <c:v>steel building</c:v>
                  </c:pt>
                  <c:pt idx="455">
                    <c:v>dalal</c:v>
                  </c:pt>
                  <c:pt idx="456">
                    <c:v>dalal</c:v>
                  </c:pt>
                  <c:pt idx="457">
                    <c:v>dalal</c:v>
                  </c:pt>
                  <c:pt idx="458">
                    <c:v>dalal</c:v>
                  </c:pt>
                  <c:pt idx="459">
                    <c:v>dalal</c:v>
                  </c:pt>
                  <c:pt idx="460">
                    <c:v>dalal</c:v>
                  </c:pt>
                  <c:pt idx="461">
                    <c:v>dalal</c:v>
                  </c:pt>
                  <c:pt idx="462">
                    <c:v>dalal</c:v>
                  </c:pt>
                  <c:pt idx="463">
                    <c:v>dalal</c:v>
                  </c:pt>
                  <c:pt idx="464">
                    <c:v>dalal</c:v>
                  </c:pt>
                  <c:pt idx="465">
                    <c:v>dalal</c:v>
                  </c:pt>
                  <c:pt idx="466">
                    <c:v>prefab</c:v>
                  </c:pt>
                  <c:pt idx="467">
                    <c:v>sandwich Panel</c:v>
                  </c:pt>
                  <c:pt idx="468">
                    <c:v>dalal</c:v>
                  </c:pt>
                  <c:pt idx="469">
                    <c:v>dalal</c:v>
                  </c:pt>
                  <c:pt idx="470">
                    <c:v>dalal</c:v>
                  </c:pt>
                  <c:pt idx="471">
                    <c:v>dalal</c:v>
                  </c:pt>
                  <c:pt idx="472">
                    <c:v>dalal</c:v>
                  </c:pt>
                  <c:pt idx="473">
                    <c:v>dalal</c:v>
                  </c:pt>
                  <c:pt idx="474">
                    <c:v>prefab</c:v>
                  </c:pt>
                  <c:pt idx="475">
                    <c:v>dalal</c:v>
                  </c:pt>
                  <c:pt idx="476">
                    <c:v>dalal</c:v>
                  </c:pt>
                  <c:pt idx="477">
                    <c:v>dalal</c:v>
                  </c:pt>
                  <c:pt idx="478">
                    <c:v>dalal</c:v>
                  </c:pt>
                  <c:pt idx="479">
                    <c:v>dalal</c:v>
                  </c:pt>
                  <c:pt idx="480">
                    <c:v>dalal</c:v>
                  </c:pt>
                  <c:pt idx="481">
                    <c:v>steel building</c:v>
                  </c:pt>
                  <c:pt idx="482">
                    <c:v>dalal</c:v>
                  </c:pt>
                  <c:pt idx="483">
                    <c:v>dalal</c:v>
                  </c:pt>
                  <c:pt idx="484">
                    <c:v>dalal</c:v>
                  </c:pt>
                  <c:pt idx="485">
                    <c:v>dalal</c:v>
                  </c:pt>
                  <c:pt idx="486">
                    <c:v>dalal</c:v>
                  </c:pt>
                  <c:pt idx="487">
                    <c:v>dalal</c:v>
                  </c:pt>
                  <c:pt idx="488">
                    <c:v>dalal</c:v>
                  </c:pt>
                  <c:pt idx="489">
                    <c:v>dalal</c:v>
                  </c:pt>
                  <c:pt idx="490">
                    <c:v>dalal</c:v>
                  </c:pt>
                  <c:pt idx="491">
                    <c:v>dalal</c:v>
                  </c:pt>
                  <c:pt idx="492">
                    <c:v>dalal</c:v>
                  </c:pt>
                  <c:pt idx="493">
                    <c:v>dalal</c:v>
                  </c:pt>
                  <c:pt idx="494">
                    <c:v>dalal</c:v>
                  </c:pt>
                  <c:pt idx="495">
                    <c:v>dalal</c:v>
                  </c:pt>
                  <c:pt idx="496">
                    <c:v>dalal</c:v>
                  </c:pt>
                  <c:pt idx="497">
                    <c:v>prefab</c:v>
                  </c:pt>
                  <c:pt idx="498">
                    <c:v>dalal</c:v>
                  </c:pt>
                  <c:pt idx="499">
                    <c:v>dalal</c:v>
                  </c:pt>
                  <c:pt idx="500">
                    <c:v>dalal</c:v>
                  </c:pt>
                  <c:pt idx="501">
                    <c:v>prefab</c:v>
                  </c:pt>
                  <c:pt idx="502">
                    <c:v>prefab</c:v>
                  </c:pt>
                  <c:pt idx="503">
                    <c:v>steel building</c:v>
                  </c:pt>
                  <c:pt idx="504">
                    <c:v>steel building</c:v>
                  </c:pt>
                  <c:pt idx="505">
                    <c:v>steel building</c:v>
                  </c:pt>
                  <c:pt idx="506">
                    <c:v>prefab</c:v>
                  </c:pt>
                  <c:pt idx="507">
                    <c:v>steel building</c:v>
                  </c:pt>
                  <c:pt idx="508">
                    <c:v>steel building</c:v>
                  </c:pt>
                  <c:pt idx="509">
                    <c:v>steel building</c:v>
                  </c:pt>
                  <c:pt idx="510">
                    <c:v>sandwich Panel</c:v>
                  </c:pt>
                  <c:pt idx="511">
                    <c:v>sandwich Panel</c:v>
                  </c:pt>
                  <c:pt idx="512">
                    <c:v>شركة الطبعوني </c:v>
                  </c:pt>
                  <c:pt idx="513">
                    <c:v>شركة الطبعوني </c:v>
                  </c:pt>
                  <c:pt idx="514">
                    <c:v>dalal</c:v>
                  </c:pt>
                  <c:pt idx="515">
                    <c:v>شركة الطبعوني </c:v>
                  </c:pt>
                  <c:pt idx="516">
                    <c:v>steel building</c:v>
                  </c:pt>
                  <c:pt idx="517">
                    <c:v>steel building</c:v>
                  </c:pt>
                  <c:pt idx="518">
                    <c:v>steel building</c:v>
                  </c:pt>
                  <c:pt idx="519">
                    <c:v>steel building</c:v>
                  </c:pt>
                  <c:pt idx="520">
                    <c:v>prefab</c:v>
                  </c:pt>
                  <c:pt idx="521">
                    <c:v>شركة الطبعوني </c:v>
                  </c:pt>
                  <c:pt idx="522">
                    <c:v>steel building</c:v>
                  </c:pt>
                  <c:pt idx="523">
                    <c:v>Dalal</c:v>
                  </c:pt>
                  <c:pt idx="524">
                    <c:v>steel building</c:v>
                  </c:pt>
                  <c:pt idx="525">
                    <c:v>steel building</c:v>
                  </c:pt>
                  <c:pt idx="526">
                    <c:v>steel building</c:v>
                  </c:pt>
                  <c:pt idx="527">
                    <c:v>prefab</c:v>
                  </c:pt>
                  <c:pt idx="528">
                    <c:v>dalal</c:v>
                  </c:pt>
                  <c:pt idx="529">
                    <c:v>prefab</c:v>
                  </c:pt>
                  <c:pt idx="530">
                    <c:v>dalal</c:v>
                  </c:pt>
                  <c:pt idx="531">
                    <c:v>sandwich Panel</c:v>
                  </c:pt>
                  <c:pt idx="532">
                    <c:v>sandwich Panel</c:v>
                  </c:pt>
                  <c:pt idx="533">
                    <c:v>Dalal</c:v>
                  </c:pt>
                  <c:pt idx="534">
                    <c:v>prefab</c:v>
                  </c:pt>
                  <c:pt idx="535">
                    <c:v>sandwich Panel</c:v>
                  </c:pt>
                  <c:pt idx="536">
                    <c:v>sandwich Panel</c:v>
                  </c:pt>
                  <c:pt idx="537">
                    <c:v>prefab</c:v>
                  </c:pt>
                  <c:pt idx="538">
                    <c:v>sandwich Panel</c:v>
                  </c:pt>
                  <c:pt idx="539">
                    <c:v>dalal</c:v>
                  </c:pt>
                  <c:pt idx="540">
                    <c:v>prefab</c:v>
                  </c:pt>
                  <c:pt idx="541">
                    <c:v>prefab</c:v>
                  </c:pt>
                  <c:pt idx="542">
                    <c:v>dalal</c:v>
                  </c:pt>
                  <c:pt idx="543">
                    <c:v>dalal</c:v>
                  </c:pt>
                  <c:pt idx="544">
                    <c:v>dalal</c:v>
                  </c:pt>
                  <c:pt idx="545">
                    <c:v>dalal</c:v>
                  </c:pt>
                  <c:pt idx="546">
                    <c:v>dalal</c:v>
                  </c:pt>
                  <c:pt idx="547">
                    <c:v>dalal</c:v>
                  </c:pt>
                  <c:pt idx="548">
                    <c:v>dalal</c:v>
                  </c:pt>
                  <c:pt idx="549">
                    <c:v>dalal</c:v>
                  </c:pt>
                  <c:pt idx="550">
                    <c:v>dalal</c:v>
                  </c:pt>
                  <c:pt idx="551">
                    <c:v>dalal</c:v>
                  </c:pt>
                  <c:pt idx="552">
                    <c:v>dalal</c:v>
                  </c:pt>
                  <c:pt idx="553">
                    <c:v>steel building</c:v>
                  </c:pt>
                  <c:pt idx="554">
                    <c:v>dalal</c:v>
                  </c:pt>
                  <c:pt idx="555">
                    <c:v>dalal</c:v>
                  </c:pt>
                  <c:pt idx="556">
                    <c:v>dalal</c:v>
                  </c:pt>
                  <c:pt idx="557">
                    <c:v>sandwich Panel</c:v>
                  </c:pt>
                  <c:pt idx="558">
                    <c:v>steel building</c:v>
                  </c:pt>
                  <c:pt idx="559">
                    <c:v>sandwich Panel</c:v>
                  </c:pt>
                  <c:pt idx="560">
                    <c:v>steel building</c:v>
                  </c:pt>
                  <c:pt idx="561">
                    <c:v>steel building</c:v>
                  </c:pt>
                  <c:pt idx="562">
                    <c:v>steel building</c:v>
                  </c:pt>
                  <c:pt idx="563">
                    <c:v>steel building</c:v>
                  </c:pt>
                  <c:pt idx="564">
                    <c:v>steel building</c:v>
                  </c:pt>
                  <c:pt idx="565">
                    <c:v>steel building</c:v>
                  </c:pt>
                  <c:pt idx="566">
                    <c:v>steel building</c:v>
                  </c:pt>
                  <c:pt idx="567">
                    <c:v>steel building</c:v>
                  </c:pt>
                  <c:pt idx="568">
                    <c:v>steel building</c:v>
                  </c:pt>
                  <c:pt idx="569">
                    <c:v>steel building</c:v>
                  </c:pt>
                  <c:pt idx="570">
                    <c:v>steel building</c:v>
                  </c:pt>
                  <c:pt idx="571">
                    <c:v>prefab</c:v>
                  </c:pt>
                  <c:pt idx="572">
                    <c:v>steel building</c:v>
                  </c:pt>
                  <c:pt idx="573">
                    <c:v>dalal</c:v>
                  </c:pt>
                  <c:pt idx="574">
                    <c:v>steel building</c:v>
                  </c:pt>
                  <c:pt idx="575">
                    <c:v>steel building</c:v>
                  </c:pt>
                  <c:pt idx="576">
                    <c:v>dalal</c:v>
                  </c:pt>
                  <c:pt idx="577">
                    <c:v>dalal</c:v>
                  </c:pt>
                  <c:pt idx="578">
                    <c:v>sandwich Panel</c:v>
                  </c:pt>
                  <c:pt idx="579">
                    <c:v>sandwich Panel</c:v>
                  </c:pt>
                  <c:pt idx="580">
                    <c:v>prefab</c:v>
                  </c:pt>
                  <c:pt idx="581">
                    <c:v>dalal</c:v>
                  </c:pt>
                  <c:pt idx="582">
                    <c:v>dalal</c:v>
                  </c:pt>
                  <c:pt idx="583">
                    <c:v>sandwich Panel</c:v>
                  </c:pt>
                  <c:pt idx="584">
                    <c:v>sandwich Panel</c:v>
                  </c:pt>
                  <c:pt idx="585">
                    <c:v>sandwich Panel</c:v>
                  </c:pt>
                  <c:pt idx="586">
                    <c:v>steel building</c:v>
                  </c:pt>
                  <c:pt idx="587">
                    <c:v>dalal</c:v>
                  </c:pt>
                  <c:pt idx="588">
                    <c:v>dalal</c:v>
                  </c:pt>
                  <c:pt idx="589">
                    <c:v>steel building</c:v>
                  </c:pt>
                  <c:pt idx="590">
                    <c:v>dalal</c:v>
                  </c:pt>
                  <c:pt idx="591">
                    <c:v>dalal</c:v>
                  </c:pt>
                  <c:pt idx="592">
                    <c:v>dalal</c:v>
                  </c:pt>
                  <c:pt idx="593">
                    <c:v>dalal</c:v>
                  </c:pt>
                  <c:pt idx="594">
                    <c:v>dalal</c:v>
                  </c:pt>
                  <c:pt idx="595">
                    <c:v>dalal</c:v>
                  </c:pt>
                  <c:pt idx="596">
                    <c:v>dalal</c:v>
                  </c:pt>
                  <c:pt idx="597">
                    <c:v>dalal</c:v>
                  </c:pt>
                  <c:pt idx="598">
                    <c:v>dalal</c:v>
                  </c:pt>
                  <c:pt idx="599">
                    <c:v>dalal</c:v>
                  </c:pt>
                  <c:pt idx="600">
                    <c:v>dalal</c:v>
                  </c:pt>
                  <c:pt idx="601">
                    <c:v>dalal</c:v>
                  </c:pt>
                  <c:pt idx="602">
                    <c:v>dalal</c:v>
                  </c:pt>
                  <c:pt idx="603">
                    <c:v>dalal</c:v>
                  </c:pt>
                  <c:pt idx="604">
                    <c:v>dalal</c:v>
                  </c:pt>
                  <c:pt idx="605">
                    <c:v>dalal</c:v>
                  </c:pt>
                  <c:pt idx="606">
                    <c:v>dalal</c:v>
                  </c:pt>
                  <c:pt idx="607">
                    <c:v>dalal</c:v>
                  </c:pt>
                  <c:pt idx="608">
                    <c:v>dalal</c:v>
                  </c:pt>
                  <c:pt idx="609">
                    <c:v>dalal</c:v>
                  </c:pt>
                  <c:pt idx="610">
                    <c:v>steel building</c:v>
                  </c:pt>
                  <c:pt idx="611">
                    <c:v>dalal</c:v>
                  </c:pt>
                  <c:pt idx="612">
                    <c:v>dalal</c:v>
                  </c:pt>
                  <c:pt idx="613">
                    <c:v>dalal</c:v>
                  </c:pt>
                  <c:pt idx="614">
                    <c:v>dalal</c:v>
                  </c:pt>
                  <c:pt idx="615">
                    <c:v>steel building</c:v>
                  </c:pt>
                  <c:pt idx="616">
                    <c:v>dalal</c:v>
                  </c:pt>
                  <c:pt idx="617">
                    <c:v>dalal</c:v>
                  </c:pt>
                  <c:pt idx="618">
                    <c:v>dalal</c:v>
                  </c:pt>
                  <c:pt idx="619">
                    <c:v>dalal</c:v>
                  </c:pt>
                  <c:pt idx="620">
                    <c:v>dalal</c:v>
                  </c:pt>
                  <c:pt idx="621">
                    <c:v>dalal</c:v>
                  </c:pt>
                  <c:pt idx="622">
                    <c:v>dalal</c:v>
                  </c:pt>
                  <c:pt idx="623">
                    <c:v>dalal</c:v>
                  </c:pt>
                  <c:pt idx="624">
                    <c:v>steel building</c:v>
                  </c:pt>
                  <c:pt idx="625">
                    <c:v>dalal</c:v>
                  </c:pt>
                  <c:pt idx="626">
                    <c:v>dalal</c:v>
                  </c:pt>
                  <c:pt idx="627">
                    <c:v>steel building</c:v>
                  </c:pt>
                  <c:pt idx="628">
                    <c:v>steel building</c:v>
                  </c:pt>
                  <c:pt idx="629">
                    <c:v>dalal</c:v>
                  </c:pt>
                  <c:pt idx="630">
                    <c:v>dalal</c:v>
                  </c:pt>
                  <c:pt idx="631">
                    <c:v>steel building</c:v>
                  </c:pt>
                  <c:pt idx="632">
                    <c:v>prefab</c:v>
                  </c:pt>
                  <c:pt idx="633">
                    <c:v>dalal</c:v>
                  </c:pt>
                  <c:pt idx="634">
                    <c:v>dalal</c:v>
                  </c:pt>
                  <c:pt idx="636">
                    <c:v>sandwich Panel</c:v>
                  </c:pt>
                  <c:pt idx="637">
                    <c:v>sandwich Panel</c:v>
                  </c:pt>
                  <c:pt idx="638">
                    <c:v>steel building</c:v>
                  </c:pt>
                  <c:pt idx="639">
                    <c:v>steel building</c:v>
                  </c:pt>
                  <c:pt idx="640">
                    <c:v>steel building</c:v>
                  </c:pt>
                  <c:pt idx="641">
                    <c:v>steel building</c:v>
                  </c:pt>
                  <c:pt idx="642">
                    <c:v>steel building</c:v>
                  </c:pt>
                  <c:pt idx="643">
                    <c:v>sandwich Panel</c:v>
                  </c:pt>
                  <c:pt idx="644">
                    <c:v>sandwich Panel</c:v>
                  </c:pt>
                  <c:pt idx="645">
                    <c:v>sandwich Panel</c:v>
                  </c:pt>
                  <c:pt idx="646">
                    <c:v>dalal</c:v>
                  </c:pt>
                  <c:pt idx="647">
                    <c:v>prefab</c:v>
                  </c:pt>
                  <c:pt idx="648">
                    <c:v>Cancelled</c:v>
                  </c:pt>
                  <c:pt idx="649">
                    <c:v>sandwich Panel</c:v>
                  </c:pt>
                  <c:pt idx="650">
                    <c:v>sandwich Panel</c:v>
                  </c:pt>
                  <c:pt idx="651">
                    <c:v>sandwich Panel</c:v>
                  </c:pt>
                  <c:pt idx="652">
                    <c:v>sandwich Panel</c:v>
                  </c:pt>
                  <c:pt idx="653">
                    <c:v>sandwich Panel</c:v>
                  </c:pt>
                  <c:pt idx="654">
                    <c:v>sandwich Panel</c:v>
                  </c:pt>
                  <c:pt idx="655">
                    <c:v>sandwich Panel</c:v>
                  </c:pt>
                  <c:pt idx="656">
                    <c:v>sandwich Panel</c:v>
                  </c:pt>
                  <c:pt idx="657">
                    <c:v>sandwich Panel</c:v>
                  </c:pt>
                  <c:pt idx="658">
                    <c:v>sandwich Panel</c:v>
                  </c:pt>
                  <c:pt idx="659">
                    <c:v>sandwich Panel</c:v>
                  </c:pt>
                  <c:pt idx="660">
                    <c:v>sandwich Panel</c:v>
                  </c:pt>
                  <c:pt idx="661">
                    <c:v>dalal</c:v>
                  </c:pt>
                  <c:pt idx="662">
                    <c:v>steel building</c:v>
                  </c:pt>
                  <c:pt idx="663">
                    <c:v>steel building</c:v>
                  </c:pt>
                  <c:pt idx="664">
                    <c:v>sandwich Panel</c:v>
                  </c:pt>
                  <c:pt idx="665">
                    <c:v>steel building</c:v>
                  </c:pt>
                  <c:pt idx="666">
                    <c:v>steel building</c:v>
                  </c:pt>
                  <c:pt idx="667">
                    <c:v>steel building</c:v>
                  </c:pt>
                  <c:pt idx="668">
                    <c:v>dalal</c:v>
                  </c:pt>
                  <c:pt idx="669">
                    <c:v>dalal</c:v>
                  </c:pt>
                  <c:pt idx="670">
                    <c:v>prefab</c:v>
                  </c:pt>
                  <c:pt idx="671">
                    <c:v>steel building</c:v>
                  </c:pt>
                  <c:pt idx="672">
                    <c:v>steel building</c:v>
                  </c:pt>
                  <c:pt idx="673">
                    <c:v>steel building</c:v>
                  </c:pt>
                  <c:pt idx="674">
                    <c:v>sandwich Panel</c:v>
                  </c:pt>
                  <c:pt idx="675">
                    <c:v>steel building</c:v>
                  </c:pt>
                  <c:pt idx="676">
                    <c:v>steel building</c:v>
                  </c:pt>
                  <c:pt idx="677">
                    <c:v>steel building</c:v>
                  </c:pt>
                  <c:pt idx="678">
                    <c:v>steel building</c:v>
                  </c:pt>
                  <c:pt idx="679">
                    <c:v>steel building</c:v>
                  </c:pt>
                  <c:pt idx="680">
                    <c:v>steel building</c:v>
                  </c:pt>
                  <c:pt idx="681">
                    <c:v>steel building</c:v>
                  </c:pt>
                  <c:pt idx="682">
                    <c:v>prefab</c:v>
                  </c:pt>
                  <c:pt idx="684">
                    <c:v>prefab</c:v>
                  </c:pt>
                  <c:pt idx="685">
                    <c:v>sandwich Panel</c:v>
                  </c:pt>
                  <c:pt idx="686">
                    <c:v>sandwich Panel</c:v>
                  </c:pt>
                  <c:pt idx="687">
                    <c:v>prefab</c:v>
                  </c:pt>
                  <c:pt idx="688">
                    <c:v>sandwich Panel</c:v>
                  </c:pt>
                  <c:pt idx="689">
                    <c:v>prefab</c:v>
                  </c:pt>
                  <c:pt idx="690">
                    <c:v>sandwich Panel</c:v>
                  </c:pt>
                  <c:pt idx="691">
                    <c:v>CANCELLED</c:v>
                  </c:pt>
                  <c:pt idx="692">
                    <c:v>dalal</c:v>
                  </c:pt>
                  <c:pt idx="693">
                    <c:v>prefab</c:v>
                  </c:pt>
                  <c:pt idx="694">
                    <c:v>steel building</c:v>
                  </c:pt>
                  <c:pt idx="695">
                    <c:v>dalal</c:v>
                  </c:pt>
                  <c:pt idx="696">
                    <c:v>prefab</c:v>
                  </c:pt>
                  <c:pt idx="698">
                    <c:v>sandwich Panel</c:v>
                  </c:pt>
                  <c:pt idx="699">
                    <c:v>sandwich Panel</c:v>
                  </c:pt>
                  <c:pt idx="700">
                    <c:v>dalal</c:v>
                  </c:pt>
                  <c:pt idx="701">
                    <c:v>steel building</c:v>
                  </c:pt>
                  <c:pt idx="702">
                    <c:v>sandwich Panel</c:v>
                  </c:pt>
                  <c:pt idx="703">
                    <c:v>sandwich Panel</c:v>
                  </c:pt>
                  <c:pt idx="704">
                    <c:v>sandwich Panel</c:v>
                  </c:pt>
                  <c:pt idx="705">
                    <c:v>sandwich Panel</c:v>
                  </c:pt>
                  <c:pt idx="706">
                    <c:v>sandwich Panel</c:v>
                  </c:pt>
                  <c:pt idx="707">
                    <c:v>sandwich Panel</c:v>
                  </c:pt>
                  <c:pt idx="708">
                    <c:v>sandwich Panel</c:v>
                  </c:pt>
                  <c:pt idx="709">
                    <c:v>sandwich Panel</c:v>
                  </c:pt>
                  <c:pt idx="710">
                    <c:v>CANCELLED</c:v>
                  </c:pt>
                  <c:pt idx="711">
                    <c:v>sandwich Panel</c:v>
                  </c:pt>
                  <c:pt idx="712">
                    <c:v>steel building</c:v>
                  </c:pt>
                  <c:pt idx="713">
                    <c:v>prefab</c:v>
                  </c:pt>
                  <c:pt idx="714">
                    <c:v>steel building</c:v>
                  </c:pt>
                  <c:pt idx="715">
                    <c:v>sandwich Panel</c:v>
                  </c:pt>
                  <c:pt idx="716">
                    <c:v>sandwich Panel</c:v>
                  </c:pt>
                  <c:pt idx="717">
                    <c:v>sandwich Panel</c:v>
                  </c:pt>
                  <c:pt idx="718">
                    <c:v>sandwich Panel</c:v>
                  </c:pt>
                  <c:pt idx="719">
                    <c:v>sandwich Panel</c:v>
                  </c:pt>
                  <c:pt idx="720">
                    <c:v>sandwich Panel</c:v>
                  </c:pt>
                  <c:pt idx="721">
                    <c:v>prefab</c:v>
                  </c:pt>
                  <c:pt idx="722">
                    <c:v>dalal</c:v>
                  </c:pt>
                  <c:pt idx="723">
                    <c:v>prefab</c:v>
                  </c:pt>
                  <c:pt idx="725">
                    <c:v>sandwich Panel</c:v>
                  </c:pt>
                  <c:pt idx="726">
                    <c:v>prefab</c:v>
                  </c:pt>
                  <c:pt idx="727">
                    <c:v>steel building</c:v>
                  </c:pt>
                  <c:pt idx="728">
                    <c:v>steel building</c:v>
                  </c:pt>
                  <c:pt idx="729">
                    <c:v>sandwich Panel</c:v>
                  </c:pt>
                  <c:pt idx="730">
                    <c:v>steel building</c:v>
                  </c:pt>
                  <c:pt idx="731">
                    <c:v>dalal</c:v>
                  </c:pt>
                  <c:pt idx="732">
                    <c:v>dalal</c:v>
                  </c:pt>
                  <c:pt idx="733">
                    <c:v>sandwich Panel</c:v>
                  </c:pt>
                  <c:pt idx="734">
                    <c:v>steel building</c:v>
                  </c:pt>
                  <c:pt idx="735">
                    <c:v>sandwich Panel</c:v>
                  </c:pt>
                  <c:pt idx="736">
                    <c:v>steel building</c:v>
                  </c:pt>
                  <c:pt idx="737">
                    <c:v>steel building</c:v>
                  </c:pt>
                  <c:pt idx="738">
                    <c:v>steel building</c:v>
                  </c:pt>
                  <c:pt idx="739">
                    <c:v>prefab</c:v>
                  </c:pt>
                  <c:pt idx="740">
                    <c:v>prefab</c:v>
                  </c:pt>
                  <c:pt idx="741">
                    <c:v>prefab</c:v>
                  </c:pt>
                  <c:pt idx="742">
                    <c:v>prefab</c:v>
                  </c:pt>
                  <c:pt idx="743">
                    <c:v>steel building</c:v>
                  </c:pt>
                  <c:pt idx="744">
                    <c:v>sandwich Panel</c:v>
                  </c:pt>
                  <c:pt idx="745">
                    <c:v>dalal</c:v>
                  </c:pt>
                  <c:pt idx="746">
                    <c:v>sandwich Panel</c:v>
                  </c:pt>
                  <c:pt idx="747">
                    <c:v>dalal</c:v>
                  </c:pt>
                  <c:pt idx="748">
                    <c:v>sandwich Panel</c:v>
                  </c:pt>
                  <c:pt idx="749">
                    <c:v>dalal</c:v>
                  </c:pt>
                  <c:pt idx="750">
                    <c:v>dalal</c:v>
                  </c:pt>
                  <c:pt idx="751">
                    <c:v>sandwich Panel</c:v>
                  </c:pt>
                  <c:pt idx="752">
                    <c:v>prefab</c:v>
                  </c:pt>
                  <c:pt idx="753">
                    <c:v>prefab</c:v>
                  </c:pt>
                  <c:pt idx="754">
                    <c:v>prefab</c:v>
                  </c:pt>
                  <c:pt idx="755">
                    <c:v>sandwich Panel</c:v>
                  </c:pt>
                  <c:pt idx="756">
                    <c:v>prefab</c:v>
                  </c:pt>
                  <c:pt idx="758">
                    <c:v>sandwich Panel</c:v>
                  </c:pt>
                  <c:pt idx="759">
                    <c:v>sandwich Panel</c:v>
                  </c:pt>
                  <c:pt idx="760">
                    <c:v>dalal</c:v>
                  </c:pt>
                  <c:pt idx="761">
                    <c:v>CANCELLED</c:v>
                  </c:pt>
                  <c:pt idx="762">
                    <c:v>sandwich Panel</c:v>
                  </c:pt>
                  <c:pt idx="763">
                    <c:v>dalal</c:v>
                  </c:pt>
                  <c:pt idx="764">
                    <c:v>Fayes</c:v>
                  </c:pt>
                  <c:pt idx="765">
                    <c:v>dalal</c:v>
                  </c:pt>
                  <c:pt idx="766">
                    <c:v>dalal</c:v>
                  </c:pt>
                  <c:pt idx="767">
                    <c:v>steel building</c:v>
                  </c:pt>
                  <c:pt idx="768">
                    <c:v>dalal</c:v>
                  </c:pt>
                  <c:pt idx="769">
                    <c:v>steel building</c:v>
                  </c:pt>
                  <c:pt idx="770">
                    <c:v>prefab</c:v>
                  </c:pt>
                  <c:pt idx="771">
                    <c:v>prefab</c:v>
                  </c:pt>
                  <c:pt idx="772">
                    <c:v>prefab</c:v>
                  </c:pt>
                  <c:pt idx="773">
                    <c:v>dalal</c:v>
                  </c:pt>
                  <c:pt idx="774">
                    <c:v>steel building</c:v>
                  </c:pt>
                  <c:pt idx="775">
                    <c:v>steel building</c:v>
                  </c:pt>
                  <c:pt idx="776">
                    <c:v>steel building</c:v>
                  </c:pt>
                  <c:pt idx="778">
                    <c:v>dalal</c:v>
                  </c:pt>
                  <c:pt idx="779">
                    <c:v>dalal</c:v>
                  </c:pt>
                  <c:pt idx="780">
                    <c:v>dalal</c:v>
                  </c:pt>
                  <c:pt idx="781">
                    <c:v>dalal</c:v>
                  </c:pt>
                  <c:pt idx="782">
                    <c:v>sandwich Panel</c:v>
                  </c:pt>
                  <c:pt idx="783">
                    <c:v>sandwich Panel</c:v>
                  </c:pt>
                  <c:pt idx="784">
                    <c:v>dalal</c:v>
                  </c:pt>
                  <c:pt idx="785">
                    <c:v>dalal</c:v>
                  </c:pt>
                  <c:pt idx="786">
                    <c:v>dalal</c:v>
                  </c:pt>
                  <c:pt idx="787">
                    <c:v>sandwich Panel</c:v>
                  </c:pt>
                  <c:pt idx="788">
                    <c:v>sandwich Panel</c:v>
                  </c:pt>
                  <c:pt idx="789">
                    <c:v>dalal</c:v>
                  </c:pt>
                  <c:pt idx="790">
                    <c:v>dalal</c:v>
                  </c:pt>
                  <c:pt idx="791">
                    <c:v>dalal</c:v>
                  </c:pt>
                  <c:pt idx="792">
                    <c:v>dalal</c:v>
                  </c:pt>
                  <c:pt idx="793">
                    <c:v>dalal</c:v>
                  </c:pt>
                  <c:pt idx="794">
                    <c:v>dalal</c:v>
                  </c:pt>
                  <c:pt idx="795">
                    <c:v>prefab</c:v>
                  </c:pt>
                  <c:pt idx="796">
                    <c:v>dalal</c:v>
                  </c:pt>
                  <c:pt idx="797">
                    <c:v>dalal</c:v>
                  </c:pt>
                  <c:pt idx="798">
                    <c:v>dalal</c:v>
                  </c:pt>
                  <c:pt idx="799">
                    <c:v>dalal</c:v>
                  </c:pt>
                  <c:pt idx="800">
                    <c:v>dalal</c:v>
                  </c:pt>
                  <c:pt idx="801">
                    <c:v>dalal</c:v>
                  </c:pt>
                  <c:pt idx="802">
                    <c:v>dalal</c:v>
                  </c:pt>
                  <c:pt idx="803">
                    <c:v>steel building</c:v>
                  </c:pt>
                  <c:pt idx="804">
                    <c:v>dalal</c:v>
                  </c:pt>
                  <c:pt idx="805">
                    <c:v>dalal</c:v>
                  </c:pt>
                  <c:pt idx="806">
                    <c:v>dalal</c:v>
                  </c:pt>
                  <c:pt idx="807">
                    <c:v>dalal</c:v>
                  </c:pt>
                  <c:pt idx="808">
                    <c:v>dalal</c:v>
                  </c:pt>
                  <c:pt idx="809">
                    <c:v>dalal</c:v>
                  </c:pt>
                  <c:pt idx="810">
                    <c:v>ملغى</c:v>
                  </c:pt>
                  <c:pt idx="811">
                    <c:v>Dalal</c:v>
                  </c:pt>
                  <c:pt idx="812">
                    <c:v>dalal</c:v>
                  </c:pt>
                  <c:pt idx="813">
                    <c:v>dalal</c:v>
                  </c:pt>
                  <c:pt idx="814">
                    <c:v>sandwich Panel</c:v>
                  </c:pt>
                  <c:pt idx="815">
                    <c:v>dalal</c:v>
                  </c:pt>
                  <c:pt idx="816">
                    <c:v>steel building</c:v>
                  </c:pt>
                  <c:pt idx="817">
                    <c:v>steel building</c:v>
                  </c:pt>
                  <c:pt idx="818">
                    <c:v>steel building</c:v>
                  </c:pt>
                  <c:pt idx="819">
                    <c:v>prefab</c:v>
                  </c:pt>
                  <c:pt idx="820">
                    <c:v>steel building</c:v>
                  </c:pt>
                  <c:pt idx="821">
                    <c:v>steel building</c:v>
                  </c:pt>
                  <c:pt idx="822">
                    <c:v>steel building</c:v>
                  </c:pt>
                  <c:pt idx="824">
                    <c:v>steel building</c:v>
                  </c:pt>
                  <c:pt idx="825">
                    <c:v>steel building</c:v>
                  </c:pt>
                  <c:pt idx="826">
                    <c:v>steel building</c:v>
                  </c:pt>
                  <c:pt idx="827">
                    <c:v>prefab</c:v>
                  </c:pt>
                  <c:pt idx="828">
                    <c:v>prefab</c:v>
                  </c:pt>
                  <c:pt idx="829">
                    <c:v>steel building</c:v>
                  </c:pt>
                  <c:pt idx="830">
                    <c:v>prefab</c:v>
                  </c:pt>
                  <c:pt idx="831">
                    <c:v>steel building</c:v>
                  </c:pt>
                  <c:pt idx="832">
                    <c:v>steel building</c:v>
                  </c:pt>
                  <c:pt idx="833">
                    <c:v>steel building</c:v>
                  </c:pt>
                  <c:pt idx="834">
                    <c:v>steel building</c:v>
                  </c:pt>
                  <c:pt idx="835">
                    <c:v>steel building</c:v>
                  </c:pt>
                  <c:pt idx="836">
                    <c:v>steel building</c:v>
                  </c:pt>
                  <c:pt idx="837">
                    <c:v>prefab</c:v>
                  </c:pt>
                  <c:pt idx="838">
                    <c:v>prefab</c:v>
                  </c:pt>
                  <c:pt idx="839">
                    <c:v>steel building</c:v>
                  </c:pt>
                  <c:pt idx="840">
                    <c:v>prefab</c:v>
                  </c:pt>
                  <c:pt idx="841">
                    <c:v>steel building</c:v>
                  </c:pt>
                  <c:pt idx="842">
                    <c:v>steel building</c:v>
                  </c:pt>
                  <c:pt idx="843">
                    <c:v>prefab</c:v>
                  </c:pt>
                  <c:pt idx="844">
                    <c:v>prefab</c:v>
                  </c:pt>
                  <c:pt idx="845">
                    <c:v>PERSONAL</c:v>
                  </c:pt>
                  <c:pt idx="846">
                    <c:v>Dalal</c:v>
                  </c:pt>
                  <c:pt idx="847">
                    <c:v>prefab</c:v>
                  </c:pt>
                  <c:pt idx="848">
                    <c:v>steel building</c:v>
                  </c:pt>
                  <c:pt idx="849">
                    <c:v>dalal</c:v>
                  </c:pt>
                  <c:pt idx="850">
                    <c:v>dalal</c:v>
                  </c:pt>
                  <c:pt idx="851">
                    <c:v>dalal</c:v>
                  </c:pt>
                  <c:pt idx="852">
                    <c:v>steel building</c:v>
                  </c:pt>
                  <c:pt idx="853">
                    <c:v>steel building</c:v>
                  </c:pt>
                  <c:pt idx="854">
                    <c:v>steel building</c:v>
                  </c:pt>
                  <c:pt idx="855">
                    <c:v>steel building</c:v>
                  </c:pt>
                  <c:pt idx="856">
                    <c:v>steel building</c:v>
                  </c:pt>
                  <c:pt idx="857">
                    <c:v>steel building</c:v>
                  </c:pt>
                  <c:pt idx="858">
                    <c:v>steel building</c:v>
                  </c:pt>
                  <c:pt idx="859">
                    <c:v>CONTAINER</c:v>
                  </c:pt>
                  <c:pt idx="860">
                    <c:v>dalal</c:v>
                  </c:pt>
                  <c:pt idx="861">
                    <c:v>steel building</c:v>
                  </c:pt>
                  <c:pt idx="862">
                    <c:v>steel building</c:v>
                  </c:pt>
                  <c:pt idx="863">
                    <c:v>ملغى</c:v>
                  </c:pt>
                  <c:pt idx="864">
                    <c:v>steel building</c:v>
                  </c:pt>
                </c:lvl>
                <c:lvl>
                  <c:pt idx="0">
                    <c:v>12/23/2020</c:v>
                  </c:pt>
                  <c:pt idx="1">
                    <c:v>12/23/2020</c:v>
                  </c:pt>
                  <c:pt idx="2">
                    <c:v>12/23/2020</c:v>
                  </c:pt>
                  <c:pt idx="3">
                    <c:v>12/23/2020</c:v>
                  </c:pt>
                  <c:pt idx="4">
                    <c:v>12/23/2020</c:v>
                  </c:pt>
                  <c:pt idx="5">
                    <c:v>26/12/2020</c:v>
                  </c:pt>
                  <c:pt idx="6">
                    <c:v>26/12/2020</c:v>
                  </c:pt>
                  <c:pt idx="7">
                    <c:v>26/12/2020</c:v>
                  </c:pt>
                  <c:pt idx="8">
                    <c:v>26/12/2020</c:v>
                  </c:pt>
                  <c:pt idx="9">
                    <c:v>26/12/2020</c:v>
                  </c:pt>
                  <c:pt idx="10">
                    <c:v>26/12/2020</c:v>
                  </c:pt>
                  <c:pt idx="11">
                    <c:v>26/12/2020</c:v>
                  </c:pt>
                  <c:pt idx="12">
                    <c:v>26/12/2020</c:v>
                  </c:pt>
                  <c:pt idx="13">
                    <c:v>26/12/2020</c:v>
                  </c:pt>
                  <c:pt idx="14">
                    <c:v>26/12/2020</c:v>
                  </c:pt>
                  <c:pt idx="15">
                    <c:v>26/12/2020</c:v>
                  </c:pt>
                  <c:pt idx="16">
                    <c:v>26/12/2020</c:v>
                  </c:pt>
                  <c:pt idx="17">
                    <c:v>26/12/2020</c:v>
                  </c:pt>
                  <c:pt idx="18">
                    <c:v>26/12/2020</c:v>
                  </c:pt>
                  <c:pt idx="19">
                    <c:v>29/12/2020</c:v>
                  </c:pt>
                  <c:pt idx="20">
                    <c:v>29/12/2020</c:v>
                  </c:pt>
                  <c:pt idx="21">
                    <c:v>29/12/2020</c:v>
                  </c:pt>
                  <c:pt idx="22">
                    <c:v>29/12/2020</c:v>
                  </c:pt>
                  <c:pt idx="23">
                    <c:v>29/12/2020</c:v>
                  </c:pt>
                  <c:pt idx="24">
                    <c:v>29/12/2020</c:v>
                  </c:pt>
                  <c:pt idx="25">
                    <c:v>29/12/2020</c:v>
                  </c:pt>
                  <c:pt idx="26">
                    <c:v>29/12/2020</c:v>
                  </c:pt>
                  <c:pt idx="27">
                    <c:v>29/12/2020</c:v>
                  </c:pt>
                  <c:pt idx="28">
                    <c:v>12/30/2020</c:v>
                  </c:pt>
                  <c:pt idx="29">
                    <c:v>29/12/2020</c:v>
                  </c:pt>
                  <c:pt idx="30">
                    <c:v>29/12/2020</c:v>
                  </c:pt>
                  <c:pt idx="31">
                    <c:v>12/30/2020</c:v>
                  </c:pt>
                  <c:pt idx="32">
                    <c:v>29/12/2020</c:v>
                  </c:pt>
                  <c:pt idx="33">
                    <c:v>12/30/2020</c:v>
                  </c:pt>
                  <c:pt idx="34">
                    <c:v>30/12/2021</c:v>
                  </c:pt>
                  <c:pt idx="35">
                    <c:v>30/12/2021</c:v>
                  </c:pt>
                  <c:pt idx="36">
                    <c:v>30/12/2020</c:v>
                  </c:pt>
                  <c:pt idx="37">
                    <c:v>31/12/2020</c:v>
                  </c:pt>
                  <c:pt idx="38">
                    <c:v>31/12/2020</c:v>
                  </c:pt>
                  <c:pt idx="39">
                    <c:v>31/12/2020</c:v>
                  </c:pt>
                  <c:pt idx="40">
                    <c:v>12/31/2020</c:v>
                  </c:pt>
                  <c:pt idx="41">
                    <c:v>1/2/2021</c:v>
                  </c:pt>
                  <c:pt idx="42">
                    <c:v>1/2/2021</c:v>
                  </c:pt>
                  <c:pt idx="43">
                    <c:v>1/2/2021</c:v>
                  </c:pt>
                  <c:pt idx="44">
                    <c:v>1/2/2021</c:v>
                  </c:pt>
                  <c:pt idx="45">
                    <c:v>1/2/2021</c:v>
                  </c:pt>
                  <c:pt idx="46">
                    <c:v>1/2/2021</c:v>
                  </c:pt>
                  <c:pt idx="47">
                    <c:v>1/2/2021</c:v>
                  </c:pt>
                  <c:pt idx="48">
                    <c:v>1/2/2021</c:v>
                  </c:pt>
                  <c:pt idx="49">
                    <c:v>1/2/2021</c:v>
                  </c:pt>
                  <c:pt idx="50">
                    <c:v>1/2/2021</c:v>
                  </c:pt>
                  <c:pt idx="51">
                    <c:v>1/2/2021</c:v>
                  </c:pt>
                  <c:pt idx="52">
                    <c:v>1/2/2021</c:v>
                  </c:pt>
                  <c:pt idx="53">
                    <c:v>1/4/2021</c:v>
                  </c:pt>
                  <c:pt idx="54">
                    <c:v>1/5/2021</c:v>
                  </c:pt>
                  <c:pt idx="55">
                    <c:v>1/5/2021</c:v>
                  </c:pt>
                  <c:pt idx="56">
                    <c:v>1/5/2021</c:v>
                  </c:pt>
                  <c:pt idx="57">
                    <c:v>1/5/2021</c:v>
                  </c:pt>
                  <c:pt idx="58">
                    <c:v>1/8/2021</c:v>
                  </c:pt>
                  <c:pt idx="59">
                    <c:v>1/5/2021</c:v>
                  </c:pt>
                  <c:pt idx="60">
                    <c:v>1/6/2021</c:v>
                  </c:pt>
                  <c:pt idx="61">
                    <c:v>1/6/2021</c:v>
                  </c:pt>
                  <c:pt idx="62">
                    <c:v>1/6/2021</c:v>
                  </c:pt>
                  <c:pt idx="63">
                    <c:v>1/6/2021</c:v>
                  </c:pt>
                  <c:pt idx="64">
                    <c:v>1/6/2021</c:v>
                  </c:pt>
                  <c:pt idx="65">
                    <c:v>1/7/2021</c:v>
                  </c:pt>
                  <c:pt idx="66">
                    <c:v>1/7/2021</c:v>
                  </c:pt>
                  <c:pt idx="67">
                    <c:v>1/8/2021</c:v>
                  </c:pt>
                  <c:pt idx="68">
                    <c:v>1/8/2021</c:v>
                  </c:pt>
                  <c:pt idx="69">
                    <c:v>1/8/2021</c:v>
                  </c:pt>
                  <c:pt idx="70">
                    <c:v>1/8/2021</c:v>
                  </c:pt>
                  <c:pt idx="71">
                    <c:v>1/8/2021</c:v>
                  </c:pt>
                  <c:pt idx="72">
                    <c:v>1/8/2021</c:v>
                  </c:pt>
                  <c:pt idx="73">
                    <c:v>1/8/2021</c:v>
                  </c:pt>
                  <c:pt idx="74">
                    <c:v>1/8/2021</c:v>
                  </c:pt>
                  <c:pt idx="75">
                    <c:v>1/8/2021</c:v>
                  </c:pt>
                  <c:pt idx="76">
                    <c:v>1/13/2021</c:v>
                  </c:pt>
                  <c:pt idx="77">
                    <c:v>1/13/2021</c:v>
                  </c:pt>
                  <c:pt idx="78">
                    <c:v>1/13/2021</c:v>
                  </c:pt>
                  <c:pt idx="79">
                    <c:v>1/13/2021</c:v>
                  </c:pt>
                  <c:pt idx="80">
                    <c:v>1/13/2021</c:v>
                  </c:pt>
                  <c:pt idx="81">
                    <c:v>1/13/2021</c:v>
                  </c:pt>
                  <c:pt idx="82">
                    <c:v>1/13/2021</c:v>
                  </c:pt>
                  <c:pt idx="83">
                    <c:v>19/01/2021</c:v>
                  </c:pt>
                  <c:pt idx="84">
                    <c:v>20/01/2021</c:v>
                  </c:pt>
                  <c:pt idx="85">
                    <c:v>26/01/2021</c:v>
                  </c:pt>
                  <c:pt idx="86">
                    <c:v>26/01/2021</c:v>
                  </c:pt>
                  <c:pt idx="87">
                    <c:v>26/01/2021</c:v>
                  </c:pt>
                  <c:pt idx="88">
                    <c:v>1/27/2021</c:v>
                  </c:pt>
                  <c:pt idx="89">
                    <c:v>1/27/2021</c:v>
                  </c:pt>
                  <c:pt idx="90">
                    <c:v>1/27/2021</c:v>
                  </c:pt>
                  <c:pt idx="91">
                    <c:v>1/28/2021</c:v>
                  </c:pt>
                  <c:pt idx="92">
                    <c:v>1/28/2021</c:v>
                  </c:pt>
                  <c:pt idx="93">
                    <c:v>1/28/2021</c:v>
                  </c:pt>
                  <c:pt idx="94">
                    <c:v>30/01/2021</c:v>
                  </c:pt>
                  <c:pt idx="95">
                    <c:v>1/2/2021</c:v>
                  </c:pt>
                  <c:pt idx="96">
                    <c:v>1/28/2021</c:v>
                  </c:pt>
                  <c:pt idx="97">
                    <c:v>1/28/2021</c:v>
                  </c:pt>
                  <c:pt idx="98">
                    <c:v>1/28/2021</c:v>
                  </c:pt>
                  <c:pt idx="99">
                    <c:v>1/28/2021</c:v>
                  </c:pt>
                  <c:pt idx="100">
                    <c:v>1/28/2021</c:v>
                  </c:pt>
                  <c:pt idx="101">
                    <c:v>1/28/2021</c:v>
                  </c:pt>
                  <c:pt idx="102">
                    <c:v>2/1/2021</c:v>
                  </c:pt>
                  <c:pt idx="103">
                    <c:v>2/4/2021</c:v>
                  </c:pt>
                  <c:pt idx="104">
                    <c:v>2/4/2021</c:v>
                  </c:pt>
                  <c:pt idx="105">
                    <c:v>2/5/2021</c:v>
                  </c:pt>
                  <c:pt idx="106">
                    <c:v>2/5/2021</c:v>
                  </c:pt>
                  <c:pt idx="107">
                    <c:v>2/5/2021</c:v>
                  </c:pt>
                  <c:pt idx="108">
                    <c:v>2/8/2021</c:v>
                  </c:pt>
                  <c:pt idx="109">
                    <c:v>2/9/2021</c:v>
                  </c:pt>
                  <c:pt idx="110">
                    <c:v>2/9/2021</c:v>
                  </c:pt>
                  <c:pt idx="111">
                    <c:v>2/9/2021</c:v>
                  </c:pt>
                  <c:pt idx="112">
                    <c:v>2/10/2021</c:v>
                  </c:pt>
                  <c:pt idx="113">
                    <c:v>2/10/2021</c:v>
                  </c:pt>
                  <c:pt idx="114">
                    <c:v>2/11/2021</c:v>
                  </c:pt>
                  <c:pt idx="115">
                    <c:v>2/11/2021</c:v>
                  </c:pt>
                  <c:pt idx="116">
                    <c:v>2/11/2021</c:v>
                  </c:pt>
                  <c:pt idx="117">
                    <c:v>2/12/2021</c:v>
                  </c:pt>
                  <c:pt idx="118">
                    <c:v>2/12/2021</c:v>
                  </c:pt>
                  <c:pt idx="119">
                    <c:v>2/12/2021</c:v>
                  </c:pt>
                  <c:pt idx="120">
                    <c:v>2/12/2021</c:v>
                  </c:pt>
                  <c:pt idx="121">
                    <c:v>2/12/2021</c:v>
                  </c:pt>
                  <c:pt idx="122">
                    <c:v>2/13/2021</c:v>
                  </c:pt>
                  <c:pt idx="123">
                    <c:v>2/13/2021</c:v>
                  </c:pt>
                  <c:pt idx="124">
                    <c:v>2/13/2021</c:v>
                  </c:pt>
                  <c:pt idx="125">
                    <c:v>2/13/2021</c:v>
                  </c:pt>
                  <c:pt idx="126">
                    <c:v>2/13/2021</c:v>
                  </c:pt>
                  <c:pt idx="127">
                    <c:v>2/15/2021</c:v>
                  </c:pt>
                  <c:pt idx="128">
                    <c:v>2/15/2021</c:v>
                  </c:pt>
                  <c:pt idx="129">
                    <c:v>2/15/2021</c:v>
                  </c:pt>
                  <c:pt idx="130">
                    <c:v>2/15/2021</c:v>
                  </c:pt>
                  <c:pt idx="131">
                    <c:v>2/15/2021</c:v>
                  </c:pt>
                  <c:pt idx="132">
                    <c:v>2/15/2021</c:v>
                  </c:pt>
                  <c:pt idx="133">
                    <c:v>2/16/2021</c:v>
                  </c:pt>
                  <c:pt idx="134">
                    <c:v>2/16/2021</c:v>
                  </c:pt>
                  <c:pt idx="135">
                    <c:v>2/20/2021</c:v>
                  </c:pt>
                  <c:pt idx="136">
                    <c:v>2/22/2021</c:v>
                  </c:pt>
                  <c:pt idx="137">
                    <c:v>2/22/2021</c:v>
                  </c:pt>
                  <c:pt idx="138">
                    <c:v>2/22/2021</c:v>
                  </c:pt>
                  <c:pt idx="139">
                    <c:v>2/22/2021</c:v>
                  </c:pt>
                  <c:pt idx="140">
                    <c:v>2/22/2021</c:v>
                  </c:pt>
                  <c:pt idx="141">
                    <c:v>2/23/2020</c:v>
                  </c:pt>
                  <c:pt idx="142">
                    <c:v>2/23/2021</c:v>
                  </c:pt>
                  <c:pt idx="143">
                    <c:v>2/23/2021</c:v>
                  </c:pt>
                  <c:pt idx="144">
                    <c:v>2/23/2021</c:v>
                  </c:pt>
                  <c:pt idx="145">
                    <c:v>2/24/2021</c:v>
                  </c:pt>
                  <c:pt idx="146">
                    <c:v>2/23/2021</c:v>
                  </c:pt>
                  <c:pt idx="147">
                    <c:v>2/23/2021</c:v>
                  </c:pt>
                  <c:pt idx="148">
                    <c:v>2/23/2021</c:v>
                  </c:pt>
                  <c:pt idx="149">
                    <c:v>2/22/2021</c:v>
                  </c:pt>
                  <c:pt idx="150">
                    <c:v>2/24/2021</c:v>
                  </c:pt>
                  <c:pt idx="151">
                    <c:v>2/24/2021</c:v>
                  </c:pt>
                  <c:pt idx="152">
                    <c:v>2/24/2021</c:v>
                  </c:pt>
                  <c:pt idx="153">
                    <c:v>2/24/2021</c:v>
                  </c:pt>
                  <c:pt idx="154">
                    <c:v>2/24/2021</c:v>
                  </c:pt>
                  <c:pt idx="155">
                    <c:v>2/24/2021</c:v>
                  </c:pt>
                  <c:pt idx="156">
                    <c:v>2/24/2021</c:v>
                  </c:pt>
                  <c:pt idx="157">
                    <c:v>2/24/2021</c:v>
                  </c:pt>
                  <c:pt idx="158">
                    <c:v>2/24/2021</c:v>
                  </c:pt>
                  <c:pt idx="159">
                    <c:v>2/24/2021</c:v>
                  </c:pt>
                  <c:pt idx="160">
                    <c:v>2/25/2021</c:v>
                  </c:pt>
                  <c:pt idx="161">
                    <c:v>2/24/2021</c:v>
                  </c:pt>
                  <c:pt idx="162">
                    <c:v>2/25/2021</c:v>
                  </c:pt>
                  <c:pt idx="163">
                    <c:v>2/25/2021</c:v>
                  </c:pt>
                  <c:pt idx="164">
                    <c:v>2/25/2021</c:v>
                  </c:pt>
                  <c:pt idx="165">
                    <c:v>2/26/2021</c:v>
                  </c:pt>
                  <c:pt idx="166">
                    <c:v>2/26/2021</c:v>
                  </c:pt>
                  <c:pt idx="167">
                    <c:v>2/26/2021</c:v>
                  </c:pt>
                  <c:pt idx="168">
                    <c:v>2/26/2021</c:v>
                  </c:pt>
                  <c:pt idx="169">
                    <c:v>2/26/2021</c:v>
                  </c:pt>
                  <c:pt idx="170">
                    <c:v>2/26/2021</c:v>
                  </c:pt>
                  <c:pt idx="171">
                    <c:v>2/27/2021</c:v>
                  </c:pt>
                  <c:pt idx="172">
                    <c:v>2/27/2021</c:v>
                  </c:pt>
                  <c:pt idx="173">
                    <c:v>2/27/2021</c:v>
                  </c:pt>
                  <c:pt idx="174">
                    <c:v>3/1/2021</c:v>
                  </c:pt>
                  <c:pt idx="175">
                    <c:v>3/1/2021</c:v>
                  </c:pt>
                  <c:pt idx="176">
                    <c:v>3/1/2021</c:v>
                  </c:pt>
                  <c:pt idx="177">
                    <c:v>3/1/2021</c:v>
                  </c:pt>
                  <c:pt idx="178">
                    <c:v>3/1/2021</c:v>
                  </c:pt>
                  <c:pt idx="179">
                    <c:v>3/3/2021</c:v>
                  </c:pt>
                  <c:pt idx="180">
                    <c:v>3/3/2021</c:v>
                  </c:pt>
                  <c:pt idx="181">
                    <c:v>3/3/2021</c:v>
                  </c:pt>
                  <c:pt idx="182">
                    <c:v>3/3/2021</c:v>
                  </c:pt>
                  <c:pt idx="183">
                    <c:v>3/5/2021</c:v>
                  </c:pt>
                  <c:pt idx="184">
                    <c:v>3/5/2021</c:v>
                  </c:pt>
                  <c:pt idx="185">
                    <c:v>3/5/2021</c:v>
                  </c:pt>
                  <c:pt idx="186">
                    <c:v>3/5/2021</c:v>
                  </c:pt>
                  <c:pt idx="187">
                    <c:v>3/5/2021</c:v>
                  </c:pt>
                  <c:pt idx="188">
                    <c:v>3/5/2021</c:v>
                  </c:pt>
                  <c:pt idx="189">
                    <c:v>3/5/2021</c:v>
                  </c:pt>
                  <c:pt idx="190">
                    <c:v>3/6/2021</c:v>
                  </c:pt>
                  <c:pt idx="191">
                    <c:v>3/6/2021</c:v>
                  </c:pt>
                  <c:pt idx="192">
                    <c:v>3/8/2021</c:v>
                  </c:pt>
                  <c:pt idx="193">
                    <c:v>3/9/2021</c:v>
                  </c:pt>
                  <c:pt idx="194">
                    <c:v>3/8/2021</c:v>
                  </c:pt>
                  <c:pt idx="195">
                    <c:v>3/9/2021</c:v>
                  </c:pt>
                  <c:pt idx="196">
                    <c:v>3/9/2021</c:v>
                  </c:pt>
                  <c:pt idx="197">
                    <c:v>3/9/2021</c:v>
                  </c:pt>
                  <c:pt idx="198">
                    <c:v>3/9/2021</c:v>
                  </c:pt>
                  <c:pt idx="199">
                    <c:v>3/9/2021</c:v>
                  </c:pt>
                  <c:pt idx="200">
                    <c:v>3/9/2021</c:v>
                  </c:pt>
                  <c:pt idx="201">
                    <c:v>3/10/2021</c:v>
                  </c:pt>
                  <c:pt idx="202">
                    <c:v>3/10/2021</c:v>
                  </c:pt>
                  <c:pt idx="203">
                    <c:v>3/10/2021</c:v>
                  </c:pt>
                  <c:pt idx="204">
                    <c:v>3/10/2021</c:v>
                  </c:pt>
                  <c:pt idx="205">
                    <c:v>3/10/2021</c:v>
                  </c:pt>
                  <c:pt idx="206">
                    <c:v>3/10/2021</c:v>
                  </c:pt>
                  <c:pt idx="207">
                    <c:v>3/10/2021</c:v>
                  </c:pt>
                  <c:pt idx="208">
                    <c:v>3/10/2021</c:v>
                  </c:pt>
                  <c:pt idx="209">
                    <c:v>3/10/2021</c:v>
                  </c:pt>
                  <c:pt idx="211">
                    <c:v>3/10/2021</c:v>
                  </c:pt>
                  <c:pt idx="212">
                    <c:v>3/10/2021</c:v>
                  </c:pt>
                  <c:pt idx="213">
                    <c:v>3/10/2021</c:v>
                  </c:pt>
                  <c:pt idx="214">
                    <c:v>3/10/2021</c:v>
                  </c:pt>
                  <c:pt idx="215">
                    <c:v>3/11/2021</c:v>
                  </c:pt>
                  <c:pt idx="216">
                    <c:v>3/12/2021</c:v>
                  </c:pt>
                  <c:pt idx="217">
                    <c:v>3/12/2021</c:v>
                  </c:pt>
                  <c:pt idx="218">
                    <c:v>3/12/2021</c:v>
                  </c:pt>
                  <c:pt idx="219">
                    <c:v>3/12/2021</c:v>
                  </c:pt>
                  <c:pt idx="220">
                    <c:v>3/12/2021</c:v>
                  </c:pt>
                  <c:pt idx="221">
                    <c:v>3/12/2021</c:v>
                  </c:pt>
                  <c:pt idx="222">
                    <c:v>3/12/2021</c:v>
                  </c:pt>
                  <c:pt idx="223">
                    <c:v>3/12/2021</c:v>
                  </c:pt>
                  <c:pt idx="224">
                    <c:v>3/13/2021</c:v>
                  </c:pt>
                  <c:pt idx="225">
                    <c:v>3/12/2021</c:v>
                  </c:pt>
                  <c:pt idx="226">
                    <c:v>3/12/2021</c:v>
                  </c:pt>
                  <c:pt idx="227">
                    <c:v>3/15/2021</c:v>
                  </c:pt>
                  <c:pt idx="228">
                    <c:v>3/16/2021</c:v>
                  </c:pt>
                  <c:pt idx="229">
                    <c:v>3/16/2021</c:v>
                  </c:pt>
                  <c:pt idx="230">
                    <c:v>3/17/2021</c:v>
                  </c:pt>
                  <c:pt idx="231">
                    <c:v>3/17/2021</c:v>
                  </c:pt>
                  <c:pt idx="232">
                    <c:v>3/17/2021</c:v>
                  </c:pt>
                  <c:pt idx="233">
                    <c:v>3/17/2021</c:v>
                  </c:pt>
                  <c:pt idx="234">
                    <c:v>3/17/2021</c:v>
                  </c:pt>
                  <c:pt idx="235">
                    <c:v>3/17/2021</c:v>
                  </c:pt>
                  <c:pt idx="236">
                    <c:v>3/19/2021</c:v>
                  </c:pt>
                  <c:pt idx="237">
                    <c:v>3/20/2021</c:v>
                  </c:pt>
                  <c:pt idx="238">
                    <c:v>3/22/2021</c:v>
                  </c:pt>
                  <c:pt idx="239">
                    <c:v>3/22/2021</c:v>
                  </c:pt>
                  <c:pt idx="240">
                    <c:v>3/22/2021</c:v>
                  </c:pt>
                  <c:pt idx="241">
                    <c:v>3/22/2021</c:v>
                  </c:pt>
                  <c:pt idx="242">
                    <c:v>3/22/2021</c:v>
                  </c:pt>
                  <c:pt idx="243">
                    <c:v>3/22/2021</c:v>
                  </c:pt>
                  <c:pt idx="244">
                    <c:v>3/24/2021</c:v>
                  </c:pt>
                  <c:pt idx="245">
                    <c:v>3/25/2021</c:v>
                  </c:pt>
                  <c:pt idx="246">
                    <c:v>3/26/2021</c:v>
                  </c:pt>
                  <c:pt idx="247">
                    <c:v>3/26/2021</c:v>
                  </c:pt>
                  <c:pt idx="248">
                    <c:v>3/29/2021</c:v>
                  </c:pt>
                  <c:pt idx="249">
                    <c:v>3/29/2021</c:v>
                  </c:pt>
                  <c:pt idx="250">
                    <c:v>3/29/2021</c:v>
                  </c:pt>
                  <c:pt idx="251">
                    <c:v>3/30/2021</c:v>
                  </c:pt>
                  <c:pt idx="252">
                    <c:v>3/31/2021</c:v>
                  </c:pt>
                  <c:pt idx="253">
                    <c:v>3/31/2021</c:v>
                  </c:pt>
                  <c:pt idx="254">
                    <c:v>3/31/2021</c:v>
                  </c:pt>
                  <c:pt idx="255">
                    <c:v>3/31/2021</c:v>
                  </c:pt>
                  <c:pt idx="256">
                    <c:v>3/31/2021</c:v>
                  </c:pt>
                  <c:pt idx="257">
                    <c:v>4/1/2021</c:v>
                  </c:pt>
                  <c:pt idx="258">
                    <c:v>4/1/2021</c:v>
                  </c:pt>
                  <c:pt idx="259">
                    <c:v>4/1/2021</c:v>
                  </c:pt>
                  <c:pt idx="260">
                    <c:v>4/1/2021</c:v>
                  </c:pt>
                  <c:pt idx="261">
                    <c:v>4/2/2021</c:v>
                  </c:pt>
                  <c:pt idx="262">
                    <c:v>4/6/2021</c:v>
                  </c:pt>
                  <c:pt idx="263">
                    <c:v>4/6/2021</c:v>
                  </c:pt>
                  <c:pt idx="264">
                    <c:v>4/8/2021</c:v>
                  </c:pt>
                  <c:pt idx="265">
                    <c:v>4/8/2021</c:v>
                  </c:pt>
                  <c:pt idx="266">
                    <c:v>4/8/2021</c:v>
                  </c:pt>
                  <c:pt idx="267">
                    <c:v>4/9/2021</c:v>
                  </c:pt>
                  <c:pt idx="268">
                    <c:v>4/9/2021</c:v>
                  </c:pt>
                  <c:pt idx="269">
                    <c:v>4/12/2021</c:v>
                  </c:pt>
                  <c:pt idx="270">
                    <c:v>4/13/2021</c:v>
                  </c:pt>
                  <c:pt idx="271">
                    <c:v>4/13/2021</c:v>
                  </c:pt>
                  <c:pt idx="272">
                    <c:v>4/13/2021</c:v>
                  </c:pt>
                  <c:pt idx="273">
                    <c:v>4/13/2021</c:v>
                  </c:pt>
                  <c:pt idx="274">
                    <c:v>4/13/2021</c:v>
                  </c:pt>
                  <c:pt idx="275">
                    <c:v>4/13/2021</c:v>
                  </c:pt>
                  <c:pt idx="276">
                    <c:v>4/15/2021</c:v>
                  </c:pt>
                  <c:pt idx="277">
                    <c:v>4/15/2021</c:v>
                  </c:pt>
                  <c:pt idx="278">
                    <c:v>4/16/2021</c:v>
                  </c:pt>
                  <c:pt idx="279">
                    <c:v>4/16/2021</c:v>
                  </c:pt>
                  <c:pt idx="280">
                    <c:v>4/16/2021</c:v>
                  </c:pt>
                  <c:pt idx="281">
                    <c:v>4/17/2021</c:v>
                  </c:pt>
                  <c:pt idx="282">
                    <c:v>4/17/2021</c:v>
                  </c:pt>
                  <c:pt idx="283">
                    <c:v>4/17/2021</c:v>
                  </c:pt>
                  <c:pt idx="284">
                    <c:v>4/18/2021</c:v>
                  </c:pt>
                  <c:pt idx="285">
                    <c:v>4/18/2021</c:v>
                  </c:pt>
                  <c:pt idx="286">
                    <c:v>4/18/2021</c:v>
                  </c:pt>
                  <c:pt idx="287">
                    <c:v>4/20/2021</c:v>
                  </c:pt>
                  <c:pt idx="288">
                    <c:v>4/20/2021</c:v>
                  </c:pt>
                  <c:pt idx="289">
                    <c:v>4/20/2021</c:v>
                  </c:pt>
                  <c:pt idx="290">
                    <c:v>4/23/2021</c:v>
                  </c:pt>
                  <c:pt idx="291">
                    <c:v>4/23/2021</c:v>
                  </c:pt>
                  <c:pt idx="292">
                    <c:v>4/23/2021</c:v>
                  </c:pt>
                  <c:pt idx="293">
                    <c:v>4/23/2021</c:v>
                  </c:pt>
                  <c:pt idx="294">
                    <c:v>4/26/2021</c:v>
                  </c:pt>
                  <c:pt idx="295">
                    <c:v>4/27/2021</c:v>
                  </c:pt>
                  <c:pt idx="296">
                    <c:v>4/27/2021</c:v>
                  </c:pt>
                  <c:pt idx="297">
                    <c:v>4/27/2021</c:v>
                  </c:pt>
                  <c:pt idx="298">
                    <c:v>4/27/2021</c:v>
                  </c:pt>
                  <c:pt idx="299">
                    <c:v>4/27/2021</c:v>
                  </c:pt>
                  <c:pt idx="300">
                    <c:v>4/28/2021</c:v>
                  </c:pt>
                  <c:pt idx="301">
                    <c:v>4/28/2021</c:v>
                  </c:pt>
                  <c:pt idx="302">
                    <c:v>4/28/2021</c:v>
                  </c:pt>
                  <c:pt idx="303">
                    <c:v>4/28/2021</c:v>
                  </c:pt>
                  <c:pt idx="304">
                    <c:v>5/5/2021</c:v>
                  </c:pt>
                  <c:pt idx="305">
                    <c:v>5/5/2021</c:v>
                  </c:pt>
                  <c:pt idx="306">
                    <c:v>5/5/2021</c:v>
                  </c:pt>
                  <c:pt idx="307">
                    <c:v>5/5/2021</c:v>
                  </c:pt>
                  <c:pt idx="308">
                    <c:v>5/6/2021</c:v>
                  </c:pt>
                  <c:pt idx="309">
                    <c:v>5/6/2021</c:v>
                  </c:pt>
                  <c:pt idx="310">
                    <c:v>5/6/2021</c:v>
                  </c:pt>
                  <c:pt idx="311">
                    <c:v>5/7/2021</c:v>
                  </c:pt>
                  <c:pt idx="312">
                    <c:v>5/7/2021</c:v>
                  </c:pt>
                  <c:pt idx="313">
                    <c:v>5/10/2021</c:v>
                  </c:pt>
                  <c:pt idx="314">
                    <c:v>5/10/2021</c:v>
                  </c:pt>
                  <c:pt idx="315">
                    <c:v>5/10/2021</c:v>
                  </c:pt>
                  <c:pt idx="316">
                    <c:v>5/10/2021</c:v>
                  </c:pt>
                  <c:pt idx="317">
                    <c:v>5/10/2021</c:v>
                  </c:pt>
                  <c:pt idx="318">
                    <c:v>5/11/2021</c:v>
                  </c:pt>
                  <c:pt idx="319">
                    <c:v>5/11/2021</c:v>
                  </c:pt>
                  <c:pt idx="320">
                    <c:v>5/11/2021</c:v>
                  </c:pt>
                  <c:pt idx="321">
                    <c:v>5/11/2021</c:v>
                  </c:pt>
                  <c:pt idx="322">
                    <c:v>5/11/2021</c:v>
                  </c:pt>
                  <c:pt idx="323">
                    <c:v>5/12/2021</c:v>
                  </c:pt>
                  <c:pt idx="324">
                    <c:v>5/12/2021</c:v>
                  </c:pt>
                  <c:pt idx="325">
                    <c:v>5/12/2021</c:v>
                  </c:pt>
                  <c:pt idx="326">
                    <c:v>5/15/2021</c:v>
                  </c:pt>
                  <c:pt idx="327">
                    <c:v>5/17/2021</c:v>
                  </c:pt>
                  <c:pt idx="328">
                    <c:v>5/17/2021</c:v>
                  </c:pt>
                  <c:pt idx="329">
                    <c:v>5/19/2021</c:v>
                  </c:pt>
                  <c:pt idx="330">
                    <c:v>5/19/2021</c:v>
                  </c:pt>
                  <c:pt idx="331">
                    <c:v>5/19/2021</c:v>
                  </c:pt>
                  <c:pt idx="332">
                    <c:v>5/19/2021</c:v>
                  </c:pt>
                  <c:pt idx="333">
                    <c:v>5/20/2021</c:v>
                  </c:pt>
                  <c:pt idx="334">
                    <c:v>5/20/2021</c:v>
                  </c:pt>
                  <c:pt idx="335">
                    <c:v>5/21/2021</c:v>
                  </c:pt>
                  <c:pt idx="336">
                    <c:v>5/21/2021</c:v>
                  </c:pt>
                  <c:pt idx="337">
                    <c:v>5/20/2021</c:v>
                  </c:pt>
                  <c:pt idx="338">
                    <c:v>5/20/2021</c:v>
                  </c:pt>
                  <c:pt idx="339">
                    <c:v>5/20/2021</c:v>
                  </c:pt>
                  <c:pt idx="340">
                    <c:v>5/21/2021</c:v>
                  </c:pt>
                  <c:pt idx="341">
                    <c:v>5/21/2021</c:v>
                  </c:pt>
                  <c:pt idx="342">
                    <c:v>5/21/2021</c:v>
                  </c:pt>
                  <c:pt idx="343">
                    <c:v>5/21/2021</c:v>
                  </c:pt>
                  <c:pt idx="344">
                    <c:v>5/21/2021</c:v>
                  </c:pt>
                  <c:pt idx="345">
                    <c:v>5/22/2021</c:v>
                  </c:pt>
                  <c:pt idx="346">
                    <c:v>5/24/2021</c:v>
                  </c:pt>
                  <c:pt idx="347">
                    <c:v>5/24/2021</c:v>
                  </c:pt>
                  <c:pt idx="348">
                    <c:v>5/25/2021</c:v>
                  </c:pt>
                  <c:pt idx="349">
                    <c:v>5/25/2021</c:v>
                  </c:pt>
                  <c:pt idx="350">
                    <c:v>5/25/2021</c:v>
                  </c:pt>
                  <c:pt idx="351">
                    <c:v>5/25/2021</c:v>
                  </c:pt>
                  <c:pt idx="352">
                    <c:v>5/26/2021</c:v>
                  </c:pt>
                  <c:pt idx="353">
                    <c:v>5/26/2021</c:v>
                  </c:pt>
                  <c:pt idx="354">
                    <c:v>5/27/2021</c:v>
                  </c:pt>
                  <c:pt idx="355">
                    <c:v>5/27/2021</c:v>
                  </c:pt>
                  <c:pt idx="356">
                    <c:v>cancelled</c:v>
                  </c:pt>
                  <c:pt idx="357">
                    <c:v>5/27/2021</c:v>
                  </c:pt>
                  <c:pt idx="358">
                    <c:v>5/27/2021</c:v>
                  </c:pt>
                  <c:pt idx="359">
                    <c:v>5/28/2021</c:v>
                  </c:pt>
                  <c:pt idx="360">
                    <c:v>5/28/2021</c:v>
                  </c:pt>
                  <c:pt idx="361">
                    <c:v>5/28/2021</c:v>
                  </c:pt>
                  <c:pt idx="362">
                    <c:v>5/28/2021</c:v>
                  </c:pt>
                  <c:pt idx="363">
                    <c:v>5/28/2021</c:v>
                  </c:pt>
                  <c:pt idx="364">
                    <c:v>5/28/2021</c:v>
                  </c:pt>
                  <c:pt idx="365">
                    <c:v>5/28/2021</c:v>
                  </c:pt>
                  <c:pt idx="366">
                    <c:v>5/28/2021</c:v>
                  </c:pt>
                  <c:pt idx="367">
                    <c:v>5/29/2021</c:v>
                  </c:pt>
                  <c:pt idx="368">
                    <c:v>5/29/2021</c:v>
                  </c:pt>
                  <c:pt idx="369">
                    <c:v>5/29/2021</c:v>
                  </c:pt>
                  <c:pt idx="370">
                    <c:v>5/29/2021</c:v>
                  </c:pt>
                  <c:pt idx="371">
                    <c:v>5/31/2021</c:v>
                  </c:pt>
                  <c:pt idx="372">
                    <c:v>5/31/2021</c:v>
                  </c:pt>
                  <c:pt idx="373">
                    <c:v>5/31/2021</c:v>
                  </c:pt>
                  <c:pt idx="374">
                    <c:v>5/31/2021</c:v>
                  </c:pt>
                  <c:pt idx="375">
                    <c:v>5/31/2021</c:v>
                  </c:pt>
                  <c:pt idx="376">
                    <c:v>5/31/2021</c:v>
                  </c:pt>
                  <c:pt idx="377">
                    <c:v>cancelled</c:v>
                  </c:pt>
                  <c:pt idx="378">
                    <c:v>cancelled</c:v>
                  </c:pt>
                  <c:pt idx="379">
                    <c:v>6/1/2021</c:v>
                  </c:pt>
                  <c:pt idx="380">
                    <c:v>6/1/2021</c:v>
                  </c:pt>
                  <c:pt idx="381">
                    <c:v>6/1/2021</c:v>
                  </c:pt>
                  <c:pt idx="382">
                    <c:v>6/1/2021</c:v>
                  </c:pt>
                  <c:pt idx="383">
                    <c:v>6/2/2021</c:v>
                  </c:pt>
                  <c:pt idx="384">
                    <c:v>6/3/2021</c:v>
                  </c:pt>
                  <c:pt idx="385">
                    <c:v>6/3/2021</c:v>
                  </c:pt>
                  <c:pt idx="386">
                    <c:v>6/3/2021</c:v>
                  </c:pt>
                  <c:pt idx="387">
                    <c:v>6/4/2021</c:v>
                  </c:pt>
                  <c:pt idx="388">
                    <c:v>6/5/2021</c:v>
                  </c:pt>
                  <c:pt idx="389">
                    <c:v>6/5/2021</c:v>
                  </c:pt>
                  <c:pt idx="390">
                    <c:v>6/5/2021</c:v>
                  </c:pt>
                  <c:pt idx="391">
                    <c:v>6/6/2021</c:v>
                  </c:pt>
                  <c:pt idx="392">
                    <c:v>6/9/2021</c:v>
                  </c:pt>
                  <c:pt idx="393">
                    <c:v>6/9/2021</c:v>
                  </c:pt>
                  <c:pt idx="394">
                    <c:v>6/9/2021</c:v>
                  </c:pt>
                  <c:pt idx="395">
                    <c:v>6/9/2021</c:v>
                  </c:pt>
                  <c:pt idx="396">
                    <c:v>6/10/2021</c:v>
                  </c:pt>
                  <c:pt idx="397">
                    <c:v>6/10/2021</c:v>
                  </c:pt>
                  <c:pt idx="398">
                    <c:v>6/12/2021</c:v>
                  </c:pt>
                  <c:pt idx="399">
                    <c:v>6/12/2021</c:v>
                  </c:pt>
                  <c:pt idx="400">
                    <c:v>6/14/2021</c:v>
                  </c:pt>
                  <c:pt idx="401">
                    <c:v>6/14/2021</c:v>
                  </c:pt>
                  <c:pt idx="402">
                    <c:v>6/14/2021</c:v>
                  </c:pt>
                  <c:pt idx="403">
                    <c:v>6/14/2021</c:v>
                  </c:pt>
                  <c:pt idx="404">
                    <c:v>6/14/2021</c:v>
                  </c:pt>
                  <c:pt idx="405">
                    <c:v>6/14/2021</c:v>
                  </c:pt>
                  <c:pt idx="406">
                    <c:v>6/15/2021</c:v>
                  </c:pt>
                  <c:pt idx="407">
                    <c:v>6/16/2021</c:v>
                  </c:pt>
                  <c:pt idx="408">
                    <c:v>6/17/2021</c:v>
                  </c:pt>
                  <c:pt idx="409">
                    <c:v>6/18/2021</c:v>
                  </c:pt>
                  <c:pt idx="410">
                    <c:v>6/18/2021</c:v>
                  </c:pt>
                  <c:pt idx="411">
                    <c:v>6/18/2021</c:v>
                  </c:pt>
                  <c:pt idx="412">
                    <c:v>6/19/2021</c:v>
                  </c:pt>
                  <c:pt idx="413">
                    <c:v>6/19/2021</c:v>
                  </c:pt>
                  <c:pt idx="414">
                    <c:v>6/19/2021</c:v>
                  </c:pt>
                  <c:pt idx="415">
                    <c:v>6/21/2021</c:v>
                  </c:pt>
                  <c:pt idx="416">
                    <c:v>6/21/2021</c:v>
                  </c:pt>
                  <c:pt idx="417">
                    <c:v>6/21/2021</c:v>
                  </c:pt>
                  <c:pt idx="418">
                    <c:v>6/21/2021</c:v>
                  </c:pt>
                  <c:pt idx="419">
                    <c:v>6/21/2021</c:v>
                  </c:pt>
                  <c:pt idx="420">
                    <c:v>6/21/2021</c:v>
                  </c:pt>
                  <c:pt idx="421">
                    <c:v>6/21/2021</c:v>
                  </c:pt>
                  <c:pt idx="422">
                    <c:v>6/22/2021</c:v>
                  </c:pt>
                  <c:pt idx="423">
                    <c:v>6/22/2021</c:v>
                  </c:pt>
                  <c:pt idx="424">
                    <c:v>6/22/2021</c:v>
                  </c:pt>
                  <c:pt idx="425">
                    <c:v>6/23/2021</c:v>
                  </c:pt>
                  <c:pt idx="426">
                    <c:v>6/24/2021</c:v>
                  </c:pt>
                  <c:pt idx="427">
                    <c:v>6/25/2021</c:v>
                  </c:pt>
                  <c:pt idx="428">
                    <c:v>6/25/2021</c:v>
                  </c:pt>
                  <c:pt idx="429">
                    <c:v>6/28/2021</c:v>
                  </c:pt>
                  <c:pt idx="430">
                    <c:v>6/28/2021</c:v>
                  </c:pt>
                  <c:pt idx="431">
                    <c:v>6/28/2021</c:v>
                  </c:pt>
                  <c:pt idx="432">
                    <c:v>6/28/2021</c:v>
                  </c:pt>
                  <c:pt idx="433">
                    <c:v>6/28/2021</c:v>
                  </c:pt>
                  <c:pt idx="434">
                    <c:v>6/29/2021</c:v>
                  </c:pt>
                  <c:pt idx="435">
                    <c:v>6/29/2021</c:v>
                  </c:pt>
                  <c:pt idx="436">
                    <c:v>6/29/2021</c:v>
                  </c:pt>
                  <c:pt idx="437">
                    <c:v>6/29/2021</c:v>
                  </c:pt>
                  <c:pt idx="438">
                    <c:v>6/29/2021</c:v>
                  </c:pt>
                  <c:pt idx="439">
                    <c:v>6/29/2021</c:v>
                  </c:pt>
                  <c:pt idx="440">
                    <c:v>6/29/2021</c:v>
                  </c:pt>
                  <c:pt idx="441">
                    <c:v>6/30/2021</c:v>
                  </c:pt>
                  <c:pt idx="442">
                    <c:v>6/30/2021</c:v>
                  </c:pt>
                  <c:pt idx="443">
                    <c:v>6/30/2021</c:v>
                  </c:pt>
                  <c:pt idx="444">
                    <c:v>7/1/2021</c:v>
                  </c:pt>
                  <c:pt idx="445">
                    <c:v>7/1/2021</c:v>
                  </c:pt>
                  <c:pt idx="446">
                    <c:v>7/1/2021</c:v>
                  </c:pt>
                  <c:pt idx="447">
                    <c:v>7/5/2021</c:v>
                  </c:pt>
                  <c:pt idx="448">
                    <c:v>7/5/2021</c:v>
                  </c:pt>
                  <c:pt idx="449">
                    <c:v>7/5/2021</c:v>
                  </c:pt>
                  <c:pt idx="450">
                    <c:v>7/5/2021</c:v>
                  </c:pt>
                  <c:pt idx="451">
                    <c:v>7/5/2021</c:v>
                  </c:pt>
                  <c:pt idx="452">
                    <c:v>7/5/2021</c:v>
                  </c:pt>
                  <c:pt idx="453">
                    <c:v>7/5/2021</c:v>
                  </c:pt>
                  <c:pt idx="454">
                    <c:v>7/6/2021</c:v>
                  </c:pt>
                  <c:pt idx="455">
                    <c:v>7/6/2021</c:v>
                  </c:pt>
                  <c:pt idx="456">
                    <c:v>7/6/2021</c:v>
                  </c:pt>
                  <c:pt idx="457">
                    <c:v>7/6/2021</c:v>
                  </c:pt>
                  <c:pt idx="458">
                    <c:v>7/6/2021</c:v>
                  </c:pt>
                  <c:pt idx="459">
                    <c:v>7/6/2021</c:v>
                  </c:pt>
                  <c:pt idx="460">
                    <c:v>7/6/2021</c:v>
                  </c:pt>
                  <c:pt idx="461">
                    <c:v>7/6/2021</c:v>
                  </c:pt>
                  <c:pt idx="462">
                    <c:v>7/6/2021</c:v>
                  </c:pt>
                  <c:pt idx="463">
                    <c:v>7/6/2021</c:v>
                  </c:pt>
                  <c:pt idx="464">
                    <c:v>7/6/2021</c:v>
                  </c:pt>
                  <c:pt idx="465">
                    <c:v>7/6/2021</c:v>
                  </c:pt>
                  <c:pt idx="466">
                    <c:v>7/7/2021</c:v>
                  </c:pt>
                  <c:pt idx="467">
                    <c:v>7/7/2021</c:v>
                  </c:pt>
                  <c:pt idx="468">
                    <c:v>7/7/2021</c:v>
                  </c:pt>
                  <c:pt idx="469">
                    <c:v>7/7/2021</c:v>
                  </c:pt>
                  <c:pt idx="470">
                    <c:v>7/7/2021</c:v>
                  </c:pt>
                  <c:pt idx="471">
                    <c:v>7/7/2021</c:v>
                  </c:pt>
                  <c:pt idx="472">
                    <c:v>7/7/2021</c:v>
                  </c:pt>
                  <c:pt idx="473">
                    <c:v>7/7/2021</c:v>
                  </c:pt>
                  <c:pt idx="474">
                    <c:v>7/8/2021</c:v>
                  </c:pt>
                  <c:pt idx="475">
                    <c:v>7/8/2021</c:v>
                  </c:pt>
                  <c:pt idx="476">
                    <c:v>7/8/2021</c:v>
                  </c:pt>
                  <c:pt idx="477">
                    <c:v>7/8/2021</c:v>
                  </c:pt>
                  <c:pt idx="478">
                    <c:v>7/8/2021</c:v>
                  </c:pt>
                  <c:pt idx="479">
                    <c:v>7/8/2021</c:v>
                  </c:pt>
                  <c:pt idx="480">
                    <c:v>7/8/2021</c:v>
                  </c:pt>
                  <c:pt idx="481">
                    <c:v>7/9/2021</c:v>
                  </c:pt>
                  <c:pt idx="482">
                    <c:v>7/9/2021</c:v>
                  </c:pt>
                  <c:pt idx="483">
                    <c:v>7/9/2021</c:v>
                  </c:pt>
                  <c:pt idx="484">
                    <c:v>7/9/2021</c:v>
                  </c:pt>
                  <c:pt idx="485">
                    <c:v>7/9/2021</c:v>
                  </c:pt>
                  <c:pt idx="486">
                    <c:v>7/9/2021</c:v>
                  </c:pt>
                  <c:pt idx="487">
                    <c:v>7/9/2021</c:v>
                  </c:pt>
                  <c:pt idx="488">
                    <c:v>7/9/2021</c:v>
                  </c:pt>
                  <c:pt idx="489">
                    <c:v>7/9/2021</c:v>
                  </c:pt>
                  <c:pt idx="490">
                    <c:v>7/9/2021</c:v>
                  </c:pt>
                  <c:pt idx="491">
                    <c:v>7/9/2021</c:v>
                  </c:pt>
                  <c:pt idx="492">
                    <c:v>7/12/2021</c:v>
                  </c:pt>
                  <c:pt idx="493">
                    <c:v>7/12/2021</c:v>
                  </c:pt>
                  <c:pt idx="494">
                    <c:v>7/12/2021</c:v>
                  </c:pt>
                  <c:pt idx="495">
                    <c:v>7/12/2021</c:v>
                  </c:pt>
                  <c:pt idx="496">
                    <c:v>7/12/2021</c:v>
                  </c:pt>
                  <c:pt idx="497">
                    <c:v>7/12/2021</c:v>
                  </c:pt>
                  <c:pt idx="498">
                    <c:v>7/12/2021</c:v>
                  </c:pt>
                  <c:pt idx="499">
                    <c:v>7/12/2021</c:v>
                  </c:pt>
                  <c:pt idx="500">
                    <c:v>7/12/2021</c:v>
                  </c:pt>
                  <c:pt idx="501">
                    <c:v>7/13/2021</c:v>
                  </c:pt>
                  <c:pt idx="502">
                    <c:v>7/13/2021</c:v>
                  </c:pt>
                  <c:pt idx="503">
                    <c:v>7/13/2021</c:v>
                  </c:pt>
                  <c:pt idx="504">
                    <c:v>7/13/2021</c:v>
                  </c:pt>
                  <c:pt idx="505">
                    <c:v>7/13/2021</c:v>
                  </c:pt>
                  <c:pt idx="506">
                    <c:v>7/13/2021</c:v>
                  </c:pt>
                  <c:pt idx="507">
                    <c:v>7/13/2021</c:v>
                  </c:pt>
                  <c:pt idx="508">
                    <c:v>7/13/2021</c:v>
                  </c:pt>
                  <c:pt idx="509">
                    <c:v>7/13/2021</c:v>
                  </c:pt>
                  <c:pt idx="510">
                    <c:v>7/14/2021</c:v>
                  </c:pt>
                  <c:pt idx="511">
                    <c:v>7/14/2021</c:v>
                  </c:pt>
                  <c:pt idx="512">
                    <c:v>7/14/2021</c:v>
                  </c:pt>
                  <c:pt idx="513">
                    <c:v>7/14/2021</c:v>
                  </c:pt>
                  <c:pt idx="514">
                    <c:v>7/14/2021</c:v>
                  </c:pt>
                  <c:pt idx="515">
                    <c:v>7/15/2021</c:v>
                  </c:pt>
                  <c:pt idx="516">
                    <c:v>7/15/2021</c:v>
                  </c:pt>
                  <c:pt idx="517">
                    <c:v>7/15/2021</c:v>
                  </c:pt>
                  <c:pt idx="518">
                    <c:v>7/15/2021</c:v>
                  </c:pt>
                  <c:pt idx="519">
                    <c:v>7/15/2021</c:v>
                  </c:pt>
                  <c:pt idx="520">
                    <c:v>7/15/2021</c:v>
                  </c:pt>
                  <c:pt idx="521">
                    <c:v>7/16/2021</c:v>
                  </c:pt>
                  <c:pt idx="522">
                    <c:v>7/16/2021</c:v>
                  </c:pt>
                  <c:pt idx="523">
                    <c:v>7/16/2021</c:v>
                  </c:pt>
                  <c:pt idx="524">
                    <c:v>7/16/2021</c:v>
                  </c:pt>
                  <c:pt idx="525">
                    <c:v>7/16/2021</c:v>
                  </c:pt>
                  <c:pt idx="526">
                    <c:v>7/26/2021</c:v>
                  </c:pt>
                  <c:pt idx="527">
                    <c:v>7/26/2021</c:v>
                  </c:pt>
                  <c:pt idx="528">
                    <c:v>7/26/2021</c:v>
                  </c:pt>
                  <c:pt idx="529">
                    <c:v>7/27/2021</c:v>
                  </c:pt>
                  <c:pt idx="530">
                    <c:v>7/28/2021</c:v>
                  </c:pt>
                  <c:pt idx="531">
                    <c:v>7/28/2021</c:v>
                  </c:pt>
                  <c:pt idx="532">
                    <c:v>7/29/2021</c:v>
                  </c:pt>
                  <c:pt idx="533">
                    <c:v>7/29/2021</c:v>
                  </c:pt>
                  <c:pt idx="534">
                    <c:v>7/29/2021</c:v>
                  </c:pt>
                  <c:pt idx="535">
                    <c:v>7/31/2021</c:v>
                  </c:pt>
                  <c:pt idx="536">
                    <c:v>7/31/2021</c:v>
                  </c:pt>
                  <c:pt idx="537">
                    <c:v>8/2/2021</c:v>
                  </c:pt>
                  <c:pt idx="538">
                    <c:v>8/2/2021</c:v>
                  </c:pt>
                  <c:pt idx="539">
                    <c:v>8/2/2021</c:v>
                  </c:pt>
                  <c:pt idx="540">
                    <c:v>8/3/2021</c:v>
                  </c:pt>
                  <c:pt idx="541">
                    <c:v>8/2/2021</c:v>
                  </c:pt>
                  <c:pt idx="542">
                    <c:v>8/3/2021</c:v>
                  </c:pt>
                  <c:pt idx="543">
                    <c:v>8/3/2021</c:v>
                  </c:pt>
                  <c:pt idx="544">
                    <c:v>8/3/2021</c:v>
                  </c:pt>
                  <c:pt idx="545">
                    <c:v>8/3/2021</c:v>
                  </c:pt>
                  <c:pt idx="546">
                    <c:v>8/4/2021</c:v>
                  </c:pt>
                  <c:pt idx="547">
                    <c:v>8/4/2021</c:v>
                  </c:pt>
                  <c:pt idx="548">
                    <c:v>8/5/2021</c:v>
                  </c:pt>
                  <c:pt idx="549">
                    <c:v>8/5/2021</c:v>
                  </c:pt>
                  <c:pt idx="550">
                    <c:v>8/5/2021</c:v>
                  </c:pt>
                  <c:pt idx="551">
                    <c:v>8/5/2021</c:v>
                  </c:pt>
                  <c:pt idx="552">
                    <c:v>8/5/2021</c:v>
                  </c:pt>
                  <c:pt idx="553">
                    <c:v>8/5/2021</c:v>
                  </c:pt>
                  <c:pt idx="554">
                    <c:v>8/6/2021</c:v>
                  </c:pt>
                  <c:pt idx="555">
                    <c:v>8/6/2021</c:v>
                  </c:pt>
                  <c:pt idx="556">
                    <c:v>8/6/2021</c:v>
                  </c:pt>
                  <c:pt idx="557">
                    <c:v>8/6/2021</c:v>
                  </c:pt>
                  <c:pt idx="558">
                    <c:v>8/6/2021</c:v>
                  </c:pt>
                  <c:pt idx="559">
                    <c:v>8/7/2021</c:v>
                  </c:pt>
                  <c:pt idx="560">
                    <c:v>8/7/2021</c:v>
                  </c:pt>
                  <c:pt idx="561">
                    <c:v>8/7/2021</c:v>
                  </c:pt>
                  <c:pt idx="562">
                    <c:v>8/7/2021</c:v>
                  </c:pt>
                  <c:pt idx="563">
                    <c:v>8/7/2021</c:v>
                  </c:pt>
                  <c:pt idx="564">
                    <c:v>8/7/2021</c:v>
                  </c:pt>
                  <c:pt idx="565">
                    <c:v>8/7/2021</c:v>
                  </c:pt>
                  <c:pt idx="566">
                    <c:v>8/7/2021</c:v>
                  </c:pt>
                  <c:pt idx="567">
                    <c:v>8/10/2021</c:v>
                  </c:pt>
                  <c:pt idx="568">
                    <c:v>8/10/2021</c:v>
                  </c:pt>
                  <c:pt idx="569">
                    <c:v>8/10/2021</c:v>
                  </c:pt>
                  <c:pt idx="570">
                    <c:v>8/10/2021</c:v>
                  </c:pt>
                  <c:pt idx="571">
                    <c:v>8/11/2021</c:v>
                  </c:pt>
                  <c:pt idx="572">
                    <c:v>8/11/2021</c:v>
                  </c:pt>
                  <c:pt idx="573">
                    <c:v>8/11/2021</c:v>
                  </c:pt>
                  <c:pt idx="574">
                    <c:v>8/11/2021</c:v>
                  </c:pt>
                  <c:pt idx="575">
                    <c:v>8/11/2021</c:v>
                  </c:pt>
                  <c:pt idx="576">
                    <c:v>8/11/2021</c:v>
                  </c:pt>
                  <c:pt idx="577">
                    <c:v>8/11/2021</c:v>
                  </c:pt>
                  <c:pt idx="578">
                    <c:v>8/11/2021</c:v>
                  </c:pt>
                  <c:pt idx="579">
                    <c:v>8/16/2021</c:v>
                  </c:pt>
                  <c:pt idx="580">
                    <c:v>8/13/2021</c:v>
                  </c:pt>
                  <c:pt idx="581">
                    <c:v>8/13/2021</c:v>
                  </c:pt>
                  <c:pt idx="582">
                    <c:v>8/17/2021</c:v>
                  </c:pt>
                  <c:pt idx="583">
                    <c:v>8/20/2021</c:v>
                  </c:pt>
                  <c:pt idx="584">
                    <c:v>8/20/2021</c:v>
                  </c:pt>
                  <c:pt idx="585">
                    <c:v>8/24/2021</c:v>
                  </c:pt>
                  <c:pt idx="586">
                    <c:v>8/25/2021</c:v>
                  </c:pt>
                  <c:pt idx="587">
                    <c:v>8/27/2021</c:v>
                  </c:pt>
                  <c:pt idx="588">
                    <c:v>8/27/2021</c:v>
                  </c:pt>
                  <c:pt idx="589">
                    <c:v>8/27/2021</c:v>
                  </c:pt>
                  <c:pt idx="590">
                    <c:v>8/28/2021</c:v>
                  </c:pt>
                  <c:pt idx="591">
                    <c:v>8/28/2021</c:v>
                  </c:pt>
                  <c:pt idx="592">
                    <c:v>8/28/2021</c:v>
                  </c:pt>
                  <c:pt idx="593">
                    <c:v>8/28/2021</c:v>
                  </c:pt>
                  <c:pt idx="594">
                    <c:v>8/28/2021</c:v>
                  </c:pt>
                  <c:pt idx="595">
                    <c:v>8/28/2021</c:v>
                  </c:pt>
                  <c:pt idx="596">
                    <c:v>8/28/2021</c:v>
                  </c:pt>
                  <c:pt idx="597">
                    <c:v>8/28/2021</c:v>
                  </c:pt>
                  <c:pt idx="598">
                    <c:v>8/28/2021</c:v>
                  </c:pt>
                  <c:pt idx="599">
                    <c:v>8/28/2021</c:v>
                  </c:pt>
                  <c:pt idx="600">
                    <c:v>8/28/2021</c:v>
                  </c:pt>
                  <c:pt idx="601">
                    <c:v>8/28/2021</c:v>
                  </c:pt>
                  <c:pt idx="602">
                    <c:v>8/28/2021</c:v>
                  </c:pt>
                  <c:pt idx="603">
                    <c:v>8/28/2021</c:v>
                  </c:pt>
                  <c:pt idx="604">
                    <c:v>8/28/2021</c:v>
                  </c:pt>
                  <c:pt idx="605">
                    <c:v>8/28/2021</c:v>
                  </c:pt>
                  <c:pt idx="606">
                    <c:v>8/28/2021</c:v>
                  </c:pt>
                  <c:pt idx="607">
                    <c:v>8/28/2021</c:v>
                  </c:pt>
                  <c:pt idx="608">
                    <c:v>8/28/2021</c:v>
                  </c:pt>
                  <c:pt idx="609">
                    <c:v>8/28/2021</c:v>
                  </c:pt>
                  <c:pt idx="610">
                    <c:v>8/30/2021</c:v>
                  </c:pt>
                  <c:pt idx="611">
                    <c:v>8/30/2021</c:v>
                  </c:pt>
                  <c:pt idx="612">
                    <c:v>8/30/2021</c:v>
                  </c:pt>
                  <c:pt idx="613">
                    <c:v>8/30/2021</c:v>
                  </c:pt>
                  <c:pt idx="614">
                    <c:v>8/30/2021</c:v>
                  </c:pt>
                  <c:pt idx="615">
                    <c:v>8/30/2021</c:v>
                  </c:pt>
                  <c:pt idx="616">
                    <c:v>8/30/2021</c:v>
                  </c:pt>
                  <c:pt idx="617">
                    <c:v>8/30/2021</c:v>
                  </c:pt>
                  <c:pt idx="618">
                    <c:v>8/30/2021</c:v>
                  </c:pt>
                  <c:pt idx="619">
                    <c:v>8/30/2021</c:v>
                  </c:pt>
                  <c:pt idx="620">
                    <c:v>8/30/2021</c:v>
                  </c:pt>
                  <c:pt idx="621">
                    <c:v>8/30/2021</c:v>
                  </c:pt>
                  <c:pt idx="622">
                    <c:v>8/30/2021</c:v>
                  </c:pt>
                  <c:pt idx="623">
                    <c:v>8/30/2021</c:v>
                  </c:pt>
                  <c:pt idx="624">
                    <c:v>8/30/2021</c:v>
                  </c:pt>
                  <c:pt idx="625">
                    <c:v>8/30/2021</c:v>
                  </c:pt>
                  <c:pt idx="626">
                    <c:v>8/30/2021</c:v>
                  </c:pt>
                  <c:pt idx="627">
                    <c:v>8/30/2021</c:v>
                  </c:pt>
                  <c:pt idx="628">
                    <c:v>8/30/2021</c:v>
                  </c:pt>
                  <c:pt idx="629">
                    <c:v>8/30/2021</c:v>
                  </c:pt>
                  <c:pt idx="630">
                    <c:v>8/30/2021</c:v>
                  </c:pt>
                  <c:pt idx="631">
                    <c:v>8/30/2021</c:v>
                  </c:pt>
                  <c:pt idx="632">
                    <c:v>8/31/2021</c:v>
                  </c:pt>
                  <c:pt idx="633">
                    <c:v>8/31/2021</c:v>
                  </c:pt>
                  <c:pt idx="634">
                    <c:v>8/31/2021</c:v>
                  </c:pt>
                  <c:pt idx="635">
                    <c:v>8/31/2021</c:v>
                  </c:pt>
                  <c:pt idx="636">
                    <c:v>8/31/2021</c:v>
                  </c:pt>
                  <c:pt idx="637">
                    <c:v>8/31/2021</c:v>
                  </c:pt>
                  <c:pt idx="638">
                    <c:v>9/1/2021</c:v>
                  </c:pt>
                  <c:pt idx="639">
                    <c:v>9/1/2021</c:v>
                  </c:pt>
                  <c:pt idx="640">
                    <c:v>9/1/2021</c:v>
                  </c:pt>
                  <c:pt idx="641">
                    <c:v>9/1/2021</c:v>
                  </c:pt>
                  <c:pt idx="642">
                    <c:v>9/1/2021</c:v>
                  </c:pt>
                  <c:pt idx="643">
                    <c:v>9/3/2021</c:v>
                  </c:pt>
                  <c:pt idx="644">
                    <c:v>9/3/2021</c:v>
                  </c:pt>
                  <c:pt idx="645">
                    <c:v>9/6/2021</c:v>
                  </c:pt>
                  <c:pt idx="646">
                    <c:v>9/6/2021</c:v>
                  </c:pt>
                  <c:pt idx="647">
                    <c:v>9/7/2021</c:v>
                  </c:pt>
                  <c:pt idx="648">
                    <c:v>Cancelled</c:v>
                  </c:pt>
                  <c:pt idx="649">
                    <c:v>9/7/2021</c:v>
                  </c:pt>
                  <c:pt idx="650">
                    <c:v>9/7/2021</c:v>
                  </c:pt>
                  <c:pt idx="651">
                    <c:v>9/7/2021</c:v>
                  </c:pt>
                  <c:pt idx="652">
                    <c:v>9/8/2021</c:v>
                  </c:pt>
                  <c:pt idx="653">
                    <c:v>9/8/2021</c:v>
                  </c:pt>
                  <c:pt idx="654">
                    <c:v>9/8/2021</c:v>
                  </c:pt>
                  <c:pt idx="655">
                    <c:v>9/8/2021</c:v>
                  </c:pt>
                  <c:pt idx="656">
                    <c:v>9/9/2021</c:v>
                  </c:pt>
                  <c:pt idx="657">
                    <c:v>9/9/2021</c:v>
                  </c:pt>
                  <c:pt idx="658">
                    <c:v>9/9/2021</c:v>
                  </c:pt>
                  <c:pt idx="659">
                    <c:v>9/9/2021</c:v>
                  </c:pt>
                  <c:pt idx="660">
                    <c:v>9/10/2021</c:v>
                  </c:pt>
                  <c:pt idx="661">
                    <c:v>9/13/2021</c:v>
                  </c:pt>
                  <c:pt idx="662">
                    <c:v>9/13/2021</c:v>
                  </c:pt>
                  <c:pt idx="663">
                    <c:v>9/13/2021</c:v>
                  </c:pt>
                  <c:pt idx="664">
                    <c:v>9/13/2021</c:v>
                  </c:pt>
                  <c:pt idx="665">
                    <c:v>9/13/2021</c:v>
                  </c:pt>
                  <c:pt idx="666">
                    <c:v>9/13/2021</c:v>
                  </c:pt>
                  <c:pt idx="667">
                    <c:v>9/14/2021</c:v>
                  </c:pt>
                  <c:pt idx="668">
                    <c:v>9/14/2021</c:v>
                  </c:pt>
                  <c:pt idx="669">
                    <c:v>9/14/2021</c:v>
                  </c:pt>
                  <c:pt idx="670">
                    <c:v>9/15/2021</c:v>
                  </c:pt>
                  <c:pt idx="671">
                    <c:v>9/15/2021</c:v>
                  </c:pt>
                  <c:pt idx="672">
                    <c:v>9/15/2021</c:v>
                  </c:pt>
                  <c:pt idx="673">
                    <c:v>9/15/2021</c:v>
                  </c:pt>
                  <c:pt idx="674">
                    <c:v>9/15/2021</c:v>
                  </c:pt>
                  <c:pt idx="675">
                    <c:v>15/9/52021</c:v>
                  </c:pt>
                  <c:pt idx="676">
                    <c:v>16/9/52021</c:v>
                  </c:pt>
                  <c:pt idx="677">
                    <c:v>16/9/52021</c:v>
                  </c:pt>
                  <c:pt idx="678">
                    <c:v>16/9/52021</c:v>
                  </c:pt>
                  <c:pt idx="679">
                    <c:v>9/17/2021</c:v>
                  </c:pt>
                  <c:pt idx="680">
                    <c:v>16/9/52021</c:v>
                  </c:pt>
                  <c:pt idx="681">
                    <c:v>16/9/52021</c:v>
                  </c:pt>
                  <c:pt idx="682">
                    <c:v>9/17/2021</c:v>
                  </c:pt>
                  <c:pt idx="683">
                    <c:v>9/17/2021</c:v>
                  </c:pt>
                  <c:pt idx="684">
                    <c:v>9/18/2021</c:v>
                  </c:pt>
                  <c:pt idx="685">
                    <c:v>9/17/2021</c:v>
                  </c:pt>
                  <c:pt idx="686">
                    <c:v>9/19/2021</c:v>
                  </c:pt>
                  <c:pt idx="687">
                    <c:v>9/18/2021</c:v>
                  </c:pt>
                  <c:pt idx="688">
                    <c:v>9/18/2021</c:v>
                  </c:pt>
                  <c:pt idx="689">
                    <c:v>9/18/2021</c:v>
                  </c:pt>
                  <c:pt idx="690">
                    <c:v>9/20/2021</c:v>
                  </c:pt>
                  <c:pt idx="691">
                    <c:v>CANCELLED</c:v>
                  </c:pt>
                  <c:pt idx="692">
                    <c:v>9/20/2021</c:v>
                  </c:pt>
                  <c:pt idx="693">
                    <c:v>9/21/2021</c:v>
                  </c:pt>
                  <c:pt idx="694">
                    <c:v>9/21/2021</c:v>
                  </c:pt>
                  <c:pt idx="695">
                    <c:v>9/21/2021</c:v>
                  </c:pt>
                  <c:pt idx="696">
                    <c:v>9/21/2021</c:v>
                  </c:pt>
                  <c:pt idx="697">
                    <c:v>9/22/2021</c:v>
                  </c:pt>
                  <c:pt idx="698">
                    <c:v>9/23/2021</c:v>
                  </c:pt>
                  <c:pt idx="699">
                    <c:v>9/23/2021</c:v>
                  </c:pt>
                  <c:pt idx="700">
                    <c:v>9/21/2021</c:v>
                  </c:pt>
                  <c:pt idx="701">
                    <c:v>9/24/2021</c:v>
                  </c:pt>
                  <c:pt idx="702">
                    <c:v>27/09/201</c:v>
                  </c:pt>
                  <c:pt idx="703">
                    <c:v>27/09/201</c:v>
                  </c:pt>
                  <c:pt idx="704">
                    <c:v>28/09/201</c:v>
                  </c:pt>
                  <c:pt idx="705">
                    <c:v>28/09/201</c:v>
                  </c:pt>
                  <c:pt idx="706">
                    <c:v>29/09/201</c:v>
                  </c:pt>
                  <c:pt idx="707">
                    <c:v>29/09/201</c:v>
                  </c:pt>
                  <c:pt idx="708">
                    <c:v>9/29/2021</c:v>
                  </c:pt>
                  <c:pt idx="709">
                    <c:v>9/29/2021</c:v>
                  </c:pt>
                  <c:pt idx="710">
                    <c:v>CANCELLED</c:v>
                  </c:pt>
                  <c:pt idx="711">
                    <c:v>9/30/2021</c:v>
                  </c:pt>
                  <c:pt idx="712">
                    <c:v>9/30/2021</c:v>
                  </c:pt>
                  <c:pt idx="713">
                    <c:v>9/30/2021</c:v>
                  </c:pt>
                  <c:pt idx="714">
                    <c:v>9/30/2021</c:v>
                  </c:pt>
                  <c:pt idx="715">
                    <c:v>9/30/2021</c:v>
                  </c:pt>
                  <c:pt idx="716">
                    <c:v>9/30/2021</c:v>
                  </c:pt>
                  <c:pt idx="717">
                    <c:v>9/30/2021</c:v>
                  </c:pt>
                  <c:pt idx="718">
                    <c:v>10/1/2021</c:v>
                  </c:pt>
                  <c:pt idx="719">
                    <c:v>10/1/2021</c:v>
                  </c:pt>
                  <c:pt idx="720">
                    <c:v>10/2/2021</c:v>
                  </c:pt>
                  <c:pt idx="721">
                    <c:v>10/2/2021</c:v>
                  </c:pt>
                  <c:pt idx="722">
                    <c:v>10/4/2021</c:v>
                  </c:pt>
                  <c:pt idx="723">
                    <c:v>10/4/2021</c:v>
                  </c:pt>
                  <c:pt idx="724">
                    <c:v>10/5/2021</c:v>
                  </c:pt>
                  <c:pt idx="725">
                    <c:v>10/5/2021</c:v>
                  </c:pt>
                  <c:pt idx="726">
                    <c:v>10/5/2021</c:v>
                  </c:pt>
                  <c:pt idx="727">
                    <c:v>10/6/2021</c:v>
                  </c:pt>
                  <c:pt idx="728">
                    <c:v>10/6/2021</c:v>
                  </c:pt>
                  <c:pt idx="729">
                    <c:v>10/6/2021</c:v>
                  </c:pt>
                  <c:pt idx="730">
                    <c:v>10/6/2021</c:v>
                  </c:pt>
                  <c:pt idx="731">
                    <c:v>10/6/2021</c:v>
                  </c:pt>
                  <c:pt idx="732">
                    <c:v>10/6/2021</c:v>
                  </c:pt>
                  <c:pt idx="733">
                    <c:v>10/6/2021</c:v>
                  </c:pt>
                  <c:pt idx="734">
                    <c:v>10/7/2021</c:v>
                  </c:pt>
                  <c:pt idx="735">
                    <c:v>10/7/2021</c:v>
                  </c:pt>
                  <c:pt idx="736">
                    <c:v>10/7/2021</c:v>
                  </c:pt>
                  <c:pt idx="737">
                    <c:v>10/7/2021</c:v>
                  </c:pt>
                  <c:pt idx="738">
                    <c:v>10/7/2021</c:v>
                  </c:pt>
                  <c:pt idx="739">
                    <c:v>10/9/2021</c:v>
                  </c:pt>
                  <c:pt idx="740">
                    <c:v>10/9/2021</c:v>
                  </c:pt>
                  <c:pt idx="741">
                    <c:v>10/9/2021</c:v>
                  </c:pt>
                  <c:pt idx="742">
                    <c:v>10/11/2021</c:v>
                  </c:pt>
                  <c:pt idx="743">
                    <c:v>10/11/2021</c:v>
                  </c:pt>
                  <c:pt idx="744">
                    <c:v>10/12/2021</c:v>
                  </c:pt>
                  <c:pt idx="745">
                    <c:v>10/12/2021</c:v>
                  </c:pt>
                  <c:pt idx="746">
                    <c:v>10/13/2021</c:v>
                  </c:pt>
                  <c:pt idx="747">
                    <c:v>10/13/2021</c:v>
                  </c:pt>
                  <c:pt idx="748">
                    <c:v>10/14/2021</c:v>
                  </c:pt>
                  <c:pt idx="749">
                    <c:v>10/14/2021</c:v>
                  </c:pt>
                  <c:pt idx="750">
                    <c:v>10/14/2021</c:v>
                  </c:pt>
                  <c:pt idx="751">
                    <c:v>10/14/2021</c:v>
                  </c:pt>
                  <c:pt idx="752">
                    <c:v>10/16/2021</c:v>
                  </c:pt>
                  <c:pt idx="753">
                    <c:v>10/15/2021</c:v>
                  </c:pt>
                  <c:pt idx="754">
                    <c:v>10/15/2021</c:v>
                  </c:pt>
                  <c:pt idx="755">
                    <c:v>10/18/2021</c:v>
                  </c:pt>
                  <c:pt idx="756">
                    <c:v>10/19/2021</c:v>
                  </c:pt>
                  <c:pt idx="757">
                    <c:v>10/19/2021</c:v>
                  </c:pt>
                  <c:pt idx="758">
                    <c:v>10/19/2021</c:v>
                  </c:pt>
                  <c:pt idx="759">
                    <c:v>10/21/2021</c:v>
                  </c:pt>
                  <c:pt idx="760">
                    <c:v>10/21/2021</c:v>
                  </c:pt>
                  <c:pt idx="761">
                    <c:v>CANCELLED</c:v>
                  </c:pt>
                  <c:pt idx="762">
                    <c:v>10/22/2021</c:v>
                  </c:pt>
                  <c:pt idx="763">
                    <c:v>10/22/2021</c:v>
                  </c:pt>
                  <c:pt idx="764">
                    <c:v>10/22/2021</c:v>
                  </c:pt>
                  <c:pt idx="765">
                    <c:v>10/25/2021</c:v>
                  </c:pt>
                  <c:pt idx="766">
                    <c:v>10/26/2021</c:v>
                  </c:pt>
                  <c:pt idx="767">
                    <c:v>10/26/2021</c:v>
                  </c:pt>
                  <c:pt idx="768">
                    <c:v>10/28/2021</c:v>
                  </c:pt>
                  <c:pt idx="769">
                    <c:v>10/28/2021</c:v>
                  </c:pt>
                  <c:pt idx="770">
                    <c:v>10/29/2021</c:v>
                  </c:pt>
                  <c:pt idx="771">
                    <c:v>10/29/2021</c:v>
                  </c:pt>
                  <c:pt idx="772">
                    <c:v>10/29/2021</c:v>
                  </c:pt>
                  <c:pt idx="773">
                    <c:v>10/29/2021</c:v>
                  </c:pt>
                  <c:pt idx="774">
                    <c:v>10/29/2021</c:v>
                  </c:pt>
                  <c:pt idx="775">
                    <c:v>11/1/2021</c:v>
                  </c:pt>
                  <c:pt idx="776">
                    <c:v>11/1/2021</c:v>
                  </c:pt>
                  <c:pt idx="777">
                    <c:v>11/1/2021</c:v>
                  </c:pt>
                  <c:pt idx="778">
                    <c:v>11/1/2021</c:v>
                  </c:pt>
                  <c:pt idx="779">
                    <c:v>11/3/2021</c:v>
                  </c:pt>
                  <c:pt idx="780">
                    <c:v>11/3/2021</c:v>
                  </c:pt>
                  <c:pt idx="781">
                    <c:v>11/3/2021</c:v>
                  </c:pt>
                  <c:pt idx="782">
                    <c:v>11/4/2021</c:v>
                  </c:pt>
                  <c:pt idx="783">
                    <c:v>11/3/2021</c:v>
                  </c:pt>
                  <c:pt idx="784">
                    <c:v>11/4/2021</c:v>
                  </c:pt>
                  <c:pt idx="785">
                    <c:v>11/4/2021</c:v>
                  </c:pt>
                  <c:pt idx="786">
                    <c:v>11/4/2021</c:v>
                  </c:pt>
                  <c:pt idx="787">
                    <c:v>11/4/2021</c:v>
                  </c:pt>
                  <c:pt idx="788">
                    <c:v>11/5/2021</c:v>
                  </c:pt>
                  <c:pt idx="789">
                    <c:v>11/5/2021</c:v>
                  </c:pt>
                  <c:pt idx="790">
                    <c:v>11/5/2021</c:v>
                  </c:pt>
                  <c:pt idx="791">
                    <c:v>11/6/2021</c:v>
                  </c:pt>
                  <c:pt idx="792">
                    <c:v>11/6/2021</c:v>
                  </c:pt>
                  <c:pt idx="793">
                    <c:v>11/8/2021</c:v>
                  </c:pt>
                  <c:pt idx="794">
                    <c:v>11/8/2021</c:v>
                  </c:pt>
                  <c:pt idx="795">
                    <c:v>11/8/2021</c:v>
                  </c:pt>
                  <c:pt idx="796">
                    <c:v>11/8/2021</c:v>
                  </c:pt>
                  <c:pt idx="797">
                    <c:v>11/8/2021</c:v>
                  </c:pt>
                  <c:pt idx="798">
                    <c:v>11/8/2021</c:v>
                  </c:pt>
                  <c:pt idx="799">
                    <c:v>11/8/2021</c:v>
                  </c:pt>
                  <c:pt idx="800">
                    <c:v>11/8/2021</c:v>
                  </c:pt>
                  <c:pt idx="801">
                    <c:v>11/8/2021</c:v>
                  </c:pt>
                  <c:pt idx="802">
                    <c:v>11/9/2021</c:v>
                  </c:pt>
                  <c:pt idx="803">
                    <c:v>11/9/2021</c:v>
                  </c:pt>
                  <c:pt idx="804">
                    <c:v>11/9/2021</c:v>
                  </c:pt>
                  <c:pt idx="805">
                    <c:v>11/9/2021</c:v>
                  </c:pt>
                  <c:pt idx="806">
                    <c:v>11/9/2021</c:v>
                  </c:pt>
                  <c:pt idx="807">
                    <c:v>11/9/2021</c:v>
                  </c:pt>
                  <c:pt idx="808">
                    <c:v>11/9/2021</c:v>
                  </c:pt>
                  <c:pt idx="809">
                    <c:v>11/10/2021</c:v>
                  </c:pt>
                  <c:pt idx="811">
                    <c:v>11/10/2021</c:v>
                  </c:pt>
                  <c:pt idx="812">
                    <c:v>11/10/2021</c:v>
                  </c:pt>
                  <c:pt idx="813">
                    <c:v>11/10/2021</c:v>
                  </c:pt>
                  <c:pt idx="814">
                    <c:v>10-Nov</c:v>
                  </c:pt>
                  <c:pt idx="815">
                    <c:v>11/11/2021</c:v>
                  </c:pt>
                  <c:pt idx="816">
                    <c:v>11/12/2021</c:v>
                  </c:pt>
                  <c:pt idx="817">
                    <c:v>11/15/2021</c:v>
                  </c:pt>
                  <c:pt idx="818">
                    <c:v>11/15/2021</c:v>
                  </c:pt>
                  <c:pt idx="819">
                    <c:v>11/16/2021</c:v>
                  </c:pt>
                  <c:pt idx="820">
                    <c:v>11/16/2021</c:v>
                  </c:pt>
                  <c:pt idx="821">
                    <c:v>11/17/2021</c:v>
                  </c:pt>
                  <c:pt idx="822">
                    <c:v>11/17/2021</c:v>
                  </c:pt>
                  <c:pt idx="824">
                    <c:v>11/18/2021</c:v>
                  </c:pt>
                  <c:pt idx="825">
                    <c:v>11/19/2021</c:v>
                  </c:pt>
                  <c:pt idx="826">
                    <c:v>11/24/2021</c:v>
                  </c:pt>
                  <c:pt idx="827">
                    <c:v>11/24/2021</c:v>
                  </c:pt>
                  <c:pt idx="828">
                    <c:v>11/24/2021</c:v>
                  </c:pt>
                  <c:pt idx="829">
                    <c:v>11/25/2021</c:v>
                  </c:pt>
                  <c:pt idx="830">
                    <c:v>11/25/2021</c:v>
                  </c:pt>
                  <c:pt idx="831">
                    <c:v>11/25/2021</c:v>
                  </c:pt>
                  <c:pt idx="832">
                    <c:v>11/25/2021</c:v>
                  </c:pt>
                  <c:pt idx="833">
                    <c:v>11/25/2021</c:v>
                  </c:pt>
                  <c:pt idx="834">
                    <c:v>11/26/2021</c:v>
                  </c:pt>
                  <c:pt idx="835">
                    <c:v>11/26/2021</c:v>
                  </c:pt>
                  <c:pt idx="836">
                    <c:v>11/26/2021</c:v>
                  </c:pt>
                  <c:pt idx="837">
                    <c:v>11/27/2021</c:v>
                  </c:pt>
                  <c:pt idx="838">
                    <c:v>11/27/2021</c:v>
                  </c:pt>
                  <c:pt idx="839">
                    <c:v>11/27/2021</c:v>
                  </c:pt>
                  <c:pt idx="840">
                    <c:v>11/27/2021</c:v>
                  </c:pt>
                  <c:pt idx="841">
                    <c:v>11/30/2021</c:v>
                  </c:pt>
                  <c:pt idx="842">
                    <c:v>11/30/2021</c:v>
                  </c:pt>
                  <c:pt idx="843">
                    <c:v>11/30/2021</c:v>
                  </c:pt>
                  <c:pt idx="844">
                    <c:v>11/30/2021</c:v>
                  </c:pt>
                  <c:pt idx="845">
                    <c:v>12/2/2021</c:v>
                  </c:pt>
                  <c:pt idx="846">
                    <c:v>12/2/2021</c:v>
                  </c:pt>
                  <c:pt idx="847">
                    <c:v>12/3/2021</c:v>
                  </c:pt>
                  <c:pt idx="848">
                    <c:v>12/3/2021</c:v>
                  </c:pt>
                  <c:pt idx="849">
                    <c:v>12/3/2021</c:v>
                  </c:pt>
                  <c:pt idx="850">
                    <c:v>12/3/2021</c:v>
                  </c:pt>
                  <c:pt idx="851">
                    <c:v>12/3/2021</c:v>
                  </c:pt>
                  <c:pt idx="852">
                    <c:v>12/6/2021</c:v>
                  </c:pt>
                  <c:pt idx="853">
                    <c:v>12/6/2021</c:v>
                  </c:pt>
                  <c:pt idx="854">
                    <c:v>12/6/2021</c:v>
                  </c:pt>
                  <c:pt idx="855">
                    <c:v>12/6/2021</c:v>
                  </c:pt>
                  <c:pt idx="856">
                    <c:v>12/7/2021</c:v>
                  </c:pt>
                  <c:pt idx="857">
                    <c:v>12/7/2021</c:v>
                  </c:pt>
                  <c:pt idx="858">
                    <c:v>12/7/2021</c:v>
                  </c:pt>
                  <c:pt idx="859">
                    <c:v>12/7/2021</c:v>
                  </c:pt>
                  <c:pt idx="860">
                    <c:v>12/7/2021</c:v>
                  </c:pt>
                  <c:pt idx="861">
                    <c:v>12/7/2021</c:v>
                  </c:pt>
                  <c:pt idx="862">
                    <c:v>12/7/2021</c:v>
                  </c:pt>
                  <c:pt idx="863">
                    <c:v>12/8/2021</c:v>
                  </c:pt>
                  <c:pt idx="864">
                    <c:v>12/8/2021</c:v>
                  </c:pt>
                </c:lvl>
                <c:lvl>
                  <c:pt idx="0">
                    <c:v>40873</c:v>
                  </c:pt>
                  <c:pt idx="1">
                    <c:v>40874</c:v>
                  </c:pt>
                  <c:pt idx="2">
                    <c:v>40875</c:v>
                  </c:pt>
                  <c:pt idx="3">
                    <c:v>40876</c:v>
                  </c:pt>
                  <c:pt idx="4">
                    <c:v>40877</c:v>
                  </c:pt>
                  <c:pt idx="5">
                    <c:v>40878</c:v>
                  </c:pt>
                  <c:pt idx="6">
                    <c:v>40879</c:v>
                  </c:pt>
                  <c:pt idx="7">
                    <c:v>40880</c:v>
                  </c:pt>
                  <c:pt idx="8">
                    <c:v>40881</c:v>
                  </c:pt>
                  <c:pt idx="9">
                    <c:v>40882</c:v>
                  </c:pt>
                  <c:pt idx="10">
                    <c:v>40883</c:v>
                  </c:pt>
                  <c:pt idx="11">
                    <c:v>40884</c:v>
                  </c:pt>
                  <c:pt idx="12">
                    <c:v>40885</c:v>
                  </c:pt>
                  <c:pt idx="13">
                    <c:v>40886</c:v>
                  </c:pt>
                  <c:pt idx="14">
                    <c:v>40887</c:v>
                  </c:pt>
                  <c:pt idx="15">
                    <c:v>40888</c:v>
                  </c:pt>
                  <c:pt idx="16">
                    <c:v>40889</c:v>
                  </c:pt>
                  <c:pt idx="17">
                    <c:v>40890</c:v>
                  </c:pt>
                  <c:pt idx="18">
                    <c:v>40891</c:v>
                  </c:pt>
                  <c:pt idx="19">
                    <c:v>40892</c:v>
                  </c:pt>
                  <c:pt idx="20">
                    <c:v>40893</c:v>
                  </c:pt>
                  <c:pt idx="21">
                    <c:v>40894</c:v>
                  </c:pt>
                  <c:pt idx="22">
                    <c:v>40895</c:v>
                  </c:pt>
                  <c:pt idx="23">
                    <c:v>40896</c:v>
                  </c:pt>
                  <c:pt idx="24">
                    <c:v>40897</c:v>
                  </c:pt>
                  <c:pt idx="25">
                    <c:v>40898</c:v>
                  </c:pt>
                  <c:pt idx="26">
                    <c:v>40899</c:v>
                  </c:pt>
                  <c:pt idx="27">
                    <c:v>40900</c:v>
                  </c:pt>
                  <c:pt idx="28">
                    <c:v>40901</c:v>
                  </c:pt>
                  <c:pt idx="29">
                    <c:v>40902</c:v>
                  </c:pt>
                  <c:pt idx="30">
                    <c:v>40903</c:v>
                  </c:pt>
                  <c:pt idx="31">
                    <c:v>40904</c:v>
                  </c:pt>
                  <c:pt idx="32">
                    <c:v>40905</c:v>
                  </c:pt>
                  <c:pt idx="33">
                    <c:v>40906</c:v>
                  </c:pt>
                  <c:pt idx="34">
                    <c:v>40907</c:v>
                  </c:pt>
                  <c:pt idx="35">
                    <c:v>40908</c:v>
                  </c:pt>
                  <c:pt idx="36">
                    <c:v>40909</c:v>
                  </c:pt>
                  <c:pt idx="37">
                    <c:v>40910</c:v>
                  </c:pt>
                  <c:pt idx="38">
                    <c:v>40911</c:v>
                  </c:pt>
                  <c:pt idx="39">
                    <c:v>40912</c:v>
                  </c:pt>
                  <c:pt idx="40">
                    <c:v>40913</c:v>
                  </c:pt>
                  <c:pt idx="41">
                    <c:v>40914</c:v>
                  </c:pt>
                  <c:pt idx="42">
                    <c:v>40915</c:v>
                  </c:pt>
                  <c:pt idx="43">
                    <c:v>40916</c:v>
                  </c:pt>
                  <c:pt idx="44">
                    <c:v>40917</c:v>
                  </c:pt>
                  <c:pt idx="45">
                    <c:v>40918</c:v>
                  </c:pt>
                  <c:pt idx="46">
                    <c:v>40919</c:v>
                  </c:pt>
                  <c:pt idx="47">
                    <c:v>40920</c:v>
                  </c:pt>
                  <c:pt idx="48">
                    <c:v>40921</c:v>
                  </c:pt>
                  <c:pt idx="49">
                    <c:v>40922</c:v>
                  </c:pt>
                  <c:pt idx="50">
                    <c:v>40923</c:v>
                  </c:pt>
                  <c:pt idx="51">
                    <c:v>40924</c:v>
                  </c:pt>
                  <c:pt idx="52">
                    <c:v>40925</c:v>
                  </c:pt>
                  <c:pt idx="53">
                    <c:v>40926</c:v>
                  </c:pt>
                  <c:pt idx="54">
                    <c:v>40927</c:v>
                  </c:pt>
                  <c:pt idx="55">
                    <c:v>40928</c:v>
                  </c:pt>
                  <c:pt idx="56">
                    <c:v>40929</c:v>
                  </c:pt>
                  <c:pt idx="57">
                    <c:v>40930</c:v>
                  </c:pt>
                  <c:pt idx="58">
                    <c:v>40931</c:v>
                  </c:pt>
                  <c:pt idx="59">
                    <c:v>40932</c:v>
                  </c:pt>
                  <c:pt idx="60">
                    <c:v>40933</c:v>
                  </c:pt>
                  <c:pt idx="61">
                    <c:v>40934</c:v>
                  </c:pt>
                  <c:pt idx="62">
                    <c:v>40935</c:v>
                  </c:pt>
                  <c:pt idx="63">
                    <c:v>40936</c:v>
                  </c:pt>
                  <c:pt idx="64">
                    <c:v>40937</c:v>
                  </c:pt>
                  <c:pt idx="65">
                    <c:v>40938</c:v>
                  </c:pt>
                  <c:pt idx="66">
                    <c:v>40939</c:v>
                  </c:pt>
                  <c:pt idx="67">
                    <c:v>40940</c:v>
                  </c:pt>
                  <c:pt idx="68">
                    <c:v>40941</c:v>
                  </c:pt>
                  <c:pt idx="69">
                    <c:v>40942</c:v>
                  </c:pt>
                  <c:pt idx="70">
                    <c:v>40943</c:v>
                  </c:pt>
                  <c:pt idx="71">
                    <c:v>40944</c:v>
                  </c:pt>
                  <c:pt idx="72">
                    <c:v>40945</c:v>
                  </c:pt>
                  <c:pt idx="73">
                    <c:v>40946</c:v>
                  </c:pt>
                  <c:pt idx="74">
                    <c:v>40947</c:v>
                  </c:pt>
                  <c:pt idx="75">
                    <c:v>40948</c:v>
                  </c:pt>
                  <c:pt idx="76">
                    <c:v>40949</c:v>
                  </c:pt>
                  <c:pt idx="77">
                    <c:v>40950</c:v>
                  </c:pt>
                  <c:pt idx="78">
                    <c:v>40951</c:v>
                  </c:pt>
                  <c:pt idx="79">
                    <c:v>40952</c:v>
                  </c:pt>
                  <c:pt idx="80">
                    <c:v>40953</c:v>
                  </c:pt>
                  <c:pt idx="81">
                    <c:v>40954</c:v>
                  </c:pt>
                  <c:pt idx="82">
                    <c:v>40955</c:v>
                  </c:pt>
                  <c:pt idx="83">
                    <c:v>40956</c:v>
                  </c:pt>
                  <c:pt idx="84">
                    <c:v>40957</c:v>
                  </c:pt>
                  <c:pt idx="85">
                    <c:v>40958</c:v>
                  </c:pt>
                  <c:pt idx="86">
                    <c:v>40959</c:v>
                  </c:pt>
                  <c:pt idx="87">
                    <c:v>40960</c:v>
                  </c:pt>
                  <c:pt idx="88">
                    <c:v>40961</c:v>
                  </c:pt>
                  <c:pt idx="89">
                    <c:v>40962</c:v>
                  </c:pt>
                  <c:pt idx="90">
                    <c:v>40963</c:v>
                  </c:pt>
                  <c:pt idx="91">
                    <c:v>40964</c:v>
                  </c:pt>
                  <c:pt idx="92">
                    <c:v>40965</c:v>
                  </c:pt>
                  <c:pt idx="93">
                    <c:v>40966</c:v>
                  </c:pt>
                  <c:pt idx="94">
                    <c:v>40967</c:v>
                  </c:pt>
                  <c:pt idx="95">
                    <c:v>40968</c:v>
                  </c:pt>
                  <c:pt idx="96">
                    <c:v>40969</c:v>
                  </c:pt>
                  <c:pt idx="97">
                    <c:v>40970</c:v>
                  </c:pt>
                  <c:pt idx="98">
                    <c:v>40971</c:v>
                  </c:pt>
                  <c:pt idx="99">
                    <c:v>40972</c:v>
                  </c:pt>
                  <c:pt idx="100">
                    <c:v>40973</c:v>
                  </c:pt>
                  <c:pt idx="101">
                    <c:v>40974</c:v>
                  </c:pt>
                  <c:pt idx="102">
                    <c:v>40975</c:v>
                  </c:pt>
                  <c:pt idx="103">
                    <c:v>40976</c:v>
                  </c:pt>
                  <c:pt idx="104">
                    <c:v>40977</c:v>
                  </c:pt>
                  <c:pt idx="105">
                    <c:v>40978</c:v>
                  </c:pt>
                  <c:pt idx="106">
                    <c:v>40979</c:v>
                  </c:pt>
                  <c:pt idx="107">
                    <c:v>40980</c:v>
                  </c:pt>
                  <c:pt idx="108">
                    <c:v>40981</c:v>
                  </c:pt>
                  <c:pt idx="109">
                    <c:v>40982</c:v>
                  </c:pt>
                  <c:pt idx="110">
                    <c:v>40983</c:v>
                  </c:pt>
                  <c:pt idx="111">
                    <c:v>40984</c:v>
                  </c:pt>
                  <c:pt idx="112">
                    <c:v>40985</c:v>
                  </c:pt>
                  <c:pt idx="113">
                    <c:v>40986</c:v>
                  </c:pt>
                  <c:pt idx="114">
                    <c:v>40987</c:v>
                  </c:pt>
                  <c:pt idx="115">
                    <c:v>40988</c:v>
                  </c:pt>
                  <c:pt idx="116">
                    <c:v>40989</c:v>
                  </c:pt>
                  <c:pt idx="117">
                    <c:v>40990</c:v>
                  </c:pt>
                  <c:pt idx="118">
                    <c:v>40991</c:v>
                  </c:pt>
                  <c:pt idx="119">
                    <c:v>40992</c:v>
                  </c:pt>
                  <c:pt idx="120">
                    <c:v>40993</c:v>
                  </c:pt>
                  <c:pt idx="121">
                    <c:v>40994</c:v>
                  </c:pt>
                  <c:pt idx="122">
                    <c:v>40995</c:v>
                  </c:pt>
                  <c:pt idx="123">
                    <c:v>40996</c:v>
                  </c:pt>
                  <c:pt idx="124">
                    <c:v>40997</c:v>
                  </c:pt>
                  <c:pt idx="125">
                    <c:v>40998</c:v>
                  </c:pt>
                  <c:pt idx="126">
                    <c:v>40999</c:v>
                  </c:pt>
                  <c:pt idx="127">
                    <c:v>41000</c:v>
                  </c:pt>
                  <c:pt idx="128">
                    <c:v>41001</c:v>
                  </c:pt>
                  <c:pt idx="129">
                    <c:v>41002</c:v>
                  </c:pt>
                  <c:pt idx="130">
                    <c:v>41003</c:v>
                  </c:pt>
                  <c:pt idx="131">
                    <c:v>41004</c:v>
                  </c:pt>
                  <c:pt idx="132">
                    <c:v>41005</c:v>
                  </c:pt>
                  <c:pt idx="133">
                    <c:v>41006</c:v>
                  </c:pt>
                  <c:pt idx="134">
                    <c:v>41007</c:v>
                  </c:pt>
                  <c:pt idx="135">
                    <c:v>41008</c:v>
                  </c:pt>
                  <c:pt idx="136">
                    <c:v>41009</c:v>
                  </c:pt>
                  <c:pt idx="137">
                    <c:v>41010</c:v>
                  </c:pt>
                  <c:pt idx="138">
                    <c:v>41011</c:v>
                  </c:pt>
                  <c:pt idx="139">
                    <c:v>41012</c:v>
                  </c:pt>
                  <c:pt idx="140">
                    <c:v>41013</c:v>
                  </c:pt>
                  <c:pt idx="141">
                    <c:v>41014</c:v>
                  </c:pt>
                  <c:pt idx="142">
                    <c:v>41015</c:v>
                  </c:pt>
                  <c:pt idx="143">
                    <c:v>41016</c:v>
                  </c:pt>
                  <c:pt idx="144">
                    <c:v>41017</c:v>
                  </c:pt>
                  <c:pt idx="145">
                    <c:v>41018</c:v>
                  </c:pt>
                  <c:pt idx="146">
                    <c:v>41019</c:v>
                  </c:pt>
                  <c:pt idx="147">
                    <c:v>41020</c:v>
                  </c:pt>
                  <c:pt idx="148">
                    <c:v>41021</c:v>
                  </c:pt>
                  <c:pt idx="149">
                    <c:v>41022</c:v>
                  </c:pt>
                  <c:pt idx="150">
                    <c:v>41023</c:v>
                  </c:pt>
                  <c:pt idx="151">
                    <c:v>41024</c:v>
                  </c:pt>
                  <c:pt idx="152">
                    <c:v>41025</c:v>
                  </c:pt>
                  <c:pt idx="153">
                    <c:v>41026</c:v>
                  </c:pt>
                  <c:pt idx="154">
                    <c:v>41027</c:v>
                  </c:pt>
                  <c:pt idx="155">
                    <c:v>41028</c:v>
                  </c:pt>
                  <c:pt idx="156">
                    <c:v>41029</c:v>
                  </c:pt>
                  <c:pt idx="157">
                    <c:v>41030</c:v>
                  </c:pt>
                  <c:pt idx="158">
                    <c:v>41031</c:v>
                  </c:pt>
                  <c:pt idx="159">
                    <c:v>41032</c:v>
                  </c:pt>
                  <c:pt idx="160">
                    <c:v>41033</c:v>
                  </c:pt>
                  <c:pt idx="161">
                    <c:v>41034</c:v>
                  </c:pt>
                  <c:pt idx="162">
                    <c:v>41035</c:v>
                  </c:pt>
                  <c:pt idx="163">
                    <c:v>41036</c:v>
                  </c:pt>
                  <c:pt idx="164">
                    <c:v>41037</c:v>
                  </c:pt>
                  <c:pt idx="165">
                    <c:v>41038</c:v>
                  </c:pt>
                  <c:pt idx="166">
                    <c:v>41039</c:v>
                  </c:pt>
                  <c:pt idx="167">
                    <c:v>41040</c:v>
                  </c:pt>
                  <c:pt idx="168">
                    <c:v>41041</c:v>
                  </c:pt>
                  <c:pt idx="169">
                    <c:v>41042</c:v>
                  </c:pt>
                  <c:pt idx="170">
                    <c:v>41043</c:v>
                  </c:pt>
                  <c:pt idx="171">
                    <c:v>41044</c:v>
                  </c:pt>
                  <c:pt idx="172">
                    <c:v>41045</c:v>
                  </c:pt>
                  <c:pt idx="173">
                    <c:v>41046</c:v>
                  </c:pt>
                  <c:pt idx="174">
                    <c:v>41047</c:v>
                  </c:pt>
                  <c:pt idx="175">
                    <c:v>41048</c:v>
                  </c:pt>
                  <c:pt idx="176">
                    <c:v>41049</c:v>
                  </c:pt>
                  <c:pt idx="177">
                    <c:v>41050</c:v>
                  </c:pt>
                  <c:pt idx="178">
                    <c:v>41051</c:v>
                  </c:pt>
                  <c:pt idx="179">
                    <c:v>41052</c:v>
                  </c:pt>
                  <c:pt idx="180">
                    <c:v>41053</c:v>
                  </c:pt>
                  <c:pt idx="181">
                    <c:v>41054</c:v>
                  </c:pt>
                  <c:pt idx="182">
                    <c:v>41055</c:v>
                  </c:pt>
                  <c:pt idx="183">
                    <c:v>41056</c:v>
                  </c:pt>
                  <c:pt idx="184">
                    <c:v>41057</c:v>
                  </c:pt>
                  <c:pt idx="185">
                    <c:v>41058</c:v>
                  </c:pt>
                  <c:pt idx="186">
                    <c:v>41059</c:v>
                  </c:pt>
                  <c:pt idx="187">
                    <c:v>41060</c:v>
                  </c:pt>
                  <c:pt idx="188">
                    <c:v>41061</c:v>
                  </c:pt>
                  <c:pt idx="189">
                    <c:v>41062</c:v>
                  </c:pt>
                  <c:pt idx="190">
                    <c:v>41063</c:v>
                  </c:pt>
                  <c:pt idx="191">
                    <c:v>41064</c:v>
                  </c:pt>
                  <c:pt idx="192">
                    <c:v>41065</c:v>
                  </c:pt>
                  <c:pt idx="193">
                    <c:v>41066</c:v>
                  </c:pt>
                  <c:pt idx="194">
                    <c:v>41067</c:v>
                  </c:pt>
                  <c:pt idx="195">
                    <c:v>41068</c:v>
                  </c:pt>
                  <c:pt idx="196">
                    <c:v>41069</c:v>
                  </c:pt>
                  <c:pt idx="197">
                    <c:v>41070</c:v>
                  </c:pt>
                  <c:pt idx="198">
                    <c:v>41071</c:v>
                  </c:pt>
                  <c:pt idx="199">
                    <c:v>41072</c:v>
                  </c:pt>
                  <c:pt idx="200">
                    <c:v>41073</c:v>
                  </c:pt>
                  <c:pt idx="201">
                    <c:v>41074</c:v>
                  </c:pt>
                  <c:pt idx="202">
                    <c:v>41075</c:v>
                  </c:pt>
                  <c:pt idx="203">
                    <c:v>41076</c:v>
                  </c:pt>
                  <c:pt idx="204">
                    <c:v>41077</c:v>
                  </c:pt>
                  <c:pt idx="205">
                    <c:v>41078</c:v>
                  </c:pt>
                  <c:pt idx="206">
                    <c:v>41079</c:v>
                  </c:pt>
                  <c:pt idx="207">
                    <c:v>41080</c:v>
                  </c:pt>
                  <c:pt idx="208">
                    <c:v>41081</c:v>
                  </c:pt>
                  <c:pt idx="209">
                    <c:v>41082</c:v>
                  </c:pt>
                  <c:pt idx="210">
                    <c:v>41083</c:v>
                  </c:pt>
                  <c:pt idx="211">
                    <c:v>41084</c:v>
                  </c:pt>
                  <c:pt idx="212">
                    <c:v>41085</c:v>
                  </c:pt>
                  <c:pt idx="213">
                    <c:v>41086</c:v>
                  </c:pt>
                  <c:pt idx="214">
                    <c:v>41087</c:v>
                  </c:pt>
                  <c:pt idx="215">
                    <c:v>41088</c:v>
                  </c:pt>
                  <c:pt idx="216">
                    <c:v>41089</c:v>
                  </c:pt>
                  <c:pt idx="217">
                    <c:v>41090</c:v>
                  </c:pt>
                  <c:pt idx="218">
                    <c:v>41091</c:v>
                  </c:pt>
                  <c:pt idx="219">
                    <c:v>41092</c:v>
                  </c:pt>
                  <c:pt idx="220">
                    <c:v>41093</c:v>
                  </c:pt>
                  <c:pt idx="221">
                    <c:v>41094</c:v>
                  </c:pt>
                  <c:pt idx="222">
                    <c:v>41095</c:v>
                  </c:pt>
                  <c:pt idx="223">
                    <c:v>41096</c:v>
                  </c:pt>
                  <c:pt idx="224">
                    <c:v>41097</c:v>
                  </c:pt>
                  <c:pt idx="225">
                    <c:v>41098</c:v>
                  </c:pt>
                  <c:pt idx="226">
                    <c:v>41099</c:v>
                  </c:pt>
                  <c:pt idx="227">
                    <c:v>41100</c:v>
                  </c:pt>
                  <c:pt idx="228">
                    <c:v>41101</c:v>
                  </c:pt>
                  <c:pt idx="229">
                    <c:v>41102</c:v>
                  </c:pt>
                  <c:pt idx="230">
                    <c:v>41103</c:v>
                  </c:pt>
                  <c:pt idx="231">
                    <c:v>41104</c:v>
                  </c:pt>
                  <c:pt idx="232">
                    <c:v>41105</c:v>
                  </c:pt>
                  <c:pt idx="233">
                    <c:v>41106</c:v>
                  </c:pt>
                  <c:pt idx="234">
                    <c:v>41107</c:v>
                  </c:pt>
                  <c:pt idx="235">
                    <c:v>41108</c:v>
                  </c:pt>
                  <c:pt idx="236">
                    <c:v>41109</c:v>
                  </c:pt>
                  <c:pt idx="237">
                    <c:v>41110</c:v>
                  </c:pt>
                  <c:pt idx="238">
                    <c:v>41111</c:v>
                  </c:pt>
                  <c:pt idx="239">
                    <c:v>41112</c:v>
                  </c:pt>
                  <c:pt idx="240">
                    <c:v>41113</c:v>
                  </c:pt>
                  <c:pt idx="241">
                    <c:v>41114</c:v>
                  </c:pt>
                  <c:pt idx="242">
                    <c:v>41115</c:v>
                  </c:pt>
                  <c:pt idx="243">
                    <c:v>41116</c:v>
                  </c:pt>
                  <c:pt idx="244">
                    <c:v>41117</c:v>
                  </c:pt>
                  <c:pt idx="245">
                    <c:v>41118</c:v>
                  </c:pt>
                  <c:pt idx="246">
                    <c:v>41119</c:v>
                  </c:pt>
                  <c:pt idx="247">
                    <c:v>41120</c:v>
                  </c:pt>
                  <c:pt idx="248">
                    <c:v>41121</c:v>
                  </c:pt>
                  <c:pt idx="249">
                    <c:v>41122</c:v>
                  </c:pt>
                  <c:pt idx="250">
                    <c:v>41123</c:v>
                  </c:pt>
                  <c:pt idx="251">
                    <c:v>41124</c:v>
                  </c:pt>
                  <c:pt idx="252">
                    <c:v>41125</c:v>
                  </c:pt>
                  <c:pt idx="253">
                    <c:v>41126</c:v>
                  </c:pt>
                  <c:pt idx="254">
                    <c:v>41127</c:v>
                  </c:pt>
                  <c:pt idx="255">
                    <c:v>41128</c:v>
                  </c:pt>
                  <c:pt idx="256">
                    <c:v>41129</c:v>
                  </c:pt>
                  <c:pt idx="257">
                    <c:v>41130</c:v>
                  </c:pt>
                  <c:pt idx="258">
                    <c:v>41131</c:v>
                  </c:pt>
                  <c:pt idx="259">
                    <c:v>41132</c:v>
                  </c:pt>
                  <c:pt idx="260">
                    <c:v>41133</c:v>
                  </c:pt>
                  <c:pt idx="261">
                    <c:v>41134</c:v>
                  </c:pt>
                  <c:pt idx="262">
                    <c:v>41135</c:v>
                  </c:pt>
                  <c:pt idx="263">
                    <c:v>41136</c:v>
                  </c:pt>
                  <c:pt idx="264">
                    <c:v>41137</c:v>
                  </c:pt>
                  <c:pt idx="265">
                    <c:v>41138</c:v>
                  </c:pt>
                  <c:pt idx="266">
                    <c:v>41139</c:v>
                  </c:pt>
                  <c:pt idx="267">
                    <c:v>41140</c:v>
                  </c:pt>
                  <c:pt idx="268">
                    <c:v>41141</c:v>
                  </c:pt>
                  <c:pt idx="269">
                    <c:v>41142</c:v>
                  </c:pt>
                  <c:pt idx="270">
                    <c:v>41143</c:v>
                  </c:pt>
                  <c:pt idx="271">
                    <c:v>41144</c:v>
                  </c:pt>
                  <c:pt idx="272">
                    <c:v>41145</c:v>
                  </c:pt>
                  <c:pt idx="273">
                    <c:v>41146</c:v>
                  </c:pt>
                  <c:pt idx="274">
                    <c:v>41147</c:v>
                  </c:pt>
                  <c:pt idx="275">
                    <c:v>41148</c:v>
                  </c:pt>
                  <c:pt idx="276">
                    <c:v>41149</c:v>
                  </c:pt>
                  <c:pt idx="277">
                    <c:v>41150</c:v>
                  </c:pt>
                  <c:pt idx="278">
                    <c:v>41151</c:v>
                  </c:pt>
                  <c:pt idx="279">
                    <c:v>41152</c:v>
                  </c:pt>
                  <c:pt idx="280">
                    <c:v>41153</c:v>
                  </c:pt>
                  <c:pt idx="281">
                    <c:v>41154</c:v>
                  </c:pt>
                  <c:pt idx="282">
                    <c:v>41155</c:v>
                  </c:pt>
                  <c:pt idx="283">
                    <c:v>41156</c:v>
                  </c:pt>
                  <c:pt idx="284">
                    <c:v>41157</c:v>
                  </c:pt>
                  <c:pt idx="285">
                    <c:v>41158</c:v>
                  </c:pt>
                  <c:pt idx="286">
                    <c:v>41159</c:v>
                  </c:pt>
                  <c:pt idx="287">
                    <c:v>41160</c:v>
                  </c:pt>
                  <c:pt idx="288">
                    <c:v>41161</c:v>
                  </c:pt>
                  <c:pt idx="289">
                    <c:v>41162</c:v>
                  </c:pt>
                  <c:pt idx="290">
                    <c:v>41163</c:v>
                  </c:pt>
                  <c:pt idx="291">
                    <c:v>41164</c:v>
                  </c:pt>
                  <c:pt idx="292">
                    <c:v>41165</c:v>
                  </c:pt>
                  <c:pt idx="293">
                    <c:v>41166</c:v>
                  </c:pt>
                  <c:pt idx="294">
                    <c:v>41167</c:v>
                  </c:pt>
                  <c:pt idx="295">
                    <c:v>41168</c:v>
                  </c:pt>
                  <c:pt idx="296">
                    <c:v>41169</c:v>
                  </c:pt>
                  <c:pt idx="297">
                    <c:v>41170</c:v>
                  </c:pt>
                  <c:pt idx="298">
                    <c:v>41171</c:v>
                  </c:pt>
                  <c:pt idx="299">
                    <c:v>41172</c:v>
                  </c:pt>
                  <c:pt idx="300">
                    <c:v>41173</c:v>
                  </c:pt>
                  <c:pt idx="301">
                    <c:v>41174</c:v>
                  </c:pt>
                  <c:pt idx="302">
                    <c:v>41175</c:v>
                  </c:pt>
                  <c:pt idx="303">
                    <c:v>41176</c:v>
                  </c:pt>
                  <c:pt idx="304">
                    <c:v>41177</c:v>
                  </c:pt>
                  <c:pt idx="305">
                    <c:v>41178</c:v>
                  </c:pt>
                  <c:pt idx="306">
                    <c:v>41179</c:v>
                  </c:pt>
                  <c:pt idx="307">
                    <c:v>41180</c:v>
                  </c:pt>
                  <c:pt idx="308">
                    <c:v>41181</c:v>
                  </c:pt>
                  <c:pt idx="309">
                    <c:v>41182</c:v>
                  </c:pt>
                  <c:pt idx="310">
                    <c:v>41183</c:v>
                  </c:pt>
                  <c:pt idx="311">
                    <c:v>41184</c:v>
                  </c:pt>
                  <c:pt idx="312">
                    <c:v>41185</c:v>
                  </c:pt>
                  <c:pt idx="313">
                    <c:v>41186</c:v>
                  </c:pt>
                  <c:pt idx="314">
                    <c:v>41187</c:v>
                  </c:pt>
                  <c:pt idx="315">
                    <c:v>41188</c:v>
                  </c:pt>
                  <c:pt idx="316">
                    <c:v>41189</c:v>
                  </c:pt>
                  <c:pt idx="317">
                    <c:v>41190</c:v>
                  </c:pt>
                  <c:pt idx="318">
                    <c:v>41191</c:v>
                  </c:pt>
                  <c:pt idx="319">
                    <c:v>41192</c:v>
                  </c:pt>
                  <c:pt idx="320">
                    <c:v>41193</c:v>
                  </c:pt>
                  <c:pt idx="321">
                    <c:v>41194</c:v>
                  </c:pt>
                  <c:pt idx="322">
                    <c:v>41195</c:v>
                  </c:pt>
                  <c:pt idx="323">
                    <c:v>41196</c:v>
                  </c:pt>
                  <c:pt idx="324">
                    <c:v>41197</c:v>
                  </c:pt>
                  <c:pt idx="325">
                    <c:v>41198</c:v>
                  </c:pt>
                  <c:pt idx="326">
                    <c:v>41199</c:v>
                  </c:pt>
                  <c:pt idx="327">
                    <c:v>41200</c:v>
                  </c:pt>
                  <c:pt idx="328">
                    <c:v>41201</c:v>
                  </c:pt>
                  <c:pt idx="329">
                    <c:v>41202</c:v>
                  </c:pt>
                  <c:pt idx="330">
                    <c:v>41203</c:v>
                  </c:pt>
                  <c:pt idx="331">
                    <c:v>41204</c:v>
                  </c:pt>
                  <c:pt idx="332">
                    <c:v>41205</c:v>
                  </c:pt>
                  <c:pt idx="333">
                    <c:v>41206</c:v>
                  </c:pt>
                  <c:pt idx="334">
                    <c:v>41207</c:v>
                  </c:pt>
                  <c:pt idx="335">
                    <c:v>41208</c:v>
                  </c:pt>
                  <c:pt idx="336">
                    <c:v>41209</c:v>
                  </c:pt>
                  <c:pt idx="337">
                    <c:v>41210</c:v>
                  </c:pt>
                  <c:pt idx="338">
                    <c:v>41211</c:v>
                  </c:pt>
                  <c:pt idx="339">
                    <c:v>41212</c:v>
                  </c:pt>
                  <c:pt idx="340">
                    <c:v>41213</c:v>
                  </c:pt>
                  <c:pt idx="341">
                    <c:v>41214</c:v>
                  </c:pt>
                  <c:pt idx="342">
                    <c:v>41215</c:v>
                  </c:pt>
                  <c:pt idx="343">
                    <c:v>41216</c:v>
                  </c:pt>
                  <c:pt idx="344">
                    <c:v>41217</c:v>
                  </c:pt>
                  <c:pt idx="345">
                    <c:v>41218</c:v>
                  </c:pt>
                  <c:pt idx="346">
                    <c:v>41219</c:v>
                  </c:pt>
                  <c:pt idx="347">
                    <c:v>41220</c:v>
                  </c:pt>
                  <c:pt idx="348">
                    <c:v>41221</c:v>
                  </c:pt>
                  <c:pt idx="349">
                    <c:v>41222</c:v>
                  </c:pt>
                  <c:pt idx="350">
                    <c:v>41223</c:v>
                  </c:pt>
                  <c:pt idx="351">
                    <c:v>41224</c:v>
                  </c:pt>
                  <c:pt idx="352">
                    <c:v>41225</c:v>
                  </c:pt>
                  <c:pt idx="353">
                    <c:v>41226</c:v>
                  </c:pt>
                  <c:pt idx="354">
                    <c:v>41227</c:v>
                  </c:pt>
                  <c:pt idx="355">
                    <c:v>41228</c:v>
                  </c:pt>
                  <c:pt idx="356">
                    <c:v>41229</c:v>
                  </c:pt>
                  <c:pt idx="357">
                    <c:v>41230</c:v>
                  </c:pt>
                  <c:pt idx="358">
                    <c:v>41231</c:v>
                  </c:pt>
                  <c:pt idx="359">
                    <c:v>41232</c:v>
                  </c:pt>
                  <c:pt idx="360">
                    <c:v>41233</c:v>
                  </c:pt>
                  <c:pt idx="361">
                    <c:v>41234</c:v>
                  </c:pt>
                  <c:pt idx="362">
                    <c:v>41235</c:v>
                  </c:pt>
                  <c:pt idx="363">
                    <c:v>41236</c:v>
                  </c:pt>
                  <c:pt idx="364">
                    <c:v>41237</c:v>
                  </c:pt>
                  <c:pt idx="365">
                    <c:v>41238</c:v>
                  </c:pt>
                  <c:pt idx="366">
                    <c:v>41239</c:v>
                  </c:pt>
                  <c:pt idx="367">
                    <c:v>41240</c:v>
                  </c:pt>
                  <c:pt idx="368">
                    <c:v>41241</c:v>
                  </c:pt>
                  <c:pt idx="369">
                    <c:v>41242</c:v>
                  </c:pt>
                  <c:pt idx="370">
                    <c:v>41243</c:v>
                  </c:pt>
                  <c:pt idx="371">
                    <c:v>41244</c:v>
                  </c:pt>
                  <c:pt idx="372">
                    <c:v>41245</c:v>
                  </c:pt>
                  <c:pt idx="373">
                    <c:v>41246</c:v>
                  </c:pt>
                  <c:pt idx="374">
                    <c:v>41247</c:v>
                  </c:pt>
                  <c:pt idx="375">
                    <c:v>41248</c:v>
                  </c:pt>
                  <c:pt idx="376">
                    <c:v>41249</c:v>
                  </c:pt>
                  <c:pt idx="377">
                    <c:v>41250</c:v>
                  </c:pt>
                  <c:pt idx="378">
                    <c:v>41251</c:v>
                  </c:pt>
                  <c:pt idx="379">
                    <c:v>41252</c:v>
                  </c:pt>
                  <c:pt idx="380">
                    <c:v>41253</c:v>
                  </c:pt>
                  <c:pt idx="381">
                    <c:v>41254</c:v>
                  </c:pt>
                  <c:pt idx="382">
                    <c:v>41255</c:v>
                  </c:pt>
                  <c:pt idx="383">
                    <c:v>41256</c:v>
                  </c:pt>
                  <c:pt idx="384">
                    <c:v>41257</c:v>
                  </c:pt>
                  <c:pt idx="385">
                    <c:v>41258</c:v>
                  </c:pt>
                  <c:pt idx="386">
                    <c:v>41259</c:v>
                  </c:pt>
                  <c:pt idx="387">
                    <c:v>41260</c:v>
                  </c:pt>
                  <c:pt idx="388">
                    <c:v>41261</c:v>
                  </c:pt>
                  <c:pt idx="389">
                    <c:v>41262</c:v>
                  </c:pt>
                  <c:pt idx="390">
                    <c:v>41263</c:v>
                  </c:pt>
                  <c:pt idx="391">
                    <c:v>41264</c:v>
                  </c:pt>
                  <c:pt idx="392">
                    <c:v>41265</c:v>
                  </c:pt>
                  <c:pt idx="393">
                    <c:v>41266</c:v>
                  </c:pt>
                  <c:pt idx="394">
                    <c:v>41267</c:v>
                  </c:pt>
                  <c:pt idx="395">
                    <c:v>41268</c:v>
                  </c:pt>
                  <c:pt idx="396">
                    <c:v>41269</c:v>
                  </c:pt>
                  <c:pt idx="397">
                    <c:v>41270</c:v>
                  </c:pt>
                  <c:pt idx="398">
                    <c:v>41271</c:v>
                  </c:pt>
                  <c:pt idx="399">
                    <c:v>41272</c:v>
                  </c:pt>
                  <c:pt idx="400">
                    <c:v>41273</c:v>
                  </c:pt>
                  <c:pt idx="401">
                    <c:v>41274</c:v>
                  </c:pt>
                  <c:pt idx="402">
                    <c:v>41275</c:v>
                  </c:pt>
                  <c:pt idx="403">
                    <c:v>41276</c:v>
                  </c:pt>
                  <c:pt idx="404">
                    <c:v>41277</c:v>
                  </c:pt>
                  <c:pt idx="405">
                    <c:v>41278</c:v>
                  </c:pt>
                  <c:pt idx="406">
                    <c:v>41279</c:v>
                  </c:pt>
                  <c:pt idx="407">
                    <c:v>41280</c:v>
                  </c:pt>
                  <c:pt idx="408">
                    <c:v>41281</c:v>
                  </c:pt>
                  <c:pt idx="409">
                    <c:v>41282</c:v>
                  </c:pt>
                  <c:pt idx="410">
                    <c:v>41283</c:v>
                  </c:pt>
                  <c:pt idx="411">
                    <c:v>41284</c:v>
                  </c:pt>
                  <c:pt idx="412">
                    <c:v>41285</c:v>
                  </c:pt>
                  <c:pt idx="413">
                    <c:v>41286</c:v>
                  </c:pt>
                  <c:pt idx="414">
                    <c:v>41287</c:v>
                  </c:pt>
                  <c:pt idx="415">
                    <c:v>41288</c:v>
                  </c:pt>
                  <c:pt idx="416">
                    <c:v>41289</c:v>
                  </c:pt>
                  <c:pt idx="417">
                    <c:v>41290</c:v>
                  </c:pt>
                  <c:pt idx="418">
                    <c:v>41291</c:v>
                  </c:pt>
                  <c:pt idx="419">
                    <c:v>41292</c:v>
                  </c:pt>
                  <c:pt idx="420">
                    <c:v>41293</c:v>
                  </c:pt>
                  <c:pt idx="421">
                    <c:v>41294</c:v>
                  </c:pt>
                  <c:pt idx="422">
                    <c:v>41295</c:v>
                  </c:pt>
                  <c:pt idx="423">
                    <c:v>41296</c:v>
                  </c:pt>
                  <c:pt idx="424">
                    <c:v>41297</c:v>
                  </c:pt>
                  <c:pt idx="425">
                    <c:v>41298</c:v>
                  </c:pt>
                  <c:pt idx="426">
                    <c:v>41299</c:v>
                  </c:pt>
                  <c:pt idx="427">
                    <c:v>41300</c:v>
                  </c:pt>
                  <c:pt idx="428">
                    <c:v>41301</c:v>
                  </c:pt>
                  <c:pt idx="429">
                    <c:v>41302</c:v>
                  </c:pt>
                  <c:pt idx="430">
                    <c:v>41303</c:v>
                  </c:pt>
                  <c:pt idx="431">
                    <c:v>41304</c:v>
                  </c:pt>
                  <c:pt idx="432">
                    <c:v>41305</c:v>
                  </c:pt>
                  <c:pt idx="433">
                    <c:v>41306</c:v>
                  </c:pt>
                  <c:pt idx="434">
                    <c:v>41307</c:v>
                  </c:pt>
                  <c:pt idx="435">
                    <c:v>41308</c:v>
                  </c:pt>
                  <c:pt idx="436">
                    <c:v>41309</c:v>
                  </c:pt>
                  <c:pt idx="437">
                    <c:v>41310</c:v>
                  </c:pt>
                  <c:pt idx="438">
                    <c:v>41311</c:v>
                  </c:pt>
                  <c:pt idx="439">
                    <c:v>41312</c:v>
                  </c:pt>
                  <c:pt idx="440">
                    <c:v>41313</c:v>
                  </c:pt>
                  <c:pt idx="441">
                    <c:v>41314</c:v>
                  </c:pt>
                  <c:pt idx="442">
                    <c:v>41315</c:v>
                  </c:pt>
                  <c:pt idx="443">
                    <c:v>41316</c:v>
                  </c:pt>
                  <c:pt idx="444">
                    <c:v>41317</c:v>
                  </c:pt>
                  <c:pt idx="445">
                    <c:v>41318</c:v>
                  </c:pt>
                  <c:pt idx="446">
                    <c:v>41319</c:v>
                  </c:pt>
                  <c:pt idx="447">
                    <c:v>41320</c:v>
                  </c:pt>
                  <c:pt idx="448">
                    <c:v>41321</c:v>
                  </c:pt>
                  <c:pt idx="449">
                    <c:v>41322</c:v>
                  </c:pt>
                  <c:pt idx="450">
                    <c:v>41323</c:v>
                  </c:pt>
                  <c:pt idx="451">
                    <c:v>41324</c:v>
                  </c:pt>
                  <c:pt idx="452">
                    <c:v>41325</c:v>
                  </c:pt>
                  <c:pt idx="453">
                    <c:v>41326</c:v>
                  </c:pt>
                  <c:pt idx="454">
                    <c:v>41327</c:v>
                  </c:pt>
                  <c:pt idx="455">
                    <c:v>41328</c:v>
                  </c:pt>
                  <c:pt idx="456">
                    <c:v>41329</c:v>
                  </c:pt>
                  <c:pt idx="457">
                    <c:v>41330</c:v>
                  </c:pt>
                  <c:pt idx="458">
                    <c:v>41331</c:v>
                  </c:pt>
                  <c:pt idx="459">
                    <c:v>41332</c:v>
                  </c:pt>
                  <c:pt idx="460">
                    <c:v>41333</c:v>
                  </c:pt>
                  <c:pt idx="461">
                    <c:v>41334</c:v>
                  </c:pt>
                  <c:pt idx="462">
                    <c:v>41335</c:v>
                  </c:pt>
                  <c:pt idx="463">
                    <c:v>41336</c:v>
                  </c:pt>
                  <c:pt idx="464">
                    <c:v>41337</c:v>
                  </c:pt>
                  <c:pt idx="465">
                    <c:v>41338</c:v>
                  </c:pt>
                  <c:pt idx="466">
                    <c:v>41339</c:v>
                  </c:pt>
                  <c:pt idx="467">
                    <c:v>41340</c:v>
                  </c:pt>
                  <c:pt idx="468">
                    <c:v>41341</c:v>
                  </c:pt>
                  <c:pt idx="469">
                    <c:v>41342</c:v>
                  </c:pt>
                  <c:pt idx="470">
                    <c:v>41343</c:v>
                  </c:pt>
                  <c:pt idx="471">
                    <c:v>41344</c:v>
                  </c:pt>
                  <c:pt idx="472">
                    <c:v>41345</c:v>
                  </c:pt>
                  <c:pt idx="473">
                    <c:v>41346</c:v>
                  </c:pt>
                  <c:pt idx="474">
                    <c:v>41347</c:v>
                  </c:pt>
                  <c:pt idx="475">
                    <c:v>41348</c:v>
                  </c:pt>
                  <c:pt idx="476">
                    <c:v>41349</c:v>
                  </c:pt>
                  <c:pt idx="477">
                    <c:v>41350</c:v>
                  </c:pt>
                  <c:pt idx="478">
                    <c:v>41351</c:v>
                  </c:pt>
                  <c:pt idx="479">
                    <c:v>41352</c:v>
                  </c:pt>
                  <c:pt idx="480">
                    <c:v>41353</c:v>
                  </c:pt>
                  <c:pt idx="481">
                    <c:v>41354</c:v>
                  </c:pt>
                  <c:pt idx="482">
                    <c:v>41355</c:v>
                  </c:pt>
                  <c:pt idx="483">
                    <c:v>41356</c:v>
                  </c:pt>
                  <c:pt idx="484">
                    <c:v>41357</c:v>
                  </c:pt>
                  <c:pt idx="485">
                    <c:v>41358</c:v>
                  </c:pt>
                  <c:pt idx="486">
                    <c:v>41359</c:v>
                  </c:pt>
                  <c:pt idx="487">
                    <c:v>41360</c:v>
                  </c:pt>
                  <c:pt idx="488">
                    <c:v>41361</c:v>
                  </c:pt>
                  <c:pt idx="489">
                    <c:v>41362</c:v>
                  </c:pt>
                  <c:pt idx="490">
                    <c:v>41363</c:v>
                  </c:pt>
                  <c:pt idx="491">
                    <c:v>41364</c:v>
                  </c:pt>
                  <c:pt idx="492">
                    <c:v>41365</c:v>
                  </c:pt>
                  <c:pt idx="493">
                    <c:v>41366</c:v>
                  </c:pt>
                  <c:pt idx="494">
                    <c:v>41367</c:v>
                  </c:pt>
                  <c:pt idx="495">
                    <c:v>41368</c:v>
                  </c:pt>
                  <c:pt idx="496">
                    <c:v>41369</c:v>
                  </c:pt>
                  <c:pt idx="497">
                    <c:v>41370</c:v>
                  </c:pt>
                  <c:pt idx="498">
                    <c:v>41371</c:v>
                  </c:pt>
                  <c:pt idx="499">
                    <c:v>41372</c:v>
                  </c:pt>
                  <c:pt idx="500">
                    <c:v>41373</c:v>
                  </c:pt>
                  <c:pt idx="501">
                    <c:v>41374</c:v>
                  </c:pt>
                  <c:pt idx="502">
                    <c:v>41375</c:v>
                  </c:pt>
                  <c:pt idx="503">
                    <c:v>41376</c:v>
                  </c:pt>
                  <c:pt idx="504">
                    <c:v>41377</c:v>
                  </c:pt>
                  <c:pt idx="505">
                    <c:v>41378</c:v>
                  </c:pt>
                  <c:pt idx="506">
                    <c:v>41379</c:v>
                  </c:pt>
                  <c:pt idx="507">
                    <c:v>41380</c:v>
                  </c:pt>
                  <c:pt idx="508">
                    <c:v>41381</c:v>
                  </c:pt>
                  <c:pt idx="509">
                    <c:v>41382</c:v>
                  </c:pt>
                  <c:pt idx="510">
                    <c:v>41383</c:v>
                  </c:pt>
                  <c:pt idx="511">
                    <c:v>41384</c:v>
                  </c:pt>
                  <c:pt idx="512">
                    <c:v>41385</c:v>
                  </c:pt>
                  <c:pt idx="513">
                    <c:v>41386</c:v>
                  </c:pt>
                  <c:pt idx="514">
                    <c:v>41387</c:v>
                  </c:pt>
                  <c:pt idx="515">
                    <c:v>41388</c:v>
                  </c:pt>
                  <c:pt idx="516">
                    <c:v>41389</c:v>
                  </c:pt>
                  <c:pt idx="517">
                    <c:v>41390</c:v>
                  </c:pt>
                  <c:pt idx="518">
                    <c:v>41391</c:v>
                  </c:pt>
                  <c:pt idx="519">
                    <c:v>41392</c:v>
                  </c:pt>
                  <c:pt idx="520">
                    <c:v>41393</c:v>
                  </c:pt>
                  <c:pt idx="521">
                    <c:v>41394</c:v>
                  </c:pt>
                  <c:pt idx="522">
                    <c:v>41395</c:v>
                  </c:pt>
                  <c:pt idx="523">
                    <c:v>41396</c:v>
                  </c:pt>
                  <c:pt idx="524">
                    <c:v>41397</c:v>
                  </c:pt>
                  <c:pt idx="525">
                    <c:v>41398</c:v>
                  </c:pt>
                  <c:pt idx="526">
                    <c:v>41399</c:v>
                  </c:pt>
                  <c:pt idx="527">
                    <c:v>41400</c:v>
                  </c:pt>
                  <c:pt idx="528">
                    <c:v>41401</c:v>
                  </c:pt>
                  <c:pt idx="529">
                    <c:v>41402</c:v>
                  </c:pt>
                  <c:pt idx="530">
                    <c:v>41403</c:v>
                  </c:pt>
                  <c:pt idx="531">
                    <c:v>41404</c:v>
                  </c:pt>
                  <c:pt idx="532">
                    <c:v>41405</c:v>
                  </c:pt>
                  <c:pt idx="533">
                    <c:v>41406</c:v>
                  </c:pt>
                  <c:pt idx="534">
                    <c:v>41407</c:v>
                  </c:pt>
                  <c:pt idx="535">
                    <c:v>41408</c:v>
                  </c:pt>
                  <c:pt idx="536">
                    <c:v>41409</c:v>
                  </c:pt>
                  <c:pt idx="537">
                    <c:v>41410</c:v>
                  </c:pt>
                  <c:pt idx="538">
                    <c:v>41411</c:v>
                  </c:pt>
                  <c:pt idx="539">
                    <c:v>41412</c:v>
                  </c:pt>
                  <c:pt idx="540">
                    <c:v>41413</c:v>
                  </c:pt>
                  <c:pt idx="541">
                    <c:v>41414</c:v>
                  </c:pt>
                  <c:pt idx="542">
                    <c:v>41415</c:v>
                  </c:pt>
                  <c:pt idx="543">
                    <c:v>41416</c:v>
                  </c:pt>
                  <c:pt idx="544">
                    <c:v>41417</c:v>
                  </c:pt>
                  <c:pt idx="545">
                    <c:v>41418</c:v>
                  </c:pt>
                  <c:pt idx="546">
                    <c:v>41419</c:v>
                  </c:pt>
                  <c:pt idx="547">
                    <c:v>41420</c:v>
                  </c:pt>
                  <c:pt idx="548">
                    <c:v>41421</c:v>
                  </c:pt>
                  <c:pt idx="549">
                    <c:v>41422</c:v>
                  </c:pt>
                  <c:pt idx="550">
                    <c:v>41423</c:v>
                  </c:pt>
                  <c:pt idx="551">
                    <c:v>41424</c:v>
                  </c:pt>
                  <c:pt idx="552">
                    <c:v>41425</c:v>
                  </c:pt>
                  <c:pt idx="553">
                    <c:v>41426</c:v>
                  </c:pt>
                  <c:pt idx="554">
                    <c:v>41427</c:v>
                  </c:pt>
                  <c:pt idx="555">
                    <c:v>41428</c:v>
                  </c:pt>
                  <c:pt idx="556">
                    <c:v>41429</c:v>
                  </c:pt>
                  <c:pt idx="557">
                    <c:v>41430</c:v>
                  </c:pt>
                  <c:pt idx="558">
                    <c:v>41431</c:v>
                  </c:pt>
                  <c:pt idx="559">
                    <c:v>41432</c:v>
                  </c:pt>
                  <c:pt idx="560">
                    <c:v>41433</c:v>
                  </c:pt>
                  <c:pt idx="561">
                    <c:v>41434</c:v>
                  </c:pt>
                  <c:pt idx="562">
                    <c:v>41435</c:v>
                  </c:pt>
                  <c:pt idx="563">
                    <c:v>41436</c:v>
                  </c:pt>
                  <c:pt idx="564">
                    <c:v>41437</c:v>
                  </c:pt>
                  <c:pt idx="565">
                    <c:v>41438</c:v>
                  </c:pt>
                  <c:pt idx="566">
                    <c:v>41439</c:v>
                  </c:pt>
                  <c:pt idx="567">
                    <c:v>41440</c:v>
                  </c:pt>
                  <c:pt idx="568">
                    <c:v>41441</c:v>
                  </c:pt>
                  <c:pt idx="569">
                    <c:v>41442</c:v>
                  </c:pt>
                  <c:pt idx="570">
                    <c:v>41443</c:v>
                  </c:pt>
                  <c:pt idx="571">
                    <c:v>41444</c:v>
                  </c:pt>
                  <c:pt idx="572">
                    <c:v>41445</c:v>
                  </c:pt>
                  <c:pt idx="573">
                    <c:v>41446</c:v>
                  </c:pt>
                  <c:pt idx="574">
                    <c:v>41447</c:v>
                  </c:pt>
                  <c:pt idx="575">
                    <c:v>41448</c:v>
                  </c:pt>
                  <c:pt idx="576">
                    <c:v>41449</c:v>
                  </c:pt>
                  <c:pt idx="577">
                    <c:v>41450</c:v>
                  </c:pt>
                  <c:pt idx="578">
                    <c:v>41451</c:v>
                  </c:pt>
                  <c:pt idx="579">
                    <c:v>41452</c:v>
                  </c:pt>
                  <c:pt idx="580">
                    <c:v>41453</c:v>
                  </c:pt>
                  <c:pt idx="581">
                    <c:v>41454</c:v>
                  </c:pt>
                  <c:pt idx="582">
                    <c:v>41455</c:v>
                  </c:pt>
                  <c:pt idx="583">
                    <c:v>41456</c:v>
                  </c:pt>
                  <c:pt idx="584">
                    <c:v>41457</c:v>
                  </c:pt>
                  <c:pt idx="585">
                    <c:v>41458</c:v>
                  </c:pt>
                  <c:pt idx="586">
                    <c:v>41459</c:v>
                  </c:pt>
                  <c:pt idx="587">
                    <c:v>41460</c:v>
                  </c:pt>
                  <c:pt idx="588">
                    <c:v>41461</c:v>
                  </c:pt>
                  <c:pt idx="589">
                    <c:v>41462</c:v>
                  </c:pt>
                  <c:pt idx="590">
                    <c:v>41463</c:v>
                  </c:pt>
                  <c:pt idx="591">
                    <c:v>41464</c:v>
                  </c:pt>
                  <c:pt idx="592">
                    <c:v>41465</c:v>
                  </c:pt>
                  <c:pt idx="593">
                    <c:v>41466</c:v>
                  </c:pt>
                  <c:pt idx="594">
                    <c:v>41467</c:v>
                  </c:pt>
                  <c:pt idx="595">
                    <c:v>41468</c:v>
                  </c:pt>
                  <c:pt idx="596">
                    <c:v>41469</c:v>
                  </c:pt>
                  <c:pt idx="597">
                    <c:v>41470</c:v>
                  </c:pt>
                  <c:pt idx="598">
                    <c:v>41471</c:v>
                  </c:pt>
                  <c:pt idx="599">
                    <c:v>41472</c:v>
                  </c:pt>
                  <c:pt idx="600">
                    <c:v>41473</c:v>
                  </c:pt>
                  <c:pt idx="601">
                    <c:v>41474</c:v>
                  </c:pt>
                  <c:pt idx="602">
                    <c:v>41475</c:v>
                  </c:pt>
                  <c:pt idx="603">
                    <c:v>41476</c:v>
                  </c:pt>
                  <c:pt idx="604">
                    <c:v>41477</c:v>
                  </c:pt>
                  <c:pt idx="605">
                    <c:v>41478</c:v>
                  </c:pt>
                  <c:pt idx="606">
                    <c:v>41479</c:v>
                  </c:pt>
                  <c:pt idx="607">
                    <c:v>41480</c:v>
                  </c:pt>
                  <c:pt idx="608">
                    <c:v>41481</c:v>
                  </c:pt>
                  <c:pt idx="609">
                    <c:v>41482</c:v>
                  </c:pt>
                  <c:pt idx="610">
                    <c:v>41483</c:v>
                  </c:pt>
                  <c:pt idx="611">
                    <c:v>41484</c:v>
                  </c:pt>
                  <c:pt idx="612">
                    <c:v>41485</c:v>
                  </c:pt>
                  <c:pt idx="613">
                    <c:v>41486</c:v>
                  </c:pt>
                  <c:pt idx="614">
                    <c:v>41487</c:v>
                  </c:pt>
                  <c:pt idx="615">
                    <c:v>41488</c:v>
                  </c:pt>
                  <c:pt idx="616">
                    <c:v>41489</c:v>
                  </c:pt>
                  <c:pt idx="617">
                    <c:v>41490</c:v>
                  </c:pt>
                  <c:pt idx="618">
                    <c:v>41491</c:v>
                  </c:pt>
                  <c:pt idx="619">
                    <c:v>41492</c:v>
                  </c:pt>
                  <c:pt idx="620">
                    <c:v>41493</c:v>
                  </c:pt>
                  <c:pt idx="621">
                    <c:v>41494</c:v>
                  </c:pt>
                  <c:pt idx="622">
                    <c:v>41495</c:v>
                  </c:pt>
                  <c:pt idx="623">
                    <c:v>41496</c:v>
                  </c:pt>
                  <c:pt idx="624">
                    <c:v>41497</c:v>
                  </c:pt>
                  <c:pt idx="625">
                    <c:v>41498</c:v>
                  </c:pt>
                  <c:pt idx="626">
                    <c:v>41499</c:v>
                  </c:pt>
                  <c:pt idx="627">
                    <c:v>41500</c:v>
                  </c:pt>
                  <c:pt idx="628">
                    <c:v>41501</c:v>
                  </c:pt>
                  <c:pt idx="629">
                    <c:v>41502</c:v>
                  </c:pt>
                  <c:pt idx="630">
                    <c:v>41503</c:v>
                  </c:pt>
                  <c:pt idx="631">
                    <c:v>41504</c:v>
                  </c:pt>
                  <c:pt idx="632">
                    <c:v>41505</c:v>
                  </c:pt>
                  <c:pt idx="633">
                    <c:v>41506</c:v>
                  </c:pt>
                  <c:pt idx="634">
                    <c:v>41507</c:v>
                  </c:pt>
                  <c:pt idx="635">
                    <c:v>41508</c:v>
                  </c:pt>
                  <c:pt idx="636">
                    <c:v>41509</c:v>
                  </c:pt>
                  <c:pt idx="637">
                    <c:v>41510</c:v>
                  </c:pt>
                  <c:pt idx="638">
                    <c:v>41511</c:v>
                  </c:pt>
                  <c:pt idx="639">
                    <c:v>41512</c:v>
                  </c:pt>
                  <c:pt idx="640">
                    <c:v>41513</c:v>
                  </c:pt>
                  <c:pt idx="641">
                    <c:v>41514</c:v>
                  </c:pt>
                  <c:pt idx="642">
                    <c:v>41515</c:v>
                  </c:pt>
                  <c:pt idx="643">
                    <c:v>41516</c:v>
                  </c:pt>
                  <c:pt idx="644">
                    <c:v>41517</c:v>
                  </c:pt>
                  <c:pt idx="645">
                    <c:v>41518</c:v>
                  </c:pt>
                  <c:pt idx="646">
                    <c:v>41519</c:v>
                  </c:pt>
                  <c:pt idx="647">
                    <c:v>41520</c:v>
                  </c:pt>
                  <c:pt idx="648">
                    <c:v>41521</c:v>
                  </c:pt>
                  <c:pt idx="649">
                    <c:v>41522</c:v>
                  </c:pt>
                  <c:pt idx="650">
                    <c:v>41523</c:v>
                  </c:pt>
                  <c:pt idx="651">
                    <c:v>41524</c:v>
                  </c:pt>
                  <c:pt idx="652">
                    <c:v>41525</c:v>
                  </c:pt>
                  <c:pt idx="653">
                    <c:v>41526</c:v>
                  </c:pt>
                  <c:pt idx="654">
                    <c:v>41527</c:v>
                  </c:pt>
                  <c:pt idx="655">
                    <c:v>41528</c:v>
                  </c:pt>
                  <c:pt idx="656">
                    <c:v>41529</c:v>
                  </c:pt>
                  <c:pt idx="657">
                    <c:v>41530</c:v>
                  </c:pt>
                  <c:pt idx="658">
                    <c:v>41531</c:v>
                  </c:pt>
                  <c:pt idx="659">
                    <c:v>41532</c:v>
                  </c:pt>
                  <c:pt idx="660">
                    <c:v>41533</c:v>
                  </c:pt>
                  <c:pt idx="661">
                    <c:v>41534</c:v>
                  </c:pt>
                  <c:pt idx="662">
                    <c:v>41535</c:v>
                  </c:pt>
                  <c:pt idx="663">
                    <c:v>41536</c:v>
                  </c:pt>
                  <c:pt idx="664">
                    <c:v>41537</c:v>
                  </c:pt>
                  <c:pt idx="665">
                    <c:v>41538</c:v>
                  </c:pt>
                  <c:pt idx="666">
                    <c:v>41539</c:v>
                  </c:pt>
                  <c:pt idx="667">
                    <c:v>41540</c:v>
                  </c:pt>
                  <c:pt idx="668">
                    <c:v>41541</c:v>
                  </c:pt>
                  <c:pt idx="669">
                    <c:v>41542</c:v>
                  </c:pt>
                  <c:pt idx="670">
                    <c:v>41543</c:v>
                  </c:pt>
                  <c:pt idx="671">
                    <c:v>41544</c:v>
                  </c:pt>
                  <c:pt idx="672">
                    <c:v>41545</c:v>
                  </c:pt>
                  <c:pt idx="673">
                    <c:v>41546</c:v>
                  </c:pt>
                  <c:pt idx="674">
                    <c:v>41547</c:v>
                  </c:pt>
                  <c:pt idx="675">
                    <c:v>41548</c:v>
                  </c:pt>
                  <c:pt idx="676">
                    <c:v>41549</c:v>
                  </c:pt>
                  <c:pt idx="677">
                    <c:v>41550</c:v>
                  </c:pt>
                  <c:pt idx="678">
                    <c:v>41551</c:v>
                  </c:pt>
                  <c:pt idx="679">
                    <c:v>41552</c:v>
                  </c:pt>
                  <c:pt idx="680">
                    <c:v>41553</c:v>
                  </c:pt>
                  <c:pt idx="681">
                    <c:v>41554</c:v>
                  </c:pt>
                  <c:pt idx="682">
                    <c:v>41555</c:v>
                  </c:pt>
                  <c:pt idx="683">
                    <c:v>41556</c:v>
                  </c:pt>
                  <c:pt idx="684">
                    <c:v>41557</c:v>
                  </c:pt>
                  <c:pt idx="685">
                    <c:v>41558</c:v>
                  </c:pt>
                  <c:pt idx="686">
                    <c:v>41559</c:v>
                  </c:pt>
                  <c:pt idx="687">
                    <c:v>41560</c:v>
                  </c:pt>
                  <c:pt idx="688">
                    <c:v>41561</c:v>
                  </c:pt>
                  <c:pt idx="689">
                    <c:v>41562</c:v>
                  </c:pt>
                  <c:pt idx="690">
                    <c:v>41563</c:v>
                  </c:pt>
                  <c:pt idx="691">
                    <c:v>41564</c:v>
                  </c:pt>
                  <c:pt idx="692">
                    <c:v>41565</c:v>
                  </c:pt>
                  <c:pt idx="693">
                    <c:v>41566</c:v>
                  </c:pt>
                  <c:pt idx="694">
                    <c:v>41567</c:v>
                  </c:pt>
                  <c:pt idx="695">
                    <c:v>41568</c:v>
                  </c:pt>
                  <c:pt idx="696">
                    <c:v>41569</c:v>
                  </c:pt>
                  <c:pt idx="697">
                    <c:v>41570</c:v>
                  </c:pt>
                  <c:pt idx="698">
                    <c:v>41571</c:v>
                  </c:pt>
                  <c:pt idx="699">
                    <c:v>41572</c:v>
                  </c:pt>
                  <c:pt idx="700">
                    <c:v>41573</c:v>
                  </c:pt>
                  <c:pt idx="701">
                    <c:v>41574</c:v>
                  </c:pt>
                  <c:pt idx="702">
                    <c:v>41575</c:v>
                  </c:pt>
                  <c:pt idx="703">
                    <c:v>41576</c:v>
                  </c:pt>
                  <c:pt idx="704">
                    <c:v>41577</c:v>
                  </c:pt>
                  <c:pt idx="705">
                    <c:v>41578</c:v>
                  </c:pt>
                  <c:pt idx="706">
                    <c:v>41579</c:v>
                  </c:pt>
                  <c:pt idx="707">
                    <c:v>41580</c:v>
                  </c:pt>
                  <c:pt idx="708">
                    <c:v>41581</c:v>
                  </c:pt>
                  <c:pt idx="709">
                    <c:v>41582</c:v>
                  </c:pt>
                  <c:pt idx="710">
                    <c:v>41583</c:v>
                  </c:pt>
                  <c:pt idx="711">
                    <c:v>41584</c:v>
                  </c:pt>
                  <c:pt idx="712">
                    <c:v>41585</c:v>
                  </c:pt>
                  <c:pt idx="713">
                    <c:v>41586</c:v>
                  </c:pt>
                  <c:pt idx="714">
                    <c:v>41587</c:v>
                  </c:pt>
                  <c:pt idx="715">
                    <c:v>41588</c:v>
                  </c:pt>
                  <c:pt idx="716">
                    <c:v>41589</c:v>
                  </c:pt>
                  <c:pt idx="717">
                    <c:v>41590</c:v>
                  </c:pt>
                  <c:pt idx="718">
                    <c:v>41591</c:v>
                  </c:pt>
                  <c:pt idx="719">
                    <c:v>41592</c:v>
                  </c:pt>
                  <c:pt idx="720">
                    <c:v>41593</c:v>
                  </c:pt>
                  <c:pt idx="721">
                    <c:v>41594</c:v>
                  </c:pt>
                  <c:pt idx="722">
                    <c:v>41595</c:v>
                  </c:pt>
                  <c:pt idx="723">
                    <c:v>41596</c:v>
                  </c:pt>
                  <c:pt idx="724">
                    <c:v>41597</c:v>
                  </c:pt>
                  <c:pt idx="725">
                    <c:v>41598</c:v>
                  </c:pt>
                  <c:pt idx="726">
                    <c:v>41599</c:v>
                  </c:pt>
                  <c:pt idx="727">
                    <c:v>41600</c:v>
                  </c:pt>
                  <c:pt idx="728">
                    <c:v>41601</c:v>
                  </c:pt>
                  <c:pt idx="729">
                    <c:v>41602</c:v>
                  </c:pt>
                  <c:pt idx="730">
                    <c:v>41603</c:v>
                  </c:pt>
                  <c:pt idx="731">
                    <c:v>41604</c:v>
                  </c:pt>
                  <c:pt idx="732">
                    <c:v>41605</c:v>
                  </c:pt>
                  <c:pt idx="733">
                    <c:v>41606</c:v>
                  </c:pt>
                  <c:pt idx="734">
                    <c:v>41607</c:v>
                  </c:pt>
                  <c:pt idx="735">
                    <c:v>41608</c:v>
                  </c:pt>
                  <c:pt idx="736">
                    <c:v>41609</c:v>
                  </c:pt>
                  <c:pt idx="737">
                    <c:v>41610</c:v>
                  </c:pt>
                  <c:pt idx="738">
                    <c:v>41611</c:v>
                  </c:pt>
                  <c:pt idx="739">
                    <c:v>41612</c:v>
                  </c:pt>
                  <c:pt idx="740">
                    <c:v>41613</c:v>
                  </c:pt>
                  <c:pt idx="741">
                    <c:v>41614</c:v>
                  </c:pt>
                  <c:pt idx="742">
                    <c:v>41615</c:v>
                  </c:pt>
                  <c:pt idx="743">
                    <c:v>41616</c:v>
                  </c:pt>
                  <c:pt idx="744">
                    <c:v>41617</c:v>
                  </c:pt>
                  <c:pt idx="745">
                    <c:v>41618</c:v>
                  </c:pt>
                  <c:pt idx="746">
                    <c:v>41619</c:v>
                  </c:pt>
                  <c:pt idx="747">
                    <c:v>41620</c:v>
                  </c:pt>
                  <c:pt idx="748">
                    <c:v>41621</c:v>
                  </c:pt>
                  <c:pt idx="749">
                    <c:v>41622</c:v>
                  </c:pt>
                  <c:pt idx="750">
                    <c:v>41623</c:v>
                  </c:pt>
                  <c:pt idx="751">
                    <c:v>41624</c:v>
                  </c:pt>
                  <c:pt idx="752">
                    <c:v>41625</c:v>
                  </c:pt>
                  <c:pt idx="753">
                    <c:v>41626</c:v>
                  </c:pt>
                  <c:pt idx="754">
                    <c:v>41627</c:v>
                  </c:pt>
                  <c:pt idx="755">
                    <c:v>41628</c:v>
                  </c:pt>
                  <c:pt idx="756">
                    <c:v>41629</c:v>
                  </c:pt>
                  <c:pt idx="757">
                    <c:v>41630</c:v>
                  </c:pt>
                  <c:pt idx="758">
                    <c:v>41631</c:v>
                  </c:pt>
                  <c:pt idx="759">
                    <c:v>41632</c:v>
                  </c:pt>
                  <c:pt idx="760">
                    <c:v>41633</c:v>
                  </c:pt>
                  <c:pt idx="761">
                    <c:v>41634</c:v>
                  </c:pt>
                  <c:pt idx="762">
                    <c:v>41635</c:v>
                  </c:pt>
                  <c:pt idx="763">
                    <c:v>41636</c:v>
                  </c:pt>
                  <c:pt idx="764">
                    <c:v>41637</c:v>
                  </c:pt>
                  <c:pt idx="765">
                    <c:v>41638</c:v>
                  </c:pt>
                  <c:pt idx="766">
                    <c:v>41639</c:v>
                  </c:pt>
                  <c:pt idx="767">
                    <c:v>41640</c:v>
                  </c:pt>
                  <c:pt idx="768">
                    <c:v>41641</c:v>
                  </c:pt>
                  <c:pt idx="769">
                    <c:v>41642</c:v>
                  </c:pt>
                  <c:pt idx="770">
                    <c:v>41643</c:v>
                  </c:pt>
                  <c:pt idx="771">
                    <c:v>41644</c:v>
                  </c:pt>
                  <c:pt idx="772">
                    <c:v>41645</c:v>
                  </c:pt>
                  <c:pt idx="773">
                    <c:v>41646</c:v>
                  </c:pt>
                  <c:pt idx="774">
                    <c:v>41647</c:v>
                  </c:pt>
                  <c:pt idx="775">
                    <c:v>41648</c:v>
                  </c:pt>
                  <c:pt idx="776">
                    <c:v>41649</c:v>
                  </c:pt>
                  <c:pt idx="777">
                    <c:v>41650</c:v>
                  </c:pt>
                  <c:pt idx="778">
                    <c:v>41651</c:v>
                  </c:pt>
                  <c:pt idx="779">
                    <c:v>41652</c:v>
                  </c:pt>
                  <c:pt idx="780">
                    <c:v>41653</c:v>
                  </c:pt>
                  <c:pt idx="781">
                    <c:v>41654</c:v>
                  </c:pt>
                  <c:pt idx="782">
                    <c:v>41655</c:v>
                  </c:pt>
                  <c:pt idx="783">
                    <c:v>41656</c:v>
                  </c:pt>
                  <c:pt idx="784">
                    <c:v>41657</c:v>
                  </c:pt>
                  <c:pt idx="785">
                    <c:v>41658</c:v>
                  </c:pt>
                  <c:pt idx="786">
                    <c:v>41659</c:v>
                  </c:pt>
                  <c:pt idx="787">
                    <c:v>41660</c:v>
                  </c:pt>
                  <c:pt idx="788">
                    <c:v>41661</c:v>
                  </c:pt>
                  <c:pt idx="789">
                    <c:v>41662</c:v>
                  </c:pt>
                  <c:pt idx="790">
                    <c:v>41663</c:v>
                  </c:pt>
                  <c:pt idx="791">
                    <c:v>41664</c:v>
                  </c:pt>
                  <c:pt idx="792">
                    <c:v>41665</c:v>
                  </c:pt>
                  <c:pt idx="793">
                    <c:v>41666</c:v>
                  </c:pt>
                  <c:pt idx="794">
                    <c:v>41667</c:v>
                  </c:pt>
                  <c:pt idx="795">
                    <c:v>41668</c:v>
                  </c:pt>
                  <c:pt idx="796">
                    <c:v>41669</c:v>
                  </c:pt>
                  <c:pt idx="797">
                    <c:v>41670</c:v>
                  </c:pt>
                  <c:pt idx="798">
                    <c:v>41671</c:v>
                  </c:pt>
                  <c:pt idx="799">
                    <c:v>41672</c:v>
                  </c:pt>
                  <c:pt idx="800">
                    <c:v>41673</c:v>
                  </c:pt>
                  <c:pt idx="801">
                    <c:v>41674</c:v>
                  </c:pt>
                  <c:pt idx="802">
                    <c:v>41675</c:v>
                  </c:pt>
                  <c:pt idx="803">
                    <c:v>41676</c:v>
                  </c:pt>
                  <c:pt idx="804">
                    <c:v>41677</c:v>
                  </c:pt>
                  <c:pt idx="805">
                    <c:v>41678</c:v>
                  </c:pt>
                  <c:pt idx="806">
                    <c:v>41679</c:v>
                  </c:pt>
                  <c:pt idx="807">
                    <c:v>41680</c:v>
                  </c:pt>
                  <c:pt idx="808">
                    <c:v>41681</c:v>
                  </c:pt>
                  <c:pt idx="809">
                    <c:v>41682</c:v>
                  </c:pt>
                  <c:pt idx="810">
                    <c:v>41683</c:v>
                  </c:pt>
                  <c:pt idx="811">
                    <c:v>41684</c:v>
                  </c:pt>
                  <c:pt idx="812">
                    <c:v>41685</c:v>
                  </c:pt>
                  <c:pt idx="813">
                    <c:v>41686</c:v>
                  </c:pt>
                  <c:pt idx="814">
                    <c:v>41687</c:v>
                  </c:pt>
                  <c:pt idx="815">
                    <c:v>41688</c:v>
                  </c:pt>
                  <c:pt idx="816">
                    <c:v>41689</c:v>
                  </c:pt>
                  <c:pt idx="817">
                    <c:v>41690</c:v>
                  </c:pt>
                  <c:pt idx="818">
                    <c:v>41691</c:v>
                  </c:pt>
                  <c:pt idx="819">
                    <c:v>41692</c:v>
                  </c:pt>
                  <c:pt idx="820">
                    <c:v>41693</c:v>
                  </c:pt>
                  <c:pt idx="821">
                    <c:v>41694</c:v>
                  </c:pt>
                  <c:pt idx="822">
                    <c:v>41695</c:v>
                  </c:pt>
                  <c:pt idx="823">
                    <c:v>41696</c:v>
                  </c:pt>
                  <c:pt idx="824">
                    <c:v>41697</c:v>
                  </c:pt>
                  <c:pt idx="825">
                    <c:v>41698</c:v>
                  </c:pt>
                  <c:pt idx="826">
                    <c:v>41699</c:v>
                  </c:pt>
                  <c:pt idx="827">
                    <c:v>41700</c:v>
                  </c:pt>
                  <c:pt idx="828">
                    <c:v>41701</c:v>
                  </c:pt>
                  <c:pt idx="829">
                    <c:v>41702</c:v>
                  </c:pt>
                  <c:pt idx="830">
                    <c:v>41703</c:v>
                  </c:pt>
                  <c:pt idx="831">
                    <c:v>41704</c:v>
                  </c:pt>
                  <c:pt idx="832">
                    <c:v>41705</c:v>
                  </c:pt>
                  <c:pt idx="833">
                    <c:v>41706</c:v>
                  </c:pt>
                  <c:pt idx="834">
                    <c:v>41707</c:v>
                  </c:pt>
                  <c:pt idx="835">
                    <c:v>41708</c:v>
                  </c:pt>
                  <c:pt idx="836">
                    <c:v>41709</c:v>
                  </c:pt>
                  <c:pt idx="837">
                    <c:v>41710</c:v>
                  </c:pt>
                  <c:pt idx="838">
                    <c:v>41711</c:v>
                  </c:pt>
                  <c:pt idx="839">
                    <c:v>41712</c:v>
                  </c:pt>
                  <c:pt idx="840">
                    <c:v>41713</c:v>
                  </c:pt>
                  <c:pt idx="841">
                    <c:v>41714</c:v>
                  </c:pt>
                  <c:pt idx="842">
                    <c:v>41715</c:v>
                  </c:pt>
                  <c:pt idx="843">
                    <c:v>41716</c:v>
                  </c:pt>
                  <c:pt idx="844">
                    <c:v>41717</c:v>
                  </c:pt>
                  <c:pt idx="845">
                    <c:v>41718</c:v>
                  </c:pt>
                  <c:pt idx="846">
                    <c:v>41719</c:v>
                  </c:pt>
                  <c:pt idx="847">
                    <c:v>41720</c:v>
                  </c:pt>
                  <c:pt idx="848">
                    <c:v>41721</c:v>
                  </c:pt>
                  <c:pt idx="849">
                    <c:v>41722</c:v>
                  </c:pt>
                  <c:pt idx="850">
                    <c:v>41723</c:v>
                  </c:pt>
                  <c:pt idx="851">
                    <c:v>41724</c:v>
                  </c:pt>
                  <c:pt idx="852">
                    <c:v>41725</c:v>
                  </c:pt>
                  <c:pt idx="853">
                    <c:v>41726</c:v>
                  </c:pt>
                  <c:pt idx="854">
                    <c:v>41727</c:v>
                  </c:pt>
                  <c:pt idx="855">
                    <c:v>41728</c:v>
                  </c:pt>
                  <c:pt idx="856">
                    <c:v>41729</c:v>
                  </c:pt>
                  <c:pt idx="857">
                    <c:v>41730</c:v>
                  </c:pt>
                  <c:pt idx="858">
                    <c:v>41731</c:v>
                  </c:pt>
                  <c:pt idx="859">
                    <c:v>41732</c:v>
                  </c:pt>
                  <c:pt idx="860">
                    <c:v>41733</c:v>
                  </c:pt>
                  <c:pt idx="861">
                    <c:v>41734</c:v>
                  </c:pt>
                  <c:pt idx="862">
                    <c:v>41735</c:v>
                  </c:pt>
                  <c:pt idx="863">
                    <c:v>41736</c:v>
                  </c:pt>
                  <c:pt idx="864">
                    <c:v>41737</c:v>
                  </c:pt>
                </c:lvl>
              </c:multiLvlStrCache>
            </c:multiLvlStrRef>
          </c:cat>
          <c:val>
            <c:numRef>
              <c:f>'LOADING NOTE'!#REF!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5E-46E3-8A6C-95A16D38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84128"/>
        <c:axId val="83585664"/>
      </c:barChart>
      <c:catAx>
        <c:axId val="8358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85664"/>
        <c:crosses val="autoZero"/>
        <c:auto val="1"/>
        <c:lblAlgn val="ctr"/>
        <c:lblOffset val="100"/>
        <c:noMultiLvlLbl val="0"/>
      </c:catAx>
      <c:valAx>
        <c:axId val="835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alalsteel.com/web" TargetMode="External"/><Relationship Id="rId7" Type="http://schemas.openxmlformats.org/officeDocument/2006/relationships/hyperlink" Target="https://www.dalalsteel.com/web" TargetMode="External"/><Relationship Id="rId2" Type="http://schemas.openxmlformats.org/officeDocument/2006/relationships/hyperlink" Target="https://www.dalalsteel.com/web" TargetMode="External"/><Relationship Id="rId1" Type="http://schemas.openxmlformats.org/officeDocument/2006/relationships/hyperlink" Target="https://www.dalalsteel.com/web?" TargetMode="External"/><Relationship Id="rId6" Type="http://schemas.openxmlformats.org/officeDocument/2006/relationships/hyperlink" Target="https://www.dalalsteel.com/web" TargetMode="External"/><Relationship Id="rId5" Type="http://schemas.openxmlformats.org/officeDocument/2006/relationships/hyperlink" Target="https://www.dalalsteel.com/web" TargetMode="External"/><Relationship Id="rId4" Type="http://schemas.openxmlformats.org/officeDocument/2006/relationships/hyperlink" Target="https://www.dalalsteel.com/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R1177"/>
  <sheetViews>
    <sheetView tabSelected="1" topLeftCell="B1" zoomScaleNormal="100" workbookViewId="0">
      <pane ySplit="3" topLeftCell="A1145" activePane="bottomLeft" state="frozen"/>
      <selection pane="bottomLeft" activeCell="J1163" sqref="J1163"/>
    </sheetView>
  </sheetViews>
  <sheetFormatPr defaultColWidth="9.109375" defaultRowHeight="14.4" x14ac:dyDescent="0.3"/>
  <cols>
    <col min="1" max="1" width="9.88671875" style="1" customWidth="1"/>
    <col min="2" max="2" width="22.6640625" style="2" customWidth="1"/>
    <col min="3" max="3" width="30.44140625" style="2" customWidth="1"/>
    <col min="4" max="4" width="35" style="1" customWidth="1"/>
    <col min="5" max="5" width="51.88671875" style="1" customWidth="1"/>
    <col min="6" max="6" width="17" style="32" customWidth="1"/>
    <col min="7" max="7" width="11" style="32" customWidth="1"/>
    <col min="8" max="8" width="8" style="32" customWidth="1"/>
    <col min="9" max="9" width="11.33203125" style="58" customWidth="1"/>
    <col min="10" max="10" width="12" style="3" customWidth="1"/>
    <col min="11" max="11" width="15.5546875" style="1" customWidth="1"/>
    <col min="12" max="16384" width="9.109375" style="1"/>
  </cols>
  <sheetData>
    <row r="1" spans="1:10" x14ac:dyDescent="0.3">
      <c r="A1" s="85" t="s">
        <v>0</v>
      </c>
      <c r="B1" s="107" t="s">
        <v>1</v>
      </c>
      <c r="C1" s="107" t="s">
        <v>344</v>
      </c>
      <c r="D1" s="108" t="s">
        <v>5</v>
      </c>
      <c r="E1" s="108" t="s">
        <v>9</v>
      </c>
      <c r="F1" s="109" t="s">
        <v>2</v>
      </c>
      <c r="G1" s="109" t="s">
        <v>4</v>
      </c>
      <c r="H1" s="109" t="s">
        <v>3</v>
      </c>
      <c r="I1" s="110" t="s">
        <v>443</v>
      </c>
      <c r="J1" s="111" t="s">
        <v>60</v>
      </c>
    </row>
    <row r="2" spans="1:10" x14ac:dyDescent="0.3">
      <c r="A2" s="4">
        <v>40851</v>
      </c>
      <c r="B2" s="7">
        <v>44159</v>
      </c>
      <c r="C2" s="7" t="s">
        <v>345</v>
      </c>
      <c r="D2" s="4" t="s">
        <v>55</v>
      </c>
      <c r="E2" s="4" t="s">
        <v>56</v>
      </c>
      <c r="F2" s="27">
        <v>459</v>
      </c>
      <c r="G2" s="26">
        <v>44161</v>
      </c>
      <c r="H2" s="27" t="s">
        <v>3</v>
      </c>
      <c r="I2" s="45"/>
      <c r="J2" s="6"/>
    </row>
    <row r="3" spans="1:10" ht="15.75" customHeight="1" x14ac:dyDescent="0.3">
      <c r="A3" s="4">
        <v>40852</v>
      </c>
      <c r="B3" s="7">
        <v>44161</v>
      </c>
      <c r="C3" s="7" t="s">
        <v>346</v>
      </c>
      <c r="D3" s="4" t="s">
        <v>57</v>
      </c>
      <c r="E3" s="4" t="s">
        <v>57</v>
      </c>
      <c r="F3" s="72" t="s">
        <v>111</v>
      </c>
      <c r="G3" s="72" t="s">
        <v>111</v>
      </c>
      <c r="H3" s="72" t="s">
        <v>111</v>
      </c>
      <c r="I3" s="46"/>
      <c r="J3" s="6" t="s">
        <v>279</v>
      </c>
    </row>
    <row r="4" spans="1:10" ht="15" customHeight="1" x14ac:dyDescent="0.3">
      <c r="A4" s="4">
        <v>40853</v>
      </c>
      <c r="B4" s="7">
        <v>44160</v>
      </c>
      <c r="C4" s="7" t="s">
        <v>347</v>
      </c>
      <c r="D4" s="4" t="s">
        <v>58</v>
      </c>
      <c r="E4" s="4" t="s">
        <v>59</v>
      </c>
      <c r="F4" s="27">
        <v>468</v>
      </c>
      <c r="G4" s="26">
        <v>44174</v>
      </c>
      <c r="H4" s="27" t="s">
        <v>3</v>
      </c>
      <c r="I4" s="45"/>
      <c r="J4" s="6"/>
    </row>
    <row r="5" spans="1:10" ht="15.75" customHeight="1" x14ac:dyDescent="0.3">
      <c r="A5" s="4">
        <v>40854</v>
      </c>
      <c r="B5" s="7">
        <v>44166</v>
      </c>
      <c r="C5" s="7" t="s">
        <v>346</v>
      </c>
      <c r="D5" s="4" t="s">
        <v>57</v>
      </c>
      <c r="E5" s="4" t="s">
        <v>57</v>
      </c>
      <c r="F5" s="22" t="s">
        <v>111</v>
      </c>
      <c r="G5" s="22" t="s">
        <v>111</v>
      </c>
      <c r="H5" s="22" t="s">
        <v>111</v>
      </c>
      <c r="I5" s="46"/>
      <c r="J5" s="6" t="s">
        <v>617</v>
      </c>
    </row>
    <row r="6" spans="1:10" ht="15" customHeight="1" x14ac:dyDescent="0.3">
      <c r="A6" s="4">
        <v>40855</v>
      </c>
      <c r="B6" s="7">
        <v>44169</v>
      </c>
      <c r="C6" s="7" t="s">
        <v>346</v>
      </c>
      <c r="D6" s="4" t="s">
        <v>61</v>
      </c>
      <c r="E6" s="4" t="s">
        <v>62</v>
      </c>
      <c r="F6" s="27">
        <v>1555</v>
      </c>
      <c r="G6" s="26">
        <v>44174</v>
      </c>
      <c r="H6" s="27" t="s">
        <v>3</v>
      </c>
      <c r="I6" s="45"/>
      <c r="J6" s="6" t="s">
        <v>280</v>
      </c>
    </row>
    <row r="7" spans="1:10" ht="15.75" customHeight="1" x14ac:dyDescent="0.3">
      <c r="A7" s="17">
        <v>40856</v>
      </c>
      <c r="B7" s="18"/>
      <c r="C7" s="18" t="s">
        <v>348</v>
      </c>
      <c r="D7" s="17" t="s">
        <v>63</v>
      </c>
      <c r="E7" s="17" t="s">
        <v>63</v>
      </c>
      <c r="F7" s="23" t="s">
        <v>111</v>
      </c>
      <c r="G7" s="23" t="s">
        <v>111</v>
      </c>
      <c r="H7" s="23" t="s">
        <v>111</v>
      </c>
      <c r="I7" s="47"/>
      <c r="J7" s="19"/>
    </row>
    <row r="8" spans="1:10" ht="15" customHeight="1" x14ac:dyDescent="0.3">
      <c r="A8" s="4">
        <v>40857</v>
      </c>
      <c r="B8" s="7">
        <v>44173</v>
      </c>
      <c r="C8" s="7" t="s">
        <v>349</v>
      </c>
      <c r="D8" s="4" t="s">
        <v>8</v>
      </c>
      <c r="E8" s="4" t="s">
        <v>83</v>
      </c>
      <c r="F8" s="27">
        <v>1551</v>
      </c>
      <c r="G8" s="26">
        <v>44168</v>
      </c>
      <c r="H8" s="27" t="s">
        <v>3</v>
      </c>
      <c r="I8" s="45"/>
      <c r="J8" s="6"/>
    </row>
    <row r="9" spans="1:10" ht="15.75" customHeight="1" x14ac:dyDescent="0.3">
      <c r="A9" s="4">
        <v>40858</v>
      </c>
      <c r="B9" s="7">
        <v>44176</v>
      </c>
      <c r="C9" s="7" t="s">
        <v>100</v>
      </c>
      <c r="D9" s="4" t="s">
        <v>64</v>
      </c>
      <c r="E9" s="4" t="s">
        <v>64</v>
      </c>
      <c r="F9" s="72" t="s">
        <v>111</v>
      </c>
      <c r="G9" s="72" t="s">
        <v>111</v>
      </c>
      <c r="H9" s="72" t="s">
        <v>111</v>
      </c>
      <c r="I9" s="46"/>
      <c r="J9" s="6"/>
    </row>
    <row r="10" spans="1:10" ht="15" customHeight="1" x14ac:dyDescent="0.3">
      <c r="A10" s="4">
        <v>40859</v>
      </c>
      <c r="B10" s="7">
        <v>44147</v>
      </c>
      <c r="C10" s="7" t="s">
        <v>349</v>
      </c>
      <c r="D10" s="4" t="s">
        <v>8</v>
      </c>
      <c r="E10" s="4" t="s">
        <v>10</v>
      </c>
      <c r="F10" s="27">
        <v>1551</v>
      </c>
      <c r="G10" s="26">
        <v>43902</v>
      </c>
      <c r="H10" s="27" t="s">
        <v>3</v>
      </c>
      <c r="I10" s="45">
        <v>175</v>
      </c>
      <c r="J10" s="6" t="s">
        <v>444</v>
      </c>
    </row>
    <row r="11" spans="1:10" ht="15.75" customHeight="1" x14ac:dyDescent="0.3">
      <c r="A11" s="4">
        <v>40860</v>
      </c>
      <c r="B11" s="7">
        <v>44176</v>
      </c>
      <c r="C11" s="7" t="s">
        <v>100</v>
      </c>
      <c r="D11" s="4" t="s">
        <v>66</v>
      </c>
      <c r="E11" s="4" t="s">
        <v>65</v>
      </c>
      <c r="F11" s="22" t="s">
        <v>111</v>
      </c>
      <c r="G11" s="22" t="s">
        <v>111</v>
      </c>
      <c r="H11" s="22" t="s">
        <v>111</v>
      </c>
      <c r="I11" s="46"/>
      <c r="J11" s="6"/>
    </row>
    <row r="12" spans="1:10" ht="15" customHeight="1" x14ac:dyDescent="0.3">
      <c r="A12" s="4">
        <v>40861</v>
      </c>
      <c r="B12" s="7">
        <v>44176</v>
      </c>
      <c r="C12" s="7" t="s">
        <v>346</v>
      </c>
      <c r="D12" s="4" t="s">
        <v>67</v>
      </c>
      <c r="E12" s="4" t="s">
        <v>80</v>
      </c>
      <c r="F12" s="27">
        <v>476</v>
      </c>
      <c r="G12" s="26">
        <v>44179</v>
      </c>
      <c r="H12" s="27" t="s">
        <v>3</v>
      </c>
      <c r="I12" s="45"/>
      <c r="J12" s="6" t="s">
        <v>281</v>
      </c>
    </row>
    <row r="13" spans="1:10" ht="15" customHeight="1" x14ac:dyDescent="0.3">
      <c r="A13" s="4">
        <v>40862</v>
      </c>
      <c r="B13" s="5" t="s">
        <v>11</v>
      </c>
      <c r="C13" s="5" t="s">
        <v>349</v>
      </c>
      <c r="D13" s="4" t="s">
        <v>12</v>
      </c>
      <c r="E13" s="4" t="s">
        <v>13</v>
      </c>
      <c r="F13" s="27">
        <v>1557</v>
      </c>
      <c r="G13" s="27" t="s">
        <v>11</v>
      </c>
      <c r="H13" s="27" t="s">
        <v>3</v>
      </c>
      <c r="I13" s="45">
        <v>815</v>
      </c>
      <c r="J13" s="6" t="s">
        <v>445</v>
      </c>
    </row>
    <row r="14" spans="1:10" ht="15" customHeight="1" x14ac:dyDescent="0.3">
      <c r="A14" s="4">
        <v>40863</v>
      </c>
      <c r="B14" s="5" t="s">
        <v>11</v>
      </c>
      <c r="C14" s="5" t="s">
        <v>349</v>
      </c>
      <c r="D14" s="4" t="s">
        <v>17</v>
      </c>
      <c r="E14" s="4" t="s">
        <v>855</v>
      </c>
      <c r="F14" s="27">
        <v>1559</v>
      </c>
      <c r="G14" s="27" t="s">
        <v>14</v>
      </c>
      <c r="H14" s="27" t="s">
        <v>3</v>
      </c>
      <c r="I14" s="45">
        <v>65</v>
      </c>
      <c r="J14" s="6" t="s">
        <v>446</v>
      </c>
    </row>
    <row r="15" spans="1:10" ht="15" customHeight="1" x14ac:dyDescent="0.3">
      <c r="A15" s="9">
        <v>40864</v>
      </c>
      <c r="B15" s="15" t="s">
        <v>14</v>
      </c>
      <c r="C15" s="15" t="s">
        <v>346</v>
      </c>
      <c r="D15" s="9" t="s">
        <v>15</v>
      </c>
      <c r="E15" s="9" t="s">
        <v>16</v>
      </c>
      <c r="F15" s="29">
        <v>1558</v>
      </c>
      <c r="G15" s="29" t="s">
        <v>11</v>
      </c>
      <c r="H15" s="29" t="s">
        <v>3</v>
      </c>
      <c r="I15" s="48"/>
      <c r="J15" s="12"/>
    </row>
    <row r="16" spans="1:10" ht="15.75" customHeight="1" x14ac:dyDescent="0.3">
      <c r="A16" s="9">
        <v>40865</v>
      </c>
      <c r="B16" s="10">
        <v>44182</v>
      </c>
      <c r="C16" s="10" t="s">
        <v>346</v>
      </c>
      <c r="D16" s="41" t="s">
        <v>57</v>
      </c>
      <c r="E16" s="41" t="s">
        <v>282</v>
      </c>
      <c r="F16" s="72" t="s">
        <v>111</v>
      </c>
      <c r="G16" s="72" t="s">
        <v>111</v>
      </c>
      <c r="H16" s="72" t="s">
        <v>111</v>
      </c>
      <c r="I16" s="49"/>
      <c r="J16" s="12"/>
    </row>
    <row r="17" spans="1:10" ht="15" customHeight="1" x14ac:dyDescent="0.3">
      <c r="A17" s="24">
        <v>40866</v>
      </c>
      <c r="B17" s="25">
        <v>44182</v>
      </c>
      <c r="C17" s="25" t="s">
        <v>345</v>
      </c>
      <c r="D17" s="24" t="s">
        <v>77</v>
      </c>
      <c r="E17" s="24" t="s">
        <v>76</v>
      </c>
      <c r="F17" s="72" t="s">
        <v>111</v>
      </c>
      <c r="G17" s="72" t="s">
        <v>111</v>
      </c>
      <c r="H17" s="72" t="s">
        <v>111</v>
      </c>
      <c r="I17" s="50">
        <v>10120</v>
      </c>
      <c r="J17" s="13" t="s">
        <v>68</v>
      </c>
    </row>
    <row r="18" spans="1:10" ht="15" customHeight="1" x14ac:dyDescent="0.3">
      <c r="A18" s="24">
        <v>40867</v>
      </c>
      <c r="B18" s="25">
        <v>44182</v>
      </c>
      <c r="C18" s="25" t="s">
        <v>345</v>
      </c>
      <c r="D18" s="24" t="s">
        <v>77</v>
      </c>
      <c r="E18" s="24" t="s">
        <v>76</v>
      </c>
      <c r="F18" s="72" t="s">
        <v>111</v>
      </c>
      <c r="G18" s="72" t="s">
        <v>111</v>
      </c>
      <c r="H18" s="72" t="s">
        <v>111</v>
      </c>
      <c r="I18" s="50">
        <v>12325</v>
      </c>
      <c r="J18" s="13" t="s">
        <v>69</v>
      </c>
    </row>
    <row r="19" spans="1:10" ht="15" customHeight="1" x14ac:dyDescent="0.3">
      <c r="A19" s="4">
        <v>40868</v>
      </c>
      <c r="B19" s="7">
        <v>44182</v>
      </c>
      <c r="C19" s="7" t="s">
        <v>346</v>
      </c>
      <c r="D19" s="4" t="s">
        <v>70</v>
      </c>
      <c r="E19" s="4" t="s">
        <v>81</v>
      </c>
      <c r="F19" s="27">
        <v>1549</v>
      </c>
      <c r="G19" s="26">
        <v>44162</v>
      </c>
      <c r="H19" s="27" t="s">
        <v>21</v>
      </c>
      <c r="I19" s="45">
        <v>755</v>
      </c>
      <c r="J19" s="6" t="s">
        <v>71</v>
      </c>
    </row>
    <row r="20" spans="1:10" ht="15" customHeight="1" x14ac:dyDescent="0.3">
      <c r="A20" s="24">
        <v>40869</v>
      </c>
      <c r="B20" s="25">
        <v>44183</v>
      </c>
      <c r="C20" s="25" t="s">
        <v>345</v>
      </c>
      <c r="D20" s="24" t="s">
        <v>77</v>
      </c>
      <c r="E20" s="24" t="s">
        <v>76</v>
      </c>
      <c r="F20" s="72" t="s">
        <v>111</v>
      </c>
      <c r="G20" s="72" t="s">
        <v>111</v>
      </c>
      <c r="H20" s="72" t="s">
        <v>111</v>
      </c>
      <c r="I20" s="50">
        <v>10550</v>
      </c>
      <c r="J20" s="13" t="s">
        <v>72</v>
      </c>
    </row>
    <row r="21" spans="1:10" ht="15.75" customHeight="1" x14ac:dyDescent="0.3">
      <c r="A21" s="4">
        <v>40870</v>
      </c>
      <c r="B21" s="7">
        <v>44184</v>
      </c>
      <c r="C21" s="7" t="s">
        <v>100</v>
      </c>
      <c r="D21" s="4" t="s">
        <v>73</v>
      </c>
      <c r="E21" s="4" t="s">
        <v>283</v>
      </c>
      <c r="F21" s="72" t="s">
        <v>111</v>
      </c>
      <c r="G21" s="72" t="s">
        <v>111</v>
      </c>
      <c r="H21" s="72" t="s">
        <v>111</v>
      </c>
      <c r="I21" s="51">
        <v>4395</v>
      </c>
      <c r="J21" s="6" t="s">
        <v>284</v>
      </c>
    </row>
    <row r="22" spans="1:10" ht="15.75" customHeight="1" x14ac:dyDescent="0.3">
      <c r="A22" s="4">
        <v>40871</v>
      </c>
      <c r="B22" s="7">
        <v>44186</v>
      </c>
      <c r="C22" s="7" t="s">
        <v>100</v>
      </c>
      <c r="D22" s="4" t="s">
        <v>66</v>
      </c>
      <c r="E22" s="4" t="s">
        <v>66</v>
      </c>
      <c r="F22" s="72" t="s">
        <v>111</v>
      </c>
      <c r="G22" s="72" t="s">
        <v>111</v>
      </c>
      <c r="H22" s="72" t="s">
        <v>111</v>
      </c>
      <c r="I22" s="51">
        <v>55</v>
      </c>
      <c r="J22" s="6" t="s">
        <v>447</v>
      </c>
    </row>
    <row r="23" spans="1:10" ht="15" customHeight="1" x14ac:dyDescent="0.3">
      <c r="A23" s="4">
        <v>40872</v>
      </c>
      <c r="B23" s="7">
        <v>44188</v>
      </c>
      <c r="C23" s="7" t="s">
        <v>346</v>
      </c>
      <c r="D23" s="4" t="s">
        <v>67</v>
      </c>
      <c r="E23" s="4" t="s">
        <v>80</v>
      </c>
      <c r="F23" s="27">
        <v>476</v>
      </c>
      <c r="G23" s="26">
        <v>44179</v>
      </c>
      <c r="H23" s="27" t="s">
        <v>3</v>
      </c>
      <c r="I23" s="45">
        <v>70</v>
      </c>
      <c r="J23" s="6" t="s">
        <v>351</v>
      </c>
    </row>
    <row r="24" spans="1:10" ht="15" customHeight="1" x14ac:dyDescent="0.3">
      <c r="A24" s="4">
        <v>40873</v>
      </c>
      <c r="B24" s="7">
        <v>44188</v>
      </c>
      <c r="C24" s="7" t="s">
        <v>346</v>
      </c>
      <c r="D24" s="4" t="s">
        <v>74</v>
      </c>
      <c r="E24" s="4" t="s">
        <v>84</v>
      </c>
      <c r="F24" s="27">
        <v>1564</v>
      </c>
      <c r="G24" s="26">
        <v>44188</v>
      </c>
      <c r="H24" s="27" t="s">
        <v>3</v>
      </c>
      <c r="I24" s="45">
        <v>1320</v>
      </c>
      <c r="J24" s="6" t="s">
        <v>266</v>
      </c>
    </row>
    <row r="25" spans="1:10" ht="15" customHeight="1" x14ac:dyDescent="0.3">
      <c r="A25" s="4">
        <v>40874</v>
      </c>
      <c r="B25" s="7">
        <v>44188</v>
      </c>
      <c r="C25" s="7" t="s">
        <v>346</v>
      </c>
      <c r="D25" s="4" t="s">
        <v>22</v>
      </c>
      <c r="E25" s="4" t="s">
        <v>20</v>
      </c>
      <c r="F25" s="27">
        <v>1602</v>
      </c>
      <c r="G25" s="26">
        <v>44328</v>
      </c>
      <c r="H25" s="27" t="s">
        <v>21</v>
      </c>
      <c r="I25" s="45">
        <v>2240</v>
      </c>
      <c r="J25" s="6" t="s">
        <v>267</v>
      </c>
    </row>
    <row r="26" spans="1:10" ht="15" customHeight="1" x14ac:dyDescent="0.3">
      <c r="A26" s="4">
        <v>40875</v>
      </c>
      <c r="B26" s="7">
        <v>44188</v>
      </c>
      <c r="C26" s="7" t="s">
        <v>349</v>
      </c>
      <c r="D26" s="4" t="s">
        <v>75</v>
      </c>
      <c r="E26" s="4" t="s">
        <v>85</v>
      </c>
      <c r="F26" s="27">
        <v>1563</v>
      </c>
      <c r="G26" s="26">
        <v>44188</v>
      </c>
      <c r="H26" s="27" t="s">
        <v>21</v>
      </c>
      <c r="I26" s="45">
        <v>3025</v>
      </c>
      <c r="J26" s="6" t="s">
        <v>448</v>
      </c>
    </row>
    <row r="27" spans="1:10" ht="15.75" customHeight="1" x14ac:dyDescent="0.3">
      <c r="A27" s="4">
        <v>40876</v>
      </c>
      <c r="B27" s="7">
        <v>44188</v>
      </c>
      <c r="C27" s="7" t="s">
        <v>346</v>
      </c>
      <c r="D27" s="4" t="s">
        <v>74</v>
      </c>
      <c r="E27" s="4" t="s">
        <v>285</v>
      </c>
      <c r="F27" s="22" t="s">
        <v>111</v>
      </c>
      <c r="G27" s="22" t="s">
        <v>111</v>
      </c>
      <c r="H27" s="22" t="s">
        <v>111</v>
      </c>
      <c r="I27" s="46">
        <v>1165</v>
      </c>
      <c r="J27" s="6"/>
    </row>
    <row r="28" spans="1:10" ht="15" customHeight="1" x14ac:dyDescent="0.3">
      <c r="A28" s="4">
        <v>40877</v>
      </c>
      <c r="B28" s="7">
        <v>44188</v>
      </c>
      <c r="C28" s="7" t="s">
        <v>352</v>
      </c>
      <c r="D28" s="4" t="s">
        <v>38</v>
      </c>
      <c r="E28" s="4" t="s">
        <v>28</v>
      </c>
      <c r="F28" s="27" t="s">
        <v>253</v>
      </c>
      <c r="G28" s="26">
        <v>44204</v>
      </c>
      <c r="H28" s="27" t="s">
        <v>21</v>
      </c>
      <c r="I28" s="45">
        <v>18895</v>
      </c>
      <c r="J28" s="6" t="s">
        <v>254</v>
      </c>
    </row>
    <row r="29" spans="1:10" ht="15" customHeight="1" x14ac:dyDescent="0.3">
      <c r="A29" s="4">
        <v>40878</v>
      </c>
      <c r="B29" s="5" t="s">
        <v>6</v>
      </c>
      <c r="C29" s="7" t="s">
        <v>346</v>
      </c>
      <c r="D29" s="4" t="s">
        <v>7</v>
      </c>
      <c r="E29" s="4" t="s">
        <v>19</v>
      </c>
      <c r="F29" s="27">
        <v>483</v>
      </c>
      <c r="G29" s="26">
        <v>44232</v>
      </c>
      <c r="H29" s="27" t="s">
        <v>3</v>
      </c>
      <c r="I29" s="45">
        <v>1220</v>
      </c>
      <c r="J29" s="6" t="s">
        <v>286</v>
      </c>
    </row>
    <row r="30" spans="1:10" ht="15" customHeight="1" x14ac:dyDescent="0.3">
      <c r="A30" s="4">
        <v>40879</v>
      </c>
      <c r="B30" s="5" t="s">
        <v>6</v>
      </c>
      <c r="C30" s="7" t="s">
        <v>346</v>
      </c>
      <c r="D30" s="4" t="s">
        <v>7</v>
      </c>
      <c r="E30" s="4" t="s">
        <v>19</v>
      </c>
      <c r="F30" s="27">
        <v>483</v>
      </c>
      <c r="G30" s="26">
        <v>44232</v>
      </c>
      <c r="H30" s="27" t="s">
        <v>3</v>
      </c>
      <c r="I30" s="45">
        <v>1315</v>
      </c>
      <c r="J30" s="13" t="s">
        <v>287</v>
      </c>
    </row>
    <row r="31" spans="1:10" ht="15" customHeight="1" x14ac:dyDescent="0.3">
      <c r="A31" s="4">
        <v>40880</v>
      </c>
      <c r="B31" s="5" t="s">
        <v>6</v>
      </c>
      <c r="C31" s="7" t="s">
        <v>346</v>
      </c>
      <c r="D31" s="4" t="s">
        <v>7</v>
      </c>
      <c r="E31" s="4" t="s">
        <v>19</v>
      </c>
      <c r="F31" s="27">
        <v>483</v>
      </c>
      <c r="G31" s="26">
        <v>44232</v>
      </c>
      <c r="H31" s="27" t="s">
        <v>3</v>
      </c>
      <c r="I31" s="45">
        <v>1250</v>
      </c>
      <c r="J31" s="6" t="s">
        <v>288</v>
      </c>
    </row>
    <row r="32" spans="1:10" ht="15" customHeight="1" x14ac:dyDescent="0.3">
      <c r="A32" s="4">
        <v>40881</v>
      </c>
      <c r="B32" s="5" t="s">
        <v>6</v>
      </c>
      <c r="C32" s="7" t="s">
        <v>346</v>
      </c>
      <c r="D32" s="4" t="s">
        <v>7</v>
      </c>
      <c r="E32" s="4" t="s">
        <v>19</v>
      </c>
      <c r="F32" s="27">
        <v>483</v>
      </c>
      <c r="G32" s="26">
        <v>44232</v>
      </c>
      <c r="H32" s="27" t="s">
        <v>3</v>
      </c>
      <c r="I32" s="45">
        <v>1325</v>
      </c>
      <c r="J32" s="6" t="s">
        <v>289</v>
      </c>
    </row>
    <row r="33" spans="1:10" ht="15" customHeight="1" x14ac:dyDescent="0.3">
      <c r="A33" s="4">
        <v>40882</v>
      </c>
      <c r="B33" s="5" t="s">
        <v>6</v>
      </c>
      <c r="C33" s="7" t="s">
        <v>346</v>
      </c>
      <c r="D33" s="4" t="s">
        <v>7</v>
      </c>
      <c r="E33" s="4" t="s">
        <v>19</v>
      </c>
      <c r="F33" s="27">
        <v>483</v>
      </c>
      <c r="G33" s="26">
        <v>44232</v>
      </c>
      <c r="H33" s="27" t="s">
        <v>3</v>
      </c>
      <c r="I33" s="45">
        <v>1370</v>
      </c>
      <c r="J33" s="6" t="s">
        <v>290</v>
      </c>
    </row>
    <row r="34" spans="1:10" ht="15" customHeight="1" x14ac:dyDescent="0.3">
      <c r="A34" s="4">
        <v>40883</v>
      </c>
      <c r="B34" s="5" t="s">
        <v>6</v>
      </c>
      <c r="C34" s="7" t="s">
        <v>346</v>
      </c>
      <c r="D34" s="4" t="s">
        <v>7</v>
      </c>
      <c r="E34" s="4" t="s">
        <v>19</v>
      </c>
      <c r="F34" s="27">
        <v>483</v>
      </c>
      <c r="G34" s="26">
        <v>44232</v>
      </c>
      <c r="H34" s="27" t="s">
        <v>3</v>
      </c>
      <c r="I34" s="45">
        <v>1295</v>
      </c>
      <c r="J34" s="6" t="s">
        <v>291</v>
      </c>
    </row>
    <row r="35" spans="1:10" ht="15" customHeight="1" x14ac:dyDescent="0.3">
      <c r="A35" s="4">
        <v>40884</v>
      </c>
      <c r="B35" s="5" t="s">
        <v>6</v>
      </c>
      <c r="C35" s="7" t="s">
        <v>346</v>
      </c>
      <c r="D35" s="4" t="s">
        <v>7</v>
      </c>
      <c r="E35" s="4" t="s">
        <v>19</v>
      </c>
      <c r="F35" s="27">
        <v>483</v>
      </c>
      <c r="G35" s="26">
        <v>44232</v>
      </c>
      <c r="H35" s="27" t="s">
        <v>3</v>
      </c>
      <c r="I35" s="45">
        <v>1300</v>
      </c>
      <c r="J35" s="6" t="s">
        <v>292</v>
      </c>
    </row>
    <row r="36" spans="1:10" ht="15" customHeight="1" x14ac:dyDescent="0.3">
      <c r="A36" s="4">
        <v>40885</v>
      </c>
      <c r="B36" s="5" t="s">
        <v>6</v>
      </c>
      <c r="C36" s="7" t="s">
        <v>346</v>
      </c>
      <c r="D36" s="4" t="s">
        <v>7</v>
      </c>
      <c r="E36" s="4" t="s">
        <v>19</v>
      </c>
      <c r="F36" s="27">
        <v>483</v>
      </c>
      <c r="G36" s="26">
        <v>44232</v>
      </c>
      <c r="H36" s="27" t="s">
        <v>3</v>
      </c>
      <c r="I36" s="45">
        <v>1290</v>
      </c>
      <c r="J36" s="6" t="s">
        <v>293</v>
      </c>
    </row>
    <row r="37" spans="1:10" ht="15" customHeight="1" x14ac:dyDescent="0.3">
      <c r="A37" s="4">
        <v>40886</v>
      </c>
      <c r="B37" s="5" t="s">
        <v>6</v>
      </c>
      <c r="C37" s="7" t="s">
        <v>346</v>
      </c>
      <c r="D37" s="4" t="s">
        <v>7</v>
      </c>
      <c r="E37" s="4" t="s">
        <v>19</v>
      </c>
      <c r="F37" s="27">
        <v>483</v>
      </c>
      <c r="G37" s="26">
        <v>44232</v>
      </c>
      <c r="H37" s="27" t="s">
        <v>3</v>
      </c>
      <c r="I37" s="45">
        <v>1290</v>
      </c>
      <c r="J37" s="6" t="s">
        <v>294</v>
      </c>
    </row>
    <row r="38" spans="1:10" ht="15" customHeight="1" x14ac:dyDescent="0.3">
      <c r="A38" s="4">
        <v>40887</v>
      </c>
      <c r="B38" s="5" t="s">
        <v>6</v>
      </c>
      <c r="C38" s="7" t="s">
        <v>346</v>
      </c>
      <c r="D38" s="4" t="s">
        <v>7</v>
      </c>
      <c r="E38" s="4" t="s">
        <v>19</v>
      </c>
      <c r="F38" s="27">
        <v>483</v>
      </c>
      <c r="G38" s="26">
        <v>44232</v>
      </c>
      <c r="H38" s="27" t="s">
        <v>3</v>
      </c>
      <c r="I38" s="45">
        <v>1295</v>
      </c>
      <c r="J38" s="6" t="s">
        <v>295</v>
      </c>
    </row>
    <row r="39" spans="1:10" ht="15" customHeight="1" x14ac:dyDescent="0.3">
      <c r="A39" s="4">
        <v>40888</v>
      </c>
      <c r="B39" s="5" t="s">
        <v>6</v>
      </c>
      <c r="C39" s="7" t="s">
        <v>346</v>
      </c>
      <c r="D39" s="4" t="s">
        <v>7</v>
      </c>
      <c r="E39" s="4" t="s">
        <v>19</v>
      </c>
      <c r="F39" s="27">
        <v>483</v>
      </c>
      <c r="G39" s="26">
        <v>44232</v>
      </c>
      <c r="H39" s="27" t="s">
        <v>3</v>
      </c>
      <c r="I39" s="45">
        <v>1365</v>
      </c>
      <c r="J39" s="6" t="s">
        <v>296</v>
      </c>
    </row>
    <row r="40" spans="1:10" ht="15" customHeight="1" x14ac:dyDescent="0.3">
      <c r="A40" s="4">
        <v>40889</v>
      </c>
      <c r="B40" s="5" t="s">
        <v>6</v>
      </c>
      <c r="C40" s="7" t="s">
        <v>346</v>
      </c>
      <c r="D40" s="4" t="s">
        <v>7</v>
      </c>
      <c r="E40" s="4" t="s">
        <v>19</v>
      </c>
      <c r="F40" s="27">
        <v>483</v>
      </c>
      <c r="G40" s="26">
        <v>44232</v>
      </c>
      <c r="H40" s="27" t="s">
        <v>3</v>
      </c>
      <c r="I40" s="45">
        <v>1285</v>
      </c>
      <c r="J40" s="6" t="s">
        <v>297</v>
      </c>
    </row>
    <row r="41" spans="1:10" ht="15" customHeight="1" x14ac:dyDescent="0.3">
      <c r="A41" s="4">
        <v>40890</v>
      </c>
      <c r="B41" s="5" t="s">
        <v>6</v>
      </c>
      <c r="C41" s="7" t="s">
        <v>346</v>
      </c>
      <c r="D41" s="4" t="s">
        <v>7</v>
      </c>
      <c r="E41" s="4" t="s">
        <v>19</v>
      </c>
      <c r="F41" s="27">
        <v>483</v>
      </c>
      <c r="G41" s="26">
        <v>44232</v>
      </c>
      <c r="H41" s="27" t="s">
        <v>3</v>
      </c>
      <c r="I41" s="45">
        <v>1280</v>
      </c>
      <c r="J41" s="6" t="s">
        <v>298</v>
      </c>
    </row>
    <row r="42" spans="1:10" ht="15" customHeight="1" x14ac:dyDescent="0.3">
      <c r="A42" s="4">
        <v>40891</v>
      </c>
      <c r="B42" s="5" t="s">
        <v>6</v>
      </c>
      <c r="C42" s="7" t="s">
        <v>346</v>
      </c>
      <c r="D42" s="4" t="s">
        <v>7</v>
      </c>
      <c r="E42" s="4" t="s">
        <v>19</v>
      </c>
      <c r="F42" s="27">
        <v>483</v>
      </c>
      <c r="G42" s="26">
        <v>44232</v>
      </c>
      <c r="H42" s="27" t="s">
        <v>3</v>
      </c>
      <c r="I42" s="45">
        <v>1290</v>
      </c>
      <c r="J42" s="6" t="s">
        <v>299</v>
      </c>
    </row>
    <row r="43" spans="1:10" ht="15" customHeight="1" x14ac:dyDescent="0.3">
      <c r="A43" s="4">
        <v>40892</v>
      </c>
      <c r="B43" s="5" t="s">
        <v>18</v>
      </c>
      <c r="C43" s="7" t="s">
        <v>346</v>
      </c>
      <c r="D43" s="4" t="s">
        <v>7</v>
      </c>
      <c r="E43" s="4" t="s">
        <v>19</v>
      </c>
      <c r="F43" s="27">
        <v>483</v>
      </c>
      <c r="G43" s="26">
        <v>44232</v>
      </c>
      <c r="H43" s="27" t="s">
        <v>3</v>
      </c>
      <c r="I43" s="45">
        <v>1295</v>
      </c>
      <c r="J43" s="6" t="s">
        <v>300</v>
      </c>
    </row>
    <row r="44" spans="1:10" ht="15" customHeight="1" x14ac:dyDescent="0.3">
      <c r="A44" s="4">
        <v>40893</v>
      </c>
      <c r="B44" s="5" t="s">
        <v>18</v>
      </c>
      <c r="C44" s="7" t="s">
        <v>346</v>
      </c>
      <c r="D44" s="4" t="s">
        <v>7</v>
      </c>
      <c r="E44" s="4" t="s">
        <v>19</v>
      </c>
      <c r="F44" s="27">
        <v>483</v>
      </c>
      <c r="G44" s="26">
        <v>44232</v>
      </c>
      <c r="H44" s="27" t="s">
        <v>3</v>
      </c>
      <c r="I44" s="45">
        <v>1280</v>
      </c>
      <c r="J44" s="6" t="s">
        <v>301</v>
      </c>
    </row>
    <row r="45" spans="1:10" ht="15" customHeight="1" x14ac:dyDescent="0.3">
      <c r="A45" s="4">
        <v>40894</v>
      </c>
      <c r="B45" s="5" t="s">
        <v>18</v>
      </c>
      <c r="C45" s="7" t="s">
        <v>346</v>
      </c>
      <c r="D45" s="4" t="s">
        <v>7</v>
      </c>
      <c r="E45" s="4" t="s">
        <v>19</v>
      </c>
      <c r="F45" s="27">
        <v>483</v>
      </c>
      <c r="G45" s="26">
        <v>44232</v>
      </c>
      <c r="H45" s="27" t="s">
        <v>3</v>
      </c>
      <c r="I45" s="45">
        <v>1255</v>
      </c>
      <c r="J45" s="6" t="s">
        <v>302</v>
      </c>
    </row>
    <row r="46" spans="1:10" ht="15" customHeight="1" x14ac:dyDescent="0.3">
      <c r="A46" s="4">
        <v>40895</v>
      </c>
      <c r="B46" s="5" t="s">
        <v>18</v>
      </c>
      <c r="C46" s="7" t="s">
        <v>346</v>
      </c>
      <c r="D46" s="4" t="s">
        <v>7</v>
      </c>
      <c r="E46" s="4" t="s">
        <v>19</v>
      </c>
      <c r="F46" s="27">
        <v>483</v>
      </c>
      <c r="G46" s="26">
        <v>44232</v>
      </c>
      <c r="H46" s="27" t="s">
        <v>3</v>
      </c>
      <c r="I46" s="45">
        <v>1295</v>
      </c>
      <c r="J46" s="6" t="s">
        <v>303</v>
      </c>
    </row>
    <row r="47" spans="1:10" ht="15" customHeight="1" x14ac:dyDescent="0.3">
      <c r="A47" s="4">
        <v>40896</v>
      </c>
      <c r="B47" s="5" t="s">
        <v>18</v>
      </c>
      <c r="C47" s="7" t="s">
        <v>352</v>
      </c>
      <c r="D47" s="4" t="s">
        <v>39</v>
      </c>
      <c r="E47" s="4" t="s">
        <v>29</v>
      </c>
      <c r="F47" s="27" t="s">
        <v>251</v>
      </c>
      <c r="G47" s="26">
        <v>44221</v>
      </c>
      <c r="H47" s="27" t="s">
        <v>34</v>
      </c>
      <c r="I47" s="45">
        <v>8115</v>
      </c>
      <c r="J47" s="6" t="s">
        <v>252</v>
      </c>
    </row>
    <row r="48" spans="1:10" ht="15" customHeight="1" x14ac:dyDescent="0.3">
      <c r="A48" s="4">
        <v>40897</v>
      </c>
      <c r="B48" s="5" t="s">
        <v>18</v>
      </c>
      <c r="C48" s="7" t="s">
        <v>352</v>
      </c>
      <c r="D48" s="4" t="s">
        <v>39</v>
      </c>
      <c r="E48" s="4" t="s">
        <v>29</v>
      </c>
      <c r="F48" s="27" t="s">
        <v>251</v>
      </c>
      <c r="G48" s="26">
        <v>44221</v>
      </c>
      <c r="H48" s="27" t="s">
        <v>34</v>
      </c>
      <c r="I48" s="45">
        <v>8715</v>
      </c>
      <c r="J48" s="6" t="s">
        <v>252</v>
      </c>
    </row>
    <row r="49" spans="1:10" ht="15" customHeight="1" x14ac:dyDescent="0.3">
      <c r="A49" s="4">
        <v>40898</v>
      </c>
      <c r="B49" s="5" t="s">
        <v>18</v>
      </c>
      <c r="C49" s="7" t="s">
        <v>352</v>
      </c>
      <c r="D49" s="4" t="s">
        <v>39</v>
      </c>
      <c r="E49" s="4" t="s">
        <v>29</v>
      </c>
      <c r="F49" s="27" t="s">
        <v>251</v>
      </c>
      <c r="G49" s="26">
        <v>44221</v>
      </c>
      <c r="H49" s="27" t="s">
        <v>34</v>
      </c>
      <c r="I49" s="45">
        <v>8215</v>
      </c>
      <c r="J49" s="6" t="s">
        <v>252</v>
      </c>
    </row>
    <row r="50" spans="1:10" ht="15" customHeight="1" x14ac:dyDescent="0.3">
      <c r="A50" s="4">
        <v>40899</v>
      </c>
      <c r="B50" s="5" t="s">
        <v>18</v>
      </c>
      <c r="C50" s="7" t="s">
        <v>346</v>
      </c>
      <c r="D50" s="4" t="s">
        <v>7</v>
      </c>
      <c r="E50" s="4" t="s">
        <v>19</v>
      </c>
      <c r="F50" s="27">
        <v>483</v>
      </c>
      <c r="G50" s="26">
        <v>44232</v>
      </c>
      <c r="H50" s="27" t="s">
        <v>3</v>
      </c>
      <c r="I50" s="45">
        <v>1610</v>
      </c>
      <c r="J50" s="6" t="s">
        <v>304</v>
      </c>
    </row>
    <row r="51" spans="1:10" ht="15" customHeight="1" x14ac:dyDescent="0.3">
      <c r="A51" s="4">
        <v>40900</v>
      </c>
      <c r="B51" s="5" t="s">
        <v>18</v>
      </c>
      <c r="C51" s="7" t="s">
        <v>346</v>
      </c>
      <c r="D51" s="4" t="s">
        <v>7</v>
      </c>
      <c r="E51" s="4" t="s">
        <v>19</v>
      </c>
      <c r="F51" s="27">
        <v>483</v>
      </c>
      <c r="G51" s="26">
        <v>44232</v>
      </c>
      <c r="H51" s="27" t="s">
        <v>3</v>
      </c>
      <c r="I51" s="45">
        <v>1575</v>
      </c>
      <c r="J51" s="13" t="s">
        <v>305</v>
      </c>
    </row>
    <row r="52" spans="1:10" ht="15" customHeight="1" x14ac:dyDescent="0.3">
      <c r="A52" s="4">
        <v>40901</v>
      </c>
      <c r="B52" s="7">
        <v>44195</v>
      </c>
      <c r="C52" s="7" t="s">
        <v>346</v>
      </c>
      <c r="D52" s="4" t="s">
        <v>7</v>
      </c>
      <c r="E52" s="4" t="s">
        <v>19</v>
      </c>
      <c r="F52" s="27">
        <v>483</v>
      </c>
      <c r="G52" s="26">
        <v>44232</v>
      </c>
      <c r="H52" s="27" t="s">
        <v>3</v>
      </c>
      <c r="I52" s="45">
        <v>1280</v>
      </c>
      <c r="J52" s="6" t="s">
        <v>306</v>
      </c>
    </row>
    <row r="53" spans="1:10" ht="15" customHeight="1" x14ac:dyDescent="0.3">
      <c r="A53" s="4">
        <v>40902</v>
      </c>
      <c r="B53" s="5" t="s">
        <v>18</v>
      </c>
      <c r="C53" s="7" t="s">
        <v>346</v>
      </c>
      <c r="D53" s="4" t="s">
        <v>7</v>
      </c>
      <c r="E53" s="4" t="s">
        <v>19</v>
      </c>
      <c r="F53" s="27">
        <v>483</v>
      </c>
      <c r="G53" s="26">
        <v>44232</v>
      </c>
      <c r="H53" s="27" t="s">
        <v>3</v>
      </c>
      <c r="I53" s="45">
        <v>1615</v>
      </c>
      <c r="J53" s="6" t="s">
        <v>307</v>
      </c>
    </row>
    <row r="54" spans="1:10" ht="15" customHeight="1" x14ac:dyDescent="0.3">
      <c r="A54" s="4">
        <v>40903</v>
      </c>
      <c r="B54" s="5" t="s">
        <v>18</v>
      </c>
      <c r="C54" s="7" t="s">
        <v>346</v>
      </c>
      <c r="D54" s="4" t="s">
        <v>7</v>
      </c>
      <c r="E54" s="4" t="s">
        <v>19</v>
      </c>
      <c r="F54" s="27">
        <v>483</v>
      </c>
      <c r="G54" s="26">
        <v>44232</v>
      </c>
      <c r="H54" s="27" t="s">
        <v>3</v>
      </c>
      <c r="I54" s="45">
        <v>1325</v>
      </c>
      <c r="J54" s="6" t="s">
        <v>308</v>
      </c>
    </row>
    <row r="55" spans="1:10" ht="15" customHeight="1" x14ac:dyDescent="0.3">
      <c r="A55" s="4">
        <v>40904</v>
      </c>
      <c r="B55" s="7">
        <v>44195</v>
      </c>
      <c r="C55" s="7" t="s">
        <v>346</v>
      </c>
      <c r="D55" s="4" t="s">
        <v>7</v>
      </c>
      <c r="E55" s="4" t="s">
        <v>19</v>
      </c>
      <c r="F55" s="27">
        <v>483</v>
      </c>
      <c r="G55" s="26">
        <v>44232</v>
      </c>
      <c r="H55" s="27" t="s">
        <v>3</v>
      </c>
      <c r="I55" s="45">
        <v>1630</v>
      </c>
      <c r="J55" s="6" t="s">
        <v>309</v>
      </c>
    </row>
    <row r="56" spans="1:10" ht="15" customHeight="1" x14ac:dyDescent="0.3">
      <c r="A56" s="4">
        <v>40905</v>
      </c>
      <c r="B56" s="5" t="s">
        <v>18</v>
      </c>
      <c r="C56" s="7" t="s">
        <v>346</v>
      </c>
      <c r="D56" s="4" t="s">
        <v>7</v>
      </c>
      <c r="E56" s="4" t="s">
        <v>19</v>
      </c>
      <c r="F56" s="27">
        <v>483</v>
      </c>
      <c r="G56" s="26">
        <v>44232</v>
      </c>
      <c r="H56" s="27" t="s">
        <v>3</v>
      </c>
      <c r="I56" s="45">
        <v>1665</v>
      </c>
      <c r="J56" s="6" t="s">
        <v>310</v>
      </c>
    </row>
    <row r="57" spans="1:10" ht="15.75" customHeight="1" x14ac:dyDescent="0.3">
      <c r="A57" s="4">
        <v>40906</v>
      </c>
      <c r="B57" s="7">
        <v>44195</v>
      </c>
      <c r="C57" s="7" t="s">
        <v>100</v>
      </c>
      <c r="D57" s="4" t="s">
        <v>87</v>
      </c>
      <c r="E57" s="4" t="s">
        <v>88</v>
      </c>
      <c r="F57" s="72" t="s">
        <v>111</v>
      </c>
      <c r="G57" s="72" t="s">
        <v>111</v>
      </c>
      <c r="H57" s="72" t="s">
        <v>111</v>
      </c>
      <c r="I57" s="46">
        <v>6300</v>
      </c>
      <c r="J57" s="6"/>
    </row>
    <row r="58" spans="1:10" ht="15" customHeight="1" x14ac:dyDescent="0.3">
      <c r="A58" s="4">
        <v>40907</v>
      </c>
      <c r="B58" s="5" t="s">
        <v>51</v>
      </c>
      <c r="C58" s="5" t="s">
        <v>352</v>
      </c>
      <c r="D58" s="4" t="s">
        <v>52</v>
      </c>
      <c r="E58" s="4" t="s">
        <v>86</v>
      </c>
      <c r="F58" s="27">
        <v>1566</v>
      </c>
      <c r="G58" s="26">
        <v>44193</v>
      </c>
      <c r="H58" s="27" t="s">
        <v>3</v>
      </c>
      <c r="I58" s="45">
        <v>10435</v>
      </c>
      <c r="J58" s="6"/>
    </row>
    <row r="59" spans="1:10" ht="15" customHeight="1" x14ac:dyDescent="0.3">
      <c r="A59" s="4">
        <v>40908</v>
      </c>
      <c r="B59" s="5" t="s">
        <v>51</v>
      </c>
      <c r="C59" s="5" t="s">
        <v>352</v>
      </c>
      <c r="D59" s="4" t="s">
        <v>52</v>
      </c>
      <c r="E59" s="4" t="s">
        <v>86</v>
      </c>
      <c r="F59" s="27">
        <v>1566</v>
      </c>
      <c r="G59" s="26">
        <v>44193</v>
      </c>
      <c r="H59" s="27" t="s">
        <v>3</v>
      </c>
      <c r="I59" s="45">
        <v>9905</v>
      </c>
      <c r="J59" s="6"/>
    </row>
    <row r="60" spans="1:10" ht="15" customHeight="1" x14ac:dyDescent="0.3">
      <c r="A60" s="4">
        <v>40909</v>
      </c>
      <c r="B60" s="7" t="s">
        <v>23</v>
      </c>
      <c r="C60" s="7" t="s">
        <v>346</v>
      </c>
      <c r="D60" s="4" t="s">
        <v>22</v>
      </c>
      <c r="E60" s="4" t="s">
        <v>20</v>
      </c>
      <c r="F60" s="27">
        <v>1602</v>
      </c>
      <c r="G60" s="26">
        <v>44328</v>
      </c>
      <c r="H60" s="27" t="s">
        <v>21</v>
      </c>
      <c r="I60" s="45">
        <v>2260</v>
      </c>
      <c r="J60" s="6" t="s">
        <v>268</v>
      </c>
    </row>
    <row r="61" spans="1:10" ht="15" customHeight="1" x14ac:dyDescent="0.3">
      <c r="A61" s="4">
        <v>40910</v>
      </c>
      <c r="B61" s="7" t="s">
        <v>24</v>
      </c>
      <c r="C61" s="7" t="s">
        <v>346</v>
      </c>
      <c r="D61" s="4" t="s">
        <v>25</v>
      </c>
      <c r="E61" s="4" t="s">
        <v>26</v>
      </c>
      <c r="F61" s="27">
        <v>10006110</v>
      </c>
      <c r="G61" s="26">
        <v>44203</v>
      </c>
      <c r="H61" s="27" t="s">
        <v>27</v>
      </c>
      <c r="I61" s="45">
        <v>3520</v>
      </c>
      <c r="J61" s="6" t="s">
        <v>269</v>
      </c>
    </row>
    <row r="62" spans="1:10" ht="15" customHeight="1" x14ac:dyDescent="0.3">
      <c r="A62" s="4">
        <v>40911</v>
      </c>
      <c r="B62" s="7" t="s">
        <v>24</v>
      </c>
      <c r="C62" s="7" t="s">
        <v>346</v>
      </c>
      <c r="D62" s="4" t="s">
        <v>25</v>
      </c>
      <c r="E62" s="4" t="s">
        <v>26</v>
      </c>
      <c r="F62" s="27">
        <v>10006110</v>
      </c>
      <c r="G62" s="26">
        <v>44203</v>
      </c>
      <c r="H62" s="27" t="s">
        <v>27</v>
      </c>
      <c r="I62" s="45">
        <v>3430</v>
      </c>
      <c r="J62" s="6" t="s">
        <v>270</v>
      </c>
    </row>
    <row r="63" spans="1:10" ht="15" customHeight="1" x14ac:dyDescent="0.3">
      <c r="A63" s="4">
        <v>40912</v>
      </c>
      <c r="B63" s="7" t="s">
        <v>24</v>
      </c>
      <c r="C63" s="7" t="s">
        <v>346</v>
      </c>
      <c r="D63" s="4" t="s">
        <v>25</v>
      </c>
      <c r="E63" s="4" t="s">
        <v>26</v>
      </c>
      <c r="F63" s="27">
        <v>10006110</v>
      </c>
      <c r="G63" s="26">
        <v>44203</v>
      </c>
      <c r="H63" s="27" t="s">
        <v>27</v>
      </c>
      <c r="I63" s="45">
        <v>3405</v>
      </c>
      <c r="J63" s="6" t="s">
        <v>271</v>
      </c>
    </row>
    <row r="64" spans="1:10" ht="15" customHeight="1" x14ac:dyDescent="0.3">
      <c r="A64" s="24">
        <v>40913</v>
      </c>
      <c r="B64" s="25">
        <v>44196</v>
      </c>
      <c r="C64" s="25" t="s">
        <v>345</v>
      </c>
      <c r="D64" s="24" t="s">
        <v>77</v>
      </c>
      <c r="E64" s="24" t="s">
        <v>76</v>
      </c>
      <c r="F64" s="72" t="s">
        <v>111</v>
      </c>
      <c r="G64" s="28" t="e">
        <f>-F889</f>
        <v>#VALUE!</v>
      </c>
      <c r="H64" s="72" t="s">
        <v>111</v>
      </c>
      <c r="I64" s="50">
        <v>5665</v>
      </c>
      <c r="J64" s="13" t="s">
        <v>96</v>
      </c>
    </row>
    <row r="65" spans="1:10" ht="15" customHeight="1" x14ac:dyDescent="0.3">
      <c r="A65" s="4">
        <v>40914</v>
      </c>
      <c r="B65" s="7">
        <v>44198</v>
      </c>
      <c r="C65" s="7" t="s">
        <v>346</v>
      </c>
      <c r="D65" s="4" t="s">
        <v>7</v>
      </c>
      <c r="E65" s="4" t="s">
        <v>19</v>
      </c>
      <c r="F65" s="27">
        <v>483</v>
      </c>
      <c r="G65" s="26">
        <v>44232</v>
      </c>
      <c r="H65" s="27" t="s">
        <v>3</v>
      </c>
      <c r="I65" s="45">
        <v>1920</v>
      </c>
      <c r="J65" s="6" t="s">
        <v>311</v>
      </c>
    </row>
    <row r="66" spans="1:10" ht="15" customHeight="1" x14ac:dyDescent="0.3">
      <c r="A66" s="4">
        <v>40915</v>
      </c>
      <c r="B66" s="7">
        <v>44198</v>
      </c>
      <c r="C66" s="7" t="s">
        <v>346</v>
      </c>
      <c r="D66" s="4" t="s">
        <v>7</v>
      </c>
      <c r="E66" s="4" t="s">
        <v>19</v>
      </c>
      <c r="F66" s="27">
        <v>483</v>
      </c>
      <c r="G66" s="26">
        <v>44232</v>
      </c>
      <c r="H66" s="27" t="s">
        <v>3</v>
      </c>
      <c r="I66" s="45">
        <v>1930</v>
      </c>
      <c r="J66" s="6" t="s">
        <v>312</v>
      </c>
    </row>
    <row r="67" spans="1:10" ht="15" customHeight="1" x14ac:dyDescent="0.3">
      <c r="A67" s="4">
        <v>40916</v>
      </c>
      <c r="B67" s="7">
        <v>44198</v>
      </c>
      <c r="C67" s="7" t="s">
        <v>346</v>
      </c>
      <c r="D67" s="4" t="s">
        <v>7</v>
      </c>
      <c r="E67" s="4" t="s">
        <v>19</v>
      </c>
      <c r="F67" s="27">
        <v>483</v>
      </c>
      <c r="G67" s="26">
        <v>44232</v>
      </c>
      <c r="H67" s="27" t="s">
        <v>3</v>
      </c>
      <c r="I67" s="45">
        <v>1925</v>
      </c>
      <c r="J67" s="6" t="s">
        <v>313</v>
      </c>
    </row>
    <row r="68" spans="1:10" ht="15" customHeight="1" x14ac:dyDescent="0.3">
      <c r="A68" s="4">
        <v>40917</v>
      </c>
      <c r="B68" s="7">
        <v>44198</v>
      </c>
      <c r="C68" s="7" t="s">
        <v>346</v>
      </c>
      <c r="D68" s="4" t="s">
        <v>7</v>
      </c>
      <c r="E68" s="4" t="s">
        <v>19</v>
      </c>
      <c r="F68" s="27">
        <v>483</v>
      </c>
      <c r="G68" s="26">
        <v>44232</v>
      </c>
      <c r="H68" s="27" t="s">
        <v>3</v>
      </c>
      <c r="I68" s="45">
        <v>1925</v>
      </c>
      <c r="J68" s="6" t="s">
        <v>314</v>
      </c>
    </row>
    <row r="69" spans="1:10" ht="15" customHeight="1" x14ac:dyDescent="0.3">
      <c r="A69" s="4">
        <v>40918</v>
      </c>
      <c r="B69" s="7">
        <v>44198</v>
      </c>
      <c r="C69" s="7" t="s">
        <v>346</v>
      </c>
      <c r="D69" s="4" t="s">
        <v>7</v>
      </c>
      <c r="E69" s="4" t="s">
        <v>19</v>
      </c>
      <c r="F69" s="27">
        <v>483</v>
      </c>
      <c r="G69" s="26">
        <v>44232</v>
      </c>
      <c r="H69" s="27" t="s">
        <v>3</v>
      </c>
      <c r="I69" s="45">
        <v>1790</v>
      </c>
      <c r="J69" s="6" t="s">
        <v>315</v>
      </c>
    </row>
    <row r="70" spans="1:10" ht="15" customHeight="1" x14ac:dyDescent="0.3">
      <c r="A70" s="4">
        <v>40919</v>
      </c>
      <c r="B70" s="7">
        <v>44198</v>
      </c>
      <c r="C70" s="7" t="s">
        <v>346</v>
      </c>
      <c r="D70" s="4" t="s">
        <v>7</v>
      </c>
      <c r="E70" s="4" t="s">
        <v>19</v>
      </c>
      <c r="F70" s="27">
        <v>483</v>
      </c>
      <c r="G70" s="26">
        <v>44232</v>
      </c>
      <c r="H70" s="27" t="s">
        <v>3</v>
      </c>
      <c r="I70" s="45">
        <v>1775</v>
      </c>
      <c r="J70" s="6" t="s">
        <v>316</v>
      </c>
    </row>
    <row r="71" spans="1:10" ht="15" customHeight="1" x14ac:dyDescent="0.3">
      <c r="A71" s="4">
        <v>40920</v>
      </c>
      <c r="B71" s="7">
        <v>44198</v>
      </c>
      <c r="C71" s="7" t="s">
        <v>346</v>
      </c>
      <c r="D71" s="4" t="s">
        <v>25</v>
      </c>
      <c r="E71" s="4" t="s">
        <v>26</v>
      </c>
      <c r="F71" s="27">
        <v>10006110</v>
      </c>
      <c r="G71" s="26">
        <v>44203</v>
      </c>
      <c r="H71" s="27" t="s">
        <v>27</v>
      </c>
      <c r="I71" s="45">
        <v>2330</v>
      </c>
      <c r="J71" s="6" t="s">
        <v>274</v>
      </c>
    </row>
    <row r="72" spans="1:10" ht="15" customHeight="1" x14ac:dyDescent="0.3">
      <c r="A72" s="4">
        <v>40921</v>
      </c>
      <c r="B72" s="7">
        <v>44198</v>
      </c>
      <c r="C72" s="7" t="s">
        <v>346</v>
      </c>
      <c r="D72" s="4" t="s">
        <v>25</v>
      </c>
      <c r="E72" s="4" t="s">
        <v>26</v>
      </c>
      <c r="F72" s="27">
        <v>10006110</v>
      </c>
      <c r="G72" s="26">
        <v>44203</v>
      </c>
      <c r="H72" s="27" t="s">
        <v>27</v>
      </c>
      <c r="I72" s="45">
        <v>1980</v>
      </c>
      <c r="J72" s="6" t="s">
        <v>272</v>
      </c>
    </row>
    <row r="73" spans="1:10" ht="15" customHeight="1" x14ac:dyDescent="0.3">
      <c r="A73" s="4">
        <v>40922</v>
      </c>
      <c r="B73" s="7">
        <v>44198</v>
      </c>
      <c r="C73" s="7" t="s">
        <v>346</v>
      </c>
      <c r="D73" s="4" t="s">
        <v>25</v>
      </c>
      <c r="E73" s="4" t="s">
        <v>26</v>
      </c>
      <c r="F73" s="27">
        <v>10006110</v>
      </c>
      <c r="G73" s="26">
        <v>44203</v>
      </c>
      <c r="H73" s="27" t="s">
        <v>27</v>
      </c>
      <c r="I73" s="45">
        <v>1435</v>
      </c>
      <c r="J73" s="6" t="s">
        <v>273</v>
      </c>
    </row>
    <row r="74" spans="1:10" ht="15" customHeight="1" x14ac:dyDescent="0.3">
      <c r="A74" s="4">
        <v>40923</v>
      </c>
      <c r="B74" s="7">
        <v>44198</v>
      </c>
      <c r="C74" s="7" t="s">
        <v>346</v>
      </c>
      <c r="D74" s="4" t="s">
        <v>25</v>
      </c>
      <c r="E74" s="4" t="s">
        <v>26</v>
      </c>
      <c r="F74" s="27">
        <v>10006110</v>
      </c>
      <c r="G74" s="26">
        <v>44203</v>
      </c>
      <c r="H74" s="27" t="s">
        <v>27</v>
      </c>
      <c r="I74" s="45">
        <v>2915</v>
      </c>
      <c r="J74" s="6" t="s">
        <v>303</v>
      </c>
    </row>
    <row r="75" spans="1:10" ht="15" customHeight="1" x14ac:dyDescent="0.3">
      <c r="A75" s="4">
        <v>40924</v>
      </c>
      <c r="B75" s="7">
        <v>44198</v>
      </c>
      <c r="C75" s="7" t="s">
        <v>346</v>
      </c>
      <c r="D75" s="4" t="s">
        <v>25</v>
      </c>
      <c r="E75" s="4" t="s">
        <v>26</v>
      </c>
      <c r="F75" s="27">
        <v>10006110</v>
      </c>
      <c r="G75" s="26">
        <v>44203</v>
      </c>
      <c r="H75" s="27" t="s">
        <v>27</v>
      </c>
      <c r="I75" s="45">
        <v>2935</v>
      </c>
      <c r="J75" s="6" t="s">
        <v>302</v>
      </c>
    </row>
    <row r="76" spans="1:10" ht="15" customHeight="1" x14ac:dyDescent="0.3">
      <c r="A76" s="4">
        <v>40925</v>
      </c>
      <c r="B76" s="7">
        <v>44198</v>
      </c>
      <c r="C76" s="7" t="s">
        <v>346</v>
      </c>
      <c r="D76" s="4" t="s">
        <v>25</v>
      </c>
      <c r="E76" s="4" t="s">
        <v>26</v>
      </c>
      <c r="F76" s="27">
        <v>10006110</v>
      </c>
      <c r="G76" s="26">
        <v>44203</v>
      </c>
      <c r="H76" s="27" t="s">
        <v>27</v>
      </c>
      <c r="I76" s="45">
        <v>2160</v>
      </c>
      <c r="J76" s="6" t="s">
        <v>277</v>
      </c>
    </row>
    <row r="77" spans="1:10" ht="15" customHeight="1" x14ac:dyDescent="0.3">
      <c r="A77" s="4">
        <v>40926</v>
      </c>
      <c r="B77" s="7">
        <v>44200</v>
      </c>
      <c r="C77" s="7" t="s">
        <v>352</v>
      </c>
      <c r="D77" s="4" t="s">
        <v>38</v>
      </c>
      <c r="E77" s="4" t="s">
        <v>28</v>
      </c>
      <c r="F77" s="27" t="s">
        <v>253</v>
      </c>
      <c r="G77" s="26">
        <v>44204</v>
      </c>
      <c r="H77" s="27" t="s">
        <v>21</v>
      </c>
      <c r="I77" s="45">
        <v>5880</v>
      </c>
      <c r="J77" s="6" t="s">
        <v>254</v>
      </c>
    </row>
    <row r="78" spans="1:10" ht="15" customHeight="1" x14ac:dyDescent="0.3">
      <c r="A78" s="4">
        <v>40927</v>
      </c>
      <c r="B78" s="7">
        <v>44201</v>
      </c>
      <c r="C78" s="7" t="s">
        <v>346</v>
      </c>
      <c r="D78" s="4" t="s">
        <v>25</v>
      </c>
      <c r="E78" s="4" t="s">
        <v>26</v>
      </c>
      <c r="F78" s="27">
        <v>10006110</v>
      </c>
      <c r="G78" s="26">
        <v>44203</v>
      </c>
      <c r="H78" s="27" t="s">
        <v>27</v>
      </c>
      <c r="I78" s="45">
        <v>2215</v>
      </c>
      <c r="J78" s="6" t="s">
        <v>275</v>
      </c>
    </row>
    <row r="79" spans="1:10" ht="15" customHeight="1" x14ac:dyDescent="0.3">
      <c r="A79" s="4">
        <v>40928</v>
      </c>
      <c r="B79" s="7">
        <v>44201</v>
      </c>
      <c r="C79" s="7" t="s">
        <v>346</v>
      </c>
      <c r="D79" s="4" t="s">
        <v>25</v>
      </c>
      <c r="E79" s="4" t="s">
        <v>26</v>
      </c>
      <c r="F79" s="27">
        <v>10006110</v>
      </c>
      <c r="G79" s="26">
        <v>44203</v>
      </c>
      <c r="H79" s="27" t="s">
        <v>27</v>
      </c>
      <c r="I79" s="45">
        <v>2235</v>
      </c>
      <c r="J79" s="6" t="s">
        <v>276</v>
      </c>
    </row>
    <row r="80" spans="1:10" ht="15" customHeight="1" x14ac:dyDescent="0.3">
      <c r="A80" s="4">
        <v>40929</v>
      </c>
      <c r="B80" s="7">
        <v>44201</v>
      </c>
      <c r="C80" s="7" t="s">
        <v>346</v>
      </c>
      <c r="D80" s="4" t="s">
        <v>22</v>
      </c>
      <c r="E80" s="4" t="s">
        <v>20</v>
      </c>
      <c r="F80" s="27">
        <v>1602</v>
      </c>
      <c r="G80" s="26">
        <v>44328</v>
      </c>
      <c r="H80" s="27" t="s">
        <v>21</v>
      </c>
      <c r="I80" s="45">
        <v>2240</v>
      </c>
      <c r="J80" s="6" t="s">
        <v>335</v>
      </c>
    </row>
    <row r="81" spans="1:10" ht="15" customHeight="1" x14ac:dyDescent="0.3">
      <c r="A81" s="4">
        <v>40930</v>
      </c>
      <c r="B81" s="7">
        <v>44201</v>
      </c>
      <c r="C81" s="7" t="s">
        <v>346</v>
      </c>
      <c r="D81" s="4" t="s">
        <v>25</v>
      </c>
      <c r="E81" s="4" t="s">
        <v>26</v>
      </c>
      <c r="F81" s="27">
        <v>10006110</v>
      </c>
      <c r="G81" s="26">
        <v>44203</v>
      </c>
      <c r="H81" s="27" t="s">
        <v>27</v>
      </c>
      <c r="I81" s="45">
        <v>2250</v>
      </c>
      <c r="J81" s="6" t="s">
        <v>336</v>
      </c>
    </row>
    <row r="82" spans="1:10" ht="15" customHeight="1" x14ac:dyDescent="0.3">
      <c r="A82" s="4">
        <v>40931</v>
      </c>
      <c r="B82" s="7">
        <v>44204</v>
      </c>
      <c r="C82" s="7" t="s">
        <v>352</v>
      </c>
      <c r="D82" s="4" t="s">
        <v>38</v>
      </c>
      <c r="E82" s="4" t="s">
        <v>28</v>
      </c>
      <c r="F82" s="27" t="s">
        <v>253</v>
      </c>
      <c r="G82" s="26">
        <v>44204</v>
      </c>
      <c r="H82" s="27" t="s">
        <v>21</v>
      </c>
      <c r="I82" s="45">
        <v>5540</v>
      </c>
      <c r="J82" s="6" t="s">
        <v>254</v>
      </c>
    </row>
    <row r="83" spans="1:10" ht="15" customHeight="1" x14ac:dyDescent="0.3">
      <c r="A83" s="4">
        <v>40932</v>
      </c>
      <c r="B83" s="7">
        <v>44201</v>
      </c>
      <c r="C83" s="7" t="s">
        <v>352</v>
      </c>
      <c r="D83" s="4" t="s">
        <v>39</v>
      </c>
      <c r="E83" s="4" t="s">
        <v>29</v>
      </c>
      <c r="F83" s="27" t="s">
        <v>251</v>
      </c>
      <c r="G83" s="26">
        <v>44221</v>
      </c>
      <c r="H83" s="27" t="s">
        <v>34</v>
      </c>
      <c r="I83" s="45">
        <v>23865</v>
      </c>
      <c r="J83" s="6" t="s">
        <v>252</v>
      </c>
    </row>
    <row r="84" spans="1:10" ht="15" customHeight="1" x14ac:dyDescent="0.3">
      <c r="A84" s="4">
        <v>40933</v>
      </c>
      <c r="B84" s="7">
        <v>44202</v>
      </c>
      <c r="C84" s="7" t="s">
        <v>346</v>
      </c>
      <c r="D84" s="4" t="s">
        <v>25</v>
      </c>
      <c r="E84" s="4" t="s">
        <v>26</v>
      </c>
      <c r="F84" s="27">
        <v>10006110</v>
      </c>
      <c r="G84" s="26">
        <v>44203</v>
      </c>
      <c r="H84" s="27" t="s">
        <v>27</v>
      </c>
      <c r="I84" s="45">
        <v>1890</v>
      </c>
      <c r="J84" s="6" t="s">
        <v>337</v>
      </c>
    </row>
    <row r="85" spans="1:10" ht="15" customHeight="1" x14ac:dyDescent="0.3">
      <c r="A85" s="4">
        <v>40934</v>
      </c>
      <c r="B85" s="7">
        <v>44202</v>
      </c>
      <c r="C85" s="7" t="s">
        <v>346</v>
      </c>
      <c r="D85" s="4" t="s">
        <v>25</v>
      </c>
      <c r="E85" s="4" t="s">
        <v>26</v>
      </c>
      <c r="F85" s="27">
        <v>10006110</v>
      </c>
      <c r="G85" s="26">
        <v>44203</v>
      </c>
      <c r="H85" s="27" t="s">
        <v>27</v>
      </c>
      <c r="I85" s="45">
        <v>2365</v>
      </c>
      <c r="J85" s="6" t="s">
        <v>338</v>
      </c>
    </row>
    <row r="86" spans="1:10" ht="15.75" customHeight="1" x14ac:dyDescent="0.3">
      <c r="A86" s="4">
        <v>40935</v>
      </c>
      <c r="B86" s="7">
        <v>44202</v>
      </c>
      <c r="C86" s="7" t="s">
        <v>100</v>
      </c>
      <c r="D86" s="4" t="s">
        <v>97</v>
      </c>
      <c r="E86" s="4" t="s">
        <v>88</v>
      </c>
      <c r="F86" s="27">
        <v>513</v>
      </c>
      <c r="G86" s="26">
        <v>44333</v>
      </c>
      <c r="H86" s="22" t="s">
        <v>111</v>
      </c>
      <c r="I86" s="46">
        <v>14370</v>
      </c>
      <c r="J86" s="6"/>
    </row>
    <row r="87" spans="1:10" ht="15" customHeight="1" x14ac:dyDescent="0.3">
      <c r="A87" s="4">
        <v>40936</v>
      </c>
      <c r="B87" s="7">
        <v>44202</v>
      </c>
      <c r="C87" s="7" t="s">
        <v>349</v>
      </c>
      <c r="D87" s="4" t="s">
        <v>40</v>
      </c>
      <c r="E87" s="4" t="s">
        <v>36</v>
      </c>
      <c r="F87" s="27">
        <v>480</v>
      </c>
      <c r="G87" s="26">
        <v>44378</v>
      </c>
      <c r="H87" s="27" t="s">
        <v>37</v>
      </c>
      <c r="I87" s="45">
        <v>210</v>
      </c>
      <c r="J87" s="6" t="s">
        <v>217</v>
      </c>
    </row>
    <row r="88" spans="1:10" ht="15" customHeight="1" x14ac:dyDescent="0.3">
      <c r="A88" s="4">
        <v>40937</v>
      </c>
      <c r="B88" s="7">
        <v>44202</v>
      </c>
      <c r="C88" s="7" t="s">
        <v>346</v>
      </c>
      <c r="D88" s="4" t="s">
        <v>25</v>
      </c>
      <c r="E88" s="4" t="s">
        <v>26</v>
      </c>
      <c r="F88" s="27">
        <v>10006110</v>
      </c>
      <c r="G88" s="26">
        <v>44203</v>
      </c>
      <c r="H88" s="27" t="s">
        <v>27</v>
      </c>
      <c r="I88" s="45">
        <v>3050</v>
      </c>
      <c r="J88" s="6" t="s">
        <v>339</v>
      </c>
    </row>
    <row r="89" spans="1:10" ht="15" customHeight="1" x14ac:dyDescent="0.3">
      <c r="A89" s="4">
        <v>40938</v>
      </c>
      <c r="B89" s="7">
        <v>44203</v>
      </c>
      <c r="C89" s="7" t="s">
        <v>346</v>
      </c>
      <c r="D89" s="4" t="s">
        <v>98</v>
      </c>
      <c r="E89" s="4" t="s">
        <v>112</v>
      </c>
      <c r="F89" s="27">
        <v>488</v>
      </c>
      <c r="G89" s="26">
        <v>44259</v>
      </c>
      <c r="H89" s="27" t="s">
        <v>3</v>
      </c>
      <c r="I89" s="45">
        <v>355</v>
      </c>
      <c r="J89" s="6" t="s">
        <v>217</v>
      </c>
    </row>
    <row r="90" spans="1:10" ht="15.75" customHeight="1" x14ac:dyDescent="0.3">
      <c r="A90" s="4">
        <v>40939</v>
      </c>
      <c r="B90" s="7">
        <v>44203</v>
      </c>
      <c r="C90" s="7" t="s">
        <v>100</v>
      </c>
      <c r="D90" s="4" t="s">
        <v>100</v>
      </c>
      <c r="E90" s="4" t="s">
        <v>99</v>
      </c>
      <c r="F90" s="72" t="s">
        <v>111</v>
      </c>
      <c r="G90" s="72" t="s">
        <v>111</v>
      </c>
      <c r="H90" s="72" t="s">
        <v>111</v>
      </c>
      <c r="I90" s="46">
        <v>3695</v>
      </c>
      <c r="J90" s="6"/>
    </row>
    <row r="91" spans="1:10" ht="15" customHeight="1" x14ac:dyDescent="0.3">
      <c r="A91" s="4">
        <v>40940</v>
      </c>
      <c r="B91" s="7">
        <v>44204</v>
      </c>
      <c r="C91" s="7" t="s">
        <v>349</v>
      </c>
      <c r="D91" s="4" t="s">
        <v>30</v>
      </c>
      <c r="E91" s="4" t="s">
        <v>106</v>
      </c>
      <c r="F91" s="27">
        <v>10006108</v>
      </c>
      <c r="G91" s="27"/>
      <c r="H91" s="27" t="s">
        <v>79</v>
      </c>
      <c r="I91" s="45">
        <v>720</v>
      </c>
      <c r="J91" s="6"/>
    </row>
    <row r="92" spans="1:10" ht="15" customHeight="1" x14ac:dyDescent="0.3">
      <c r="A92" s="4">
        <v>40941</v>
      </c>
      <c r="B92" s="7">
        <v>44204</v>
      </c>
      <c r="C92" s="7" t="s">
        <v>352</v>
      </c>
      <c r="D92" s="4" t="s">
        <v>33</v>
      </c>
      <c r="E92" s="4" t="s">
        <v>31</v>
      </c>
      <c r="F92" s="27" t="s">
        <v>596</v>
      </c>
      <c r="G92" s="27" t="s">
        <v>596</v>
      </c>
      <c r="H92" s="27" t="s">
        <v>3</v>
      </c>
      <c r="I92" s="45">
        <v>20910</v>
      </c>
      <c r="J92" s="6"/>
    </row>
    <row r="93" spans="1:10" ht="15" customHeight="1" x14ac:dyDescent="0.3">
      <c r="A93" s="4">
        <v>40942</v>
      </c>
      <c r="B93" s="7">
        <v>44204</v>
      </c>
      <c r="C93" s="7" t="s">
        <v>352</v>
      </c>
      <c r="D93" s="4" t="s">
        <v>33</v>
      </c>
      <c r="E93" s="4" t="s">
        <v>31</v>
      </c>
      <c r="F93" s="27" t="s">
        <v>596</v>
      </c>
      <c r="G93" s="27" t="s">
        <v>596</v>
      </c>
      <c r="H93" s="27" t="s">
        <v>3</v>
      </c>
      <c r="I93" s="45">
        <v>23710</v>
      </c>
      <c r="J93" s="6"/>
    </row>
    <row r="94" spans="1:10" ht="15" customHeight="1" x14ac:dyDescent="0.3">
      <c r="A94" s="4">
        <v>40943</v>
      </c>
      <c r="B94" s="7">
        <v>44204</v>
      </c>
      <c r="C94" s="7" t="s">
        <v>352</v>
      </c>
      <c r="D94" s="4" t="s">
        <v>33</v>
      </c>
      <c r="E94" s="4" t="s">
        <v>31</v>
      </c>
      <c r="F94" s="27" t="s">
        <v>596</v>
      </c>
      <c r="G94" s="27" t="s">
        <v>596</v>
      </c>
      <c r="H94" s="27" t="s">
        <v>3</v>
      </c>
      <c r="I94" s="45">
        <v>25505</v>
      </c>
      <c r="J94" s="6"/>
    </row>
    <row r="95" spans="1:10" ht="15" customHeight="1" x14ac:dyDescent="0.3">
      <c r="A95" s="4">
        <v>40944</v>
      </c>
      <c r="B95" s="7">
        <v>44204</v>
      </c>
      <c r="C95" s="7" t="s">
        <v>352</v>
      </c>
      <c r="D95" s="4" t="s">
        <v>33</v>
      </c>
      <c r="E95" s="4" t="s">
        <v>31</v>
      </c>
      <c r="F95" s="27" t="s">
        <v>596</v>
      </c>
      <c r="G95" s="27" t="s">
        <v>596</v>
      </c>
      <c r="H95" s="27" t="s">
        <v>3</v>
      </c>
      <c r="I95" s="45">
        <v>26730</v>
      </c>
      <c r="J95" s="6"/>
    </row>
    <row r="96" spans="1:10" ht="15" customHeight="1" x14ac:dyDescent="0.3">
      <c r="A96" s="4">
        <v>40945</v>
      </c>
      <c r="B96" s="7">
        <v>44204</v>
      </c>
      <c r="C96" s="7" t="s">
        <v>352</v>
      </c>
      <c r="D96" s="4" t="s">
        <v>33</v>
      </c>
      <c r="E96" s="4" t="s">
        <v>31</v>
      </c>
      <c r="F96" s="27" t="s">
        <v>596</v>
      </c>
      <c r="G96" s="27" t="s">
        <v>596</v>
      </c>
      <c r="H96" s="27" t="s">
        <v>3</v>
      </c>
      <c r="I96" s="45">
        <v>20790</v>
      </c>
      <c r="J96" s="6"/>
    </row>
    <row r="97" spans="1:10" ht="15" customHeight="1" x14ac:dyDescent="0.3">
      <c r="A97" s="4">
        <v>40946</v>
      </c>
      <c r="B97" s="7">
        <v>44204</v>
      </c>
      <c r="C97" s="7" t="s">
        <v>352</v>
      </c>
      <c r="D97" s="4" t="s">
        <v>33</v>
      </c>
      <c r="E97" s="4" t="s">
        <v>31</v>
      </c>
      <c r="F97" s="27" t="s">
        <v>596</v>
      </c>
      <c r="G97" s="27" t="s">
        <v>596</v>
      </c>
      <c r="H97" s="27" t="s">
        <v>3</v>
      </c>
      <c r="I97" s="45">
        <v>20475</v>
      </c>
      <c r="J97" s="6"/>
    </row>
    <row r="98" spans="1:10" ht="15" customHeight="1" x14ac:dyDescent="0.3">
      <c r="A98" s="4">
        <v>40947</v>
      </c>
      <c r="B98" s="7">
        <v>44204</v>
      </c>
      <c r="C98" s="7" t="s">
        <v>352</v>
      </c>
      <c r="D98" s="4" t="s">
        <v>33</v>
      </c>
      <c r="E98" s="4" t="s">
        <v>31</v>
      </c>
      <c r="F98" s="27" t="s">
        <v>596</v>
      </c>
      <c r="G98" s="27" t="s">
        <v>596</v>
      </c>
      <c r="H98" s="27" t="s">
        <v>3</v>
      </c>
      <c r="I98" s="45">
        <v>16630</v>
      </c>
      <c r="J98" s="6"/>
    </row>
    <row r="99" spans="1:10" ht="15" customHeight="1" x14ac:dyDescent="0.3">
      <c r="A99" s="4">
        <v>40948</v>
      </c>
      <c r="B99" s="7">
        <v>44204</v>
      </c>
      <c r="C99" s="7" t="s">
        <v>349</v>
      </c>
      <c r="D99" s="4" t="s">
        <v>35</v>
      </c>
      <c r="E99" s="4" t="s">
        <v>41</v>
      </c>
      <c r="F99" s="27">
        <v>490</v>
      </c>
      <c r="G99" s="26">
        <v>44277</v>
      </c>
      <c r="H99" s="27"/>
      <c r="I99" s="45">
        <v>3590</v>
      </c>
      <c r="J99" s="6"/>
    </row>
    <row r="100" spans="1:10" ht="15" customHeight="1" x14ac:dyDescent="0.3">
      <c r="A100" s="4">
        <v>40949</v>
      </c>
      <c r="B100" s="7">
        <v>44209</v>
      </c>
      <c r="C100" s="7" t="s">
        <v>346</v>
      </c>
      <c r="D100" s="4" t="s">
        <v>42</v>
      </c>
      <c r="E100" s="4" t="s">
        <v>43</v>
      </c>
      <c r="F100" s="27">
        <v>1570</v>
      </c>
      <c r="G100" s="27" t="s">
        <v>32</v>
      </c>
      <c r="H100" s="27" t="s">
        <v>3</v>
      </c>
      <c r="I100" s="45">
        <v>765</v>
      </c>
      <c r="J100" s="6" t="s">
        <v>340</v>
      </c>
    </row>
    <row r="101" spans="1:10" ht="15" customHeight="1" x14ac:dyDescent="0.3">
      <c r="A101" s="4">
        <v>40950</v>
      </c>
      <c r="B101" s="7">
        <v>44209</v>
      </c>
      <c r="C101" s="7" t="s">
        <v>353</v>
      </c>
      <c r="D101" s="4" t="s">
        <v>142</v>
      </c>
      <c r="E101" s="70" t="s">
        <v>56</v>
      </c>
      <c r="F101" s="27">
        <v>512</v>
      </c>
      <c r="G101" s="26">
        <v>44333</v>
      </c>
      <c r="H101" s="27" t="s">
        <v>3</v>
      </c>
      <c r="I101" s="45">
        <v>4345</v>
      </c>
      <c r="J101" s="6"/>
    </row>
    <row r="102" spans="1:10" ht="15" customHeight="1" x14ac:dyDescent="0.3">
      <c r="A102" s="4">
        <v>40951</v>
      </c>
      <c r="B102" s="7">
        <v>44209</v>
      </c>
      <c r="C102" s="7" t="s">
        <v>352</v>
      </c>
      <c r="D102" s="4" t="s">
        <v>33</v>
      </c>
      <c r="E102" s="4" t="s">
        <v>31</v>
      </c>
      <c r="F102" s="27" t="s">
        <v>596</v>
      </c>
      <c r="G102" s="27" t="s">
        <v>596</v>
      </c>
      <c r="H102" s="27" t="s">
        <v>3</v>
      </c>
      <c r="I102" s="45">
        <v>22760</v>
      </c>
      <c r="J102" s="6"/>
    </row>
    <row r="103" spans="1:10" ht="15" customHeight="1" x14ac:dyDescent="0.3">
      <c r="A103" s="4">
        <v>40952</v>
      </c>
      <c r="B103" s="7">
        <v>44209</v>
      </c>
      <c r="C103" s="7" t="s">
        <v>352</v>
      </c>
      <c r="D103" s="4" t="s">
        <v>33</v>
      </c>
      <c r="E103" s="4" t="s">
        <v>31</v>
      </c>
      <c r="F103" s="27" t="s">
        <v>596</v>
      </c>
      <c r="G103" s="27" t="s">
        <v>596</v>
      </c>
      <c r="H103" s="27" t="s">
        <v>3</v>
      </c>
      <c r="I103" s="45">
        <v>25265</v>
      </c>
      <c r="J103" s="6"/>
    </row>
    <row r="104" spans="1:10" ht="15" customHeight="1" x14ac:dyDescent="0.3">
      <c r="A104" s="4">
        <v>40953</v>
      </c>
      <c r="B104" s="7">
        <v>44209</v>
      </c>
      <c r="C104" s="7" t="s">
        <v>352</v>
      </c>
      <c r="D104" s="4" t="s">
        <v>33</v>
      </c>
      <c r="E104" s="4" t="s">
        <v>31</v>
      </c>
      <c r="F104" s="27" t="s">
        <v>596</v>
      </c>
      <c r="G104" s="27" t="s">
        <v>596</v>
      </c>
      <c r="H104" s="27" t="s">
        <v>3</v>
      </c>
      <c r="I104" s="45">
        <v>20800</v>
      </c>
      <c r="J104" s="6"/>
    </row>
    <row r="105" spans="1:10" ht="15" customHeight="1" x14ac:dyDescent="0.3">
      <c r="A105" s="4">
        <v>40954</v>
      </c>
      <c r="B105" s="7">
        <v>44209</v>
      </c>
      <c r="C105" s="7" t="s">
        <v>352</v>
      </c>
      <c r="D105" s="4" t="s">
        <v>33</v>
      </c>
      <c r="E105" s="4" t="s">
        <v>31</v>
      </c>
      <c r="F105" s="27" t="s">
        <v>596</v>
      </c>
      <c r="G105" s="27" t="s">
        <v>596</v>
      </c>
      <c r="H105" s="27" t="s">
        <v>3</v>
      </c>
      <c r="I105" s="45">
        <v>23790</v>
      </c>
      <c r="J105" s="6"/>
    </row>
    <row r="106" spans="1:10" ht="15" customHeight="1" x14ac:dyDescent="0.3">
      <c r="A106" s="4">
        <v>40955</v>
      </c>
      <c r="B106" s="7">
        <v>44209</v>
      </c>
      <c r="C106" s="7" t="s">
        <v>352</v>
      </c>
      <c r="D106" s="4" t="s">
        <v>33</v>
      </c>
      <c r="E106" s="4" t="s">
        <v>31</v>
      </c>
      <c r="F106" s="27" t="s">
        <v>596</v>
      </c>
      <c r="G106" s="27" t="s">
        <v>596</v>
      </c>
      <c r="H106" s="27" t="s">
        <v>3</v>
      </c>
      <c r="I106" s="45">
        <v>21225</v>
      </c>
      <c r="J106" s="6"/>
    </row>
    <row r="107" spans="1:10" ht="15" customHeight="1" x14ac:dyDescent="0.3">
      <c r="A107" s="4">
        <v>40956</v>
      </c>
      <c r="B107" s="5" t="s">
        <v>45</v>
      </c>
      <c r="C107" s="5" t="s">
        <v>346</v>
      </c>
      <c r="D107" s="4" t="s">
        <v>89</v>
      </c>
      <c r="E107" s="4" t="s">
        <v>46</v>
      </c>
      <c r="F107" s="27">
        <v>482</v>
      </c>
      <c r="G107" s="26">
        <v>44230</v>
      </c>
      <c r="H107" s="27" t="s">
        <v>3</v>
      </c>
      <c r="I107" s="45">
        <v>370</v>
      </c>
      <c r="J107" s="6" t="s">
        <v>278</v>
      </c>
    </row>
    <row r="108" spans="1:10" ht="15" customHeight="1" x14ac:dyDescent="0.3">
      <c r="A108" s="4">
        <v>40957</v>
      </c>
      <c r="B108" s="5" t="s">
        <v>44</v>
      </c>
      <c r="C108" s="5" t="s">
        <v>346</v>
      </c>
      <c r="D108" s="4" t="s">
        <v>7</v>
      </c>
      <c r="E108" s="4" t="s">
        <v>19</v>
      </c>
      <c r="F108" s="27">
        <v>483</v>
      </c>
      <c r="G108" s="26">
        <v>44232</v>
      </c>
      <c r="H108" s="27" t="s">
        <v>3</v>
      </c>
      <c r="I108" s="45"/>
      <c r="J108" s="6" t="s">
        <v>82</v>
      </c>
    </row>
    <row r="109" spans="1:10" ht="15" customHeight="1" x14ac:dyDescent="0.3">
      <c r="A109" s="4">
        <v>40958</v>
      </c>
      <c r="B109" s="5" t="s">
        <v>47</v>
      </c>
      <c r="C109" s="5" t="s">
        <v>346</v>
      </c>
      <c r="D109" s="4" t="s">
        <v>48</v>
      </c>
      <c r="E109" s="4" t="s">
        <v>41</v>
      </c>
      <c r="F109" s="27">
        <v>486</v>
      </c>
      <c r="G109" s="26">
        <v>44259</v>
      </c>
      <c r="H109" s="27" t="s">
        <v>21</v>
      </c>
      <c r="I109" s="45">
        <v>1685</v>
      </c>
      <c r="J109" s="6" t="s">
        <v>341</v>
      </c>
    </row>
    <row r="110" spans="1:10" ht="15" customHeight="1" x14ac:dyDescent="0.3">
      <c r="A110" s="4">
        <v>40959</v>
      </c>
      <c r="B110" s="5" t="s">
        <v>47</v>
      </c>
      <c r="C110" s="5" t="s">
        <v>346</v>
      </c>
      <c r="D110" s="4" t="s">
        <v>48</v>
      </c>
      <c r="E110" s="4" t="s">
        <v>41</v>
      </c>
      <c r="F110" s="27">
        <v>486</v>
      </c>
      <c r="G110" s="26">
        <v>44259</v>
      </c>
      <c r="H110" s="27" t="s">
        <v>21</v>
      </c>
      <c r="I110" s="45">
        <v>1705</v>
      </c>
      <c r="J110" s="6" t="s">
        <v>342</v>
      </c>
    </row>
    <row r="111" spans="1:10" ht="15" customHeight="1" x14ac:dyDescent="0.3">
      <c r="A111" s="4">
        <v>40960</v>
      </c>
      <c r="B111" s="5" t="s">
        <v>47</v>
      </c>
      <c r="C111" s="5" t="s">
        <v>346</v>
      </c>
      <c r="D111" s="4" t="s">
        <v>48</v>
      </c>
      <c r="E111" s="4" t="s">
        <v>41</v>
      </c>
      <c r="F111" s="27">
        <v>486</v>
      </c>
      <c r="G111" s="26">
        <v>44259</v>
      </c>
      <c r="H111" s="27" t="s">
        <v>21</v>
      </c>
      <c r="I111" s="45">
        <v>1735</v>
      </c>
      <c r="J111" s="6" t="s">
        <v>343</v>
      </c>
    </row>
    <row r="112" spans="1:10" ht="15" customHeight="1" x14ac:dyDescent="0.3">
      <c r="A112" s="4">
        <v>40961</v>
      </c>
      <c r="B112" s="7">
        <v>44223</v>
      </c>
      <c r="C112" s="7" t="s">
        <v>352</v>
      </c>
      <c r="D112" s="4" t="s">
        <v>33</v>
      </c>
      <c r="E112" s="4" t="s">
        <v>31</v>
      </c>
      <c r="F112" s="27" t="s">
        <v>596</v>
      </c>
      <c r="G112" s="27" t="s">
        <v>596</v>
      </c>
      <c r="H112" s="27" t="s">
        <v>3</v>
      </c>
      <c r="I112" s="45">
        <v>24000</v>
      </c>
      <c r="J112" s="6"/>
    </row>
    <row r="113" spans="1:10" ht="15" customHeight="1" x14ac:dyDescent="0.3">
      <c r="A113" s="4">
        <v>40962</v>
      </c>
      <c r="B113" s="7">
        <v>44223</v>
      </c>
      <c r="C113" s="7" t="s">
        <v>352</v>
      </c>
      <c r="D113" s="4" t="s">
        <v>33</v>
      </c>
      <c r="E113" s="4" t="s">
        <v>31</v>
      </c>
      <c r="F113" s="27" t="s">
        <v>596</v>
      </c>
      <c r="G113" s="27" t="s">
        <v>596</v>
      </c>
      <c r="H113" s="27" t="s">
        <v>3</v>
      </c>
      <c r="I113" s="45">
        <v>20960</v>
      </c>
      <c r="J113" s="6"/>
    </row>
    <row r="114" spans="1:10" ht="15" customHeight="1" x14ac:dyDescent="0.3">
      <c r="A114" s="4">
        <v>40963</v>
      </c>
      <c r="B114" s="7">
        <v>44223</v>
      </c>
      <c r="C114" s="7" t="s">
        <v>352</v>
      </c>
      <c r="D114" s="4" t="s">
        <v>33</v>
      </c>
      <c r="E114" s="4" t="s">
        <v>31</v>
      </c>
      <c r="F114" s="27" t="s">
        <v>596</v>
      </c>
      <c r="G114" s="27" t="s">
        <v>596</v>
      </c>
      <c r="H114" s="27" t="s">
        <v>3</v>
      </c>
      <c r="I114" s="45">
        <v>24115</v>
      </c>
      <c r="J114" s="6"/>
    </row>
    <row r="115" spans="1:10" ht="15" customHeight="1" x14ac:dyDescent="0.3">
      <c r="A115" s="4">
        <v>40964</v>
      </c>
      <c r="B115" s="7">
        <v>44224</v>
      </c>
      <c r="C115" s="7" t="s">
        <v>352</v>
      </c>
      <c r="D115" s="4" t="s">
        <v>53</v>
      </c>
      <c r="E115" s="4" t="s">
        <v>54</v>
      </c>
      <c r="F115" s="27">
        <v>1573</v>
      </c>
      <c r="G115" s="26">
        <v>44224</v>
      </c>
      <c r="H115" s="27" t="s">
        <v>257</v>
      </c>
      <c r="I115" s="45">
        <v>21140</v>
      </c>
      <c r="J115" s="12" t="s">
        <v>256</v>
      </c>
    </row>
    <row r="116" spans="1:10" ht="15" customHeight="1" x14ac:dyDescent="0.3">
      <c r="A116" s="4">
        <v>40965</v>
      </c>
      <c r="B116" s="7">
        <v>44224</v>
      </c>
      <c r="C116" s="7" t="s">
        <v>352</v>
      </c>
      <c r="D116" s="4" t="s">
        <v>53</v>
      </c>
      <c r="E116" s="4" t="s">
        <v>54</v>
      </c>
      <c r="F116" s="27">
        <v>1573</v>
      </c>
      <c r="G116" s="26">
        <v>44224</v>
      </c>
      <c r="H116" s="27" t="s">
        <v>257</v>
      </c>
      <c r="I116" s="45">
        <v>22315</v>
      </c>
      <c r="J116" s="12" t="s">
        <v>256</v>
      </c>
    </row>
    <row r="117" spans="1:10" ht="15" customHeight="1" x14ac:dyDescent="0.3">
      <c r="A117" s="4">
        <v>40966</v>
      </c>
      <c r="B117" s="7">
        <v>44224</v>
      </c>
      <c r="C117" s="7" t="s">
        <v>352</v>
      </c>
      <c r="D117" s="4" t="s">
        <v>53</v>
      </c>
      <c r="E117" s="4" t="s">
        <v>54</v>
      </c>
      <c r="F117" s="27">
        <v>1573</v>
      </c>
      <c r="G117" s="26">
        <v>44224</v>
      </c>
      <c r="H117" s="27" t="s">
        <v>257</v>
      </c>
      <c r="I117" s="45">
        <v>24015</v>
      </c>
      <c r="J117" s="12" t="s">
        <v>256</v>
      </c>
    </row>
    <row r="118" spans="1:10" ht="15" customHeight="1" x14ac:dyDescent="0.3">
      <c r="A118" s="4">
        <v>40967</v>
      </c>
      <c r="B118" s="5" t="s">
        <v>49</v>
      </c>
      <c r="C118" s="5" t="s">
        <v>349</v>
      </c>
      <c r="D118" s="4" t="s">
        <v>50</v>
      </c>
      <c r="E118" s="4" t="s">
        <v>78</v>
      </c>
      <c r="F118" s="27">
        <v>485</v>
      </c>
      <c r="G118" s="26">
        <v>44259</v>
      </c>
      <c r="H118" s="27" t="s">
        <v>79</v>
      </c>
      <c r="I118" s="45">
        <v>350</v>
      </c>
      <c r="J118" s="6"/>
    </row>
    <row r="119" spans="1:10" ht="15" customHeight="1" x14ac:dyDescent="0.3">
      <c r="A119" s="4">
        <v>40968</v>
      </c>
      <c r="B119" s="7">
        <v>44198</v>
      </c>
      <c r="C119" s="7" t="s">
        <v>352</v>
      </c>
      <c r="D119" s="4" t="s">
        <v>38</v>
      </c>
      <c r="E119" s="4" t="s">
        <v>28</v>
      </c>
      <c r="F119" s="27" t="s">
        <v>253</v>
      </c>
      <c r="G119" s="26">
        <v>44204</v>
      </c>
      <c r="H119" s="27" t="s">
        <v>21</v>
      </c>
      <c r="I119" s="45"/>
      <c r="J119" s="6" t="s">
        <v>254</v>
      </c>
    </row>
    <row r="120" spans="1:10" ht="15" customHeight="1" x14ac:dyDescent="0.3">
      <c r="A120" s="4">
        <v>40969</v>
      </c>
      <c r="B120" s="7">
        <v>44224</v>
      </c>
      <c r="C120" s="7" t="s">
        <v>352</v>
      </c>
      <c r="D120" s="4" t="s">
        <v>53</v>
      </c>
      <c r="E120" s="4" t="s">
        <v>54</v>
      </c>
      <c r="F120" s="27">
        <v>1573</v>
      </c>
      <c r="G120" s="26">
        <v>44224</v>
      </c>
      <c r="H120" s="27" t="s">
        <v>257</v>
      </c>
      <c r="I120" s="45">
        <v>21550</v>
      </c>
      <c r="J120" s="12" t="s">
        <v>256</v>
      </c>
    </row>
    <row r="121" spans="1:10" ht="15" customHeight="1" x14ac:dyDescent="0.3">
      <c r="A121" s="4">
        <v>40970</v>
      </c>
      <c r="B121" s="7">
        <v>44224</v>
      </c>
      <c r="C121" s="7" t="s">
        <v>352</v>
      </c>
      <c r="D121" s="4" t="s">
        <v>53</v>
      </c>
      <c r="E121" s="4" t="s">
        <v>54</v>
      </c>
      <c r="F121" s="27">
        <v>1573</v>
      </c>
      <c r="G121" s="26">
        <v>44224</v>
      </c>
      <c r="H121" s="27" t="s">
        <v>257</v>
      </c>
      <c r="I121" s="45">
        <v>23625</v>
      </c>
      <c r="J121" s="12" t="s">
        <v>256</v>
      </c>
    </row>
    <row r="122" spans="1:10" ht="15" customHeight="1" x14ac:dyDescent="0.3">
      <c r="A122" s="4">
        <v>40971</v>
      </c>
      <c r="B122" s="7">
        <v>44224</v>
      </c>
      <c r="C122" s="7" t="s">
        <v>352</v>
      </c>
      <c r="D122" s="4" t="s">
        <v>53</v>
      </c>
      <c r="E122" s="4" t="s">
        <v>54</v>
      </c>
      <c r="F122" s="27">
        <v>1573</v>
      </c>
      <c r="G122" s="26">
        <v>44224</v>
      </c>
      <c r="H122" s="27" t="s">
        <v>257</v>
      </c>
      <c r="I122" s="45">
        <v>24305</v>
      </c>
      <c r="J122" s="12" t="s">
        <v>256</v>
      </c>
    </row>
    <row r="123" spans="1:10" ht="15" customHeight="1" x14ac:dyDescent="0.3">
      <c r="A123" s="4">
        <v>40972</v>
      </c>
      <c r="B123" s="7">
        <v>44224</v>
      </c>
      <c r="C123" s="7" t="s">
        <v>352</v>
      </c>
      <c r="D123" s="4" t="s">
        <v>53</v>
      </c>
      <c r="E123" s="4" t="s">
        <v>54</v>
      </c>
      <c r="F123" s="27">
        <v>1573</v>
      </c>
      <c r="G123" s="26">
        <v>44224</v>
      </c>
      <c r="H123" s="27" t="s">
        <v>257</v>
      </c>
      <c r="I123" s="45">
        <v>21185</v>
      </c>
      <c r="J123" s="12" t="s">
        <v>256</v>
      </c>
    </row>
    <row r="124" spans="1:10" ht="15" customHeight="1" x14ac:dyDescent="0.3">
      <c r="A124" s="4">
        <v>40973</v>
      </c>
      <c r="B124" s="7">
        <v>44224</v>
      </c>
      <c r="C124" s="7" t="s">
        <v>352</v>
      </c>
      <c r="D124" s="4" t="s">
        <v>53</v>
      </c>
      <c r="E124" s="4" t="s">
        <v>54</v>
      </c>
      <c r="F124" s="27">
        <v>1573</v>
      </c>
      <c r="G124" s="26">
        <v>44224</v>
      </c>
      <c r="H124" s="27" t="s">
        <v>257</v>
      </c>
      <c r="I124" s="45">
        <v>20475</v>
      </c>
      <c r="J124" s="12" t="s">
        <v>256</v>
      </c>
    </row>
    <row r="125" spans="1:10" ht="15" customHeight="1" x14ac:dyDescent="0.3">
      <c r="A125" s="4">
        <v>40974</v>
      </c>
      <c r="B125" s="7">
        <v>44224</v>
      </c>
      <c r="C125" s="7" t="s">
        <v>352</v>
      </c>
      <c r="D125" s="4" t="s">
        <v>53</v>
      </c>
      <c r="E125" s="4" t="s">
        <v>54</v>
      </c>
      <c r="F125" s="27">
        <v>1573</v>
      </c>
      <c r="G125" s="26">
        <v>44224</v>
      </c>
      <c r="H125" s="27" t="s">
        <v>257</v>
      </c>
      <c r="I125" s="45">
        <v>21630</v>
      </c>
      <c r="J125" s="12" t="s">
        <v>256</v>
      </c>
    </row>
    <row r="126" spans="1:10" ht="15" customHeight="1" x14ac:dyDescent="0.3">
      <c r="A126" s="4">
        <v>40975</v>
      </c>
      <c r="B126" s="7">
        <v>44228</v>
      </c>
      <c r="C126" s="7" t="s">
        <v>352</v>
      </c>
      <c r="D126" s="4" t="s">
        <v>38</v>
      </c>
      <c r="E126" s="4" t="s">
        <v>28</v>
      </c>
      <c r="F126" s="27" t="s">
        <v>253</v>
      </c>
      <c r="G126" s="26">
        <v>44204</v>
      </c>
      <c r="H126" s="27" t="s">
        <v>21</v>
      </c>
      <c r="I126" s="45">
        <v>9610</v>
      </c>
      <c r="J126" s="6" t="s">
        <v>254</v>
      </c>
    </row>
    <row r="127" spans="1:10" ht="15" customHeight="1" x14ac:dyDescent="0.3">
      <c r="A127" s="4">
        <v>40976</v>
      </c>
      <c r="B127" s="7">
        <v>44231</v>
      </c>
      <c r="C127" s="7" t="s">
        <v>352</v>
      </c>
      <c r="D127" s="4" t="s">
        <v>38</v>
      </c>
      <c r="E127" s="4" t="s">
        <v>28</v>
      </c>
      <c r="F127" s="27" t="s">
        <v>253</v>
      </c>
      <c r="G127" s="26">
        <v>44204</v>
      </c>
      <c r="H127" s="27" t="s">
        <v>21</v>
      </c>
      <c r="I127" s="45"/>
      <c r="J127" s="6" t="s">
        <v>254</v>
      </c>
    </row>
    <row r="128" spans="1:10" ht="15" customHeight="1" x14ac:dyDescent="0.3">
      <c r="A128" s="4">
        <v>40977</v>
      </c>
      <c r="B128" s="7">
        <v>44231</v>
      </c>
      <c r="C128" s="7" t="s">
        <v>352</v>
      </c>
      <c r="D128" s="4" t="s">
        <v>38</v>
      </c>
      <c r="E128" s="4" t="s">
        <v>28</v>
      </c>
      <c r="F128" s="27" t="s">
        <v>253</v>
      </c>
      <c r="G128" s="26">
        <v>44204</v>
      </c>
      <c r="H128" s="27" t="s">
        <v>21</v>
      </c>
      <c r="I128" s="45">
        <v>4840</v>
      </c>
      <c r="J128" s="6" t="s">
        <v>254</v>
      </c>
    </row>
    <row r="129" spans="1:10" ht="15" customHeight="1" x14ac:dyDescent="0.3">
      <c r="A129" s="4">
        <v>40978</v>
      </c>
      <c r="B129" s="7">
        <v>44232</v>
      </c>
      <c r="C129" s="7" t="s">
        <v>346</v>
      </c>
      <c r="D129" s="4" t="s">
        <v>91</v>
      </c>
      <c r="E129" s="4" t="s">
        <v>90</v>
      </c>
      <c r="F129" s="27">
        <v>487</v>
      </c>
      <c r="G129" s="26">
        <v>44259</v>
      </c>
      <c r="H129" s="27" t="s">
        <v>3</v>
      </c>
      <c r="I129" s="45">
        <v>1950</v>
      </c>
      <c r="J129" s="6" t="s">
        <v>317</v>
      </c>
    </row>
    <row r="130" spans="1:10" ht="15" customHeight="1" x14ac:dyDescent="0.3">
      <c r="A130" s="4">
        <v>40979</v>
      </c>
      <c r="B130" s="7">
        <v>44232</v>
      </c>
      <c r="C130" s="7" t="s">
        <v>346</v>
      </c>
      <c r="D130" s="4" t="s">
        <v>91</v>
      </c>
      <c r="E130" s="4" t="s">
        <v>90</v>
      </c>
      <c r="F130" s="27">
        <v>487</v>
      </c>
      <c r="G130" s="26">
        <v>44259</v>
      </c>
      <c r="H130" s="27" t="s">
        <v>3</v>
      </c>
      <c r="I130" s="45">
        <v>1950</v>
      </c>
      <c r="J130" s="6" t="s">
        <v>318</v>
      </c>
    </row>
    <row r="131" spans="1:10" ht="15" customHeight="1" x14ac:dyDescent="0.3">
      <c r="A131" s="4">
        <v>40980</v>
      </c>
      <c r="B131" s="7">
        <v>44232</v>
      </c>
      <c r="C131" s="7" t="s">
        <v>346</v>
      </c>
      <c r="D131" s="4" t="s">
        <v>91</v>
      </c>
      <c r="E131" s="4" t="s">
        <v>90</v>
      </c>
      <c r="F131" s="27">
        <v>487</v>
      </c>
      <c r="G131" s="26">
        <v>44259</v>
      </c>
      <c r="H131" s="27" t="s">
        <v>3</v>
      </c>
      <c r="I131" s="45">
        <v>1790</v>
      </c>
      <c r="J131" s="6" t="s">
        <v>319</v>
      </c>
    </row>
    <row r="132" spans="1:10" ht="15" customHeight="1" x14ac:dyDescent="0.3">
      <c r="A132" s="4">
        <v>40981</v>
      </c>
      <c r="B132" s="7">
        <v>44235</v>
      </c>
      <c r="C132" s="7" t="s">
        <v>352</v>
      </c>
      <c r="D132" s="4" t="s">
        <v>94</v>
      </c>
      <c r="E132" s="14" t="s">
        <v>92</v>
      </c>
      <c r="F132" s="27" t="s">
        <v>259</v>
      </c>
      <c r="G132" s="26">
        <v>44310</v>
      </c>
      <c r="H132" s="27" t="s">
        <v>34</v>
      </c>
      <c r="I132" s="45">
        <v>25275</v>
      </c>
      <c r="J132" s="40" t="s">
        <v>258</v>
      </c>
    </row>
    <row r="133" spans="1:10" ht="15" customHeight="1" x14ac:dyDescent="0.3">
      <c r="A133" s="4">
        <v>40982</v>
      </c>
      <c r="B133" s="7">
        <v>44236</v>
      </c>
      <c r="C133" s="7" t="s">
        <v>352</v>
      </c>
      <c r="D133" s="4" t="s">
        <v>94</v>
      </c>
      <c r="E133" s="14" t="s">
        <v>92</v>
      </c>
      <c r="F133" s="27" t="s">
        <v>259</v>
      </c>
      <c r="G133" s="26">
        <v>44310</v>
      </c>
      <c r="H133" s="27" t="s">
        <v>34</v>
      </c>
      <c r="I133" s="45">
        <v>24790</v>
      </c>
      <c r="J133" s="40" t="s">
        <v>258</v>
      </c>
    </row>
    <row r="134" spans="1:10" ht="15" customHeight="1" x14ac:dyDescent="0.3">
      <c r="A134" s="4">
        <v>40983</v>
      </c>
      <c r="B134" s="7">
        <v>44236</v>
      </c>
      <c r="C134" s="7" t="s">
        <v>352</v>
      </c>
      <c r="D134" s="4" t="s">
        <v>94</v>
      </c>
      <c r="E134" s="14" t="s">
        <v>92</v>
      </c>
      <c r="F134" s="27" t="s">
        <v>259</v>
      </c>
      <c r="G134" s="26">
        <v>44310</v>
      </c>
      <c r="H134" s="27" t="s">
        <v>34</v>
      </c>
      <c r="I134" s="45">
        <v>25935</v>
      </c>
      <c r="J134" s="40" t="s">
        <v>258</v>
      </c>
    </row>
    <row r="135" spans="1:10" ht="15" customHeight="1" x14ac:dyDescent="0.3">
      <c r="A135" s="4">
        <v>40984</v>
      </c>
      <c r="B135" s="7">
        <v>44236</v>
      </c>
      <c r="C135" s="7" t="s">
        <v>352</v>
      </c>
      <c r="D135" s="4" t="s">
        <v>94</v>
      </c>
      <c r="E135" s="14" t="s">
        <v>92</v>
      </c>
      <c r="F135" s="27" t="s">
        <v>259</v>
      </c>
      <c r="G135" s="26">
        <v>44310</v>
      </c>
      <c r="H135" s="27" t="s">
        <v>34</v>
      </c>
      <c r="I135" s="45">
        <v>24415</v>
      </c>
      <c r="J135" s="40" t="s">
        <v>258</v>
      </c>
    </row>
    <row r="136" spans="1:10" ht="15" customHeight="1" x14ac:dyDescent="0.3">
      <c r="A136" s="4">
        <v>40985</v>
      </c>
      <c r="B136" s="7">
        <v>44237</v>
      </c>
      <c r="C136" s="7" t="s">
        <v>352</v>
      </c>
      <c r="D136" s="4" t="s">
        <v>38</v>
      </c>
      <c r="E136" s="4" t="s">
        <v>28</v>
      </c>
      <c r="F136" s="27" t="s">
        <v>253</v>
      </c>
      <c r="G136" s="26">
        <v>44204</v>
      </c>
      <c r="H136" s="27" t="s">
        <v>21</v>
      </c>
      <c r="I136" s="45">
        <v>5630</v>
      </c>
      <c r="J136" s="6" t="s">
        <v>254</v>
      </c>
    </row>
    <row r="137" spans="1:10" ht="15" customHeight="1" x14ac:dyDescent="0.3">
      <c r="A137" s="4">
        <v>40986</v>
      </c>
      <c r="B137" s="7">
        <v>44237</v>
      </c>
      <c r="C137" s="7" t="s">
        <v>352</v>
      </c>
      <c r="D137" s="4" t="s">
        <v>95</v>
      </c>
      <c r="E137" s="14" t="s">
        <v>93</v>
      </c>
      <c r="F137" s="27" t="s">
        <v>596</v>
      </c>
      <c r="G137" s="27" t="s">
        <v>596</v>
      </c>
      <c r="H137" s="27" t="s">
        <v>34</v>
      </c>
      <c r="I137" s="45">
        <v>22280</v>
      </c>
      <c r="J137" s="6" t="s">
        <v>597</v>
      </c>
    </row>
    <row r="138" spans="1:10" ht="15" customHeight="1" x14ac:dyDescent="0.3">
      <c r="A138" s="4">
        <v>40987</v>
      </c>
      <c r="B138" s="7">
        <v>44238</v>
      </c>
      <c r="C138" s="7" t="s">
        <v>352</v>
      </c>
      <c r="D138" s="4" t="s">
        <v>95</v>
      </c>
      <c r="E138" s="14" t="s">
        <v>93</v>
      </c>
      <c r="F138" s="27" t="s">
        <v>596</v>
      </c>
      <c r="G138" s="27" t="s">
        <v>596</v>
      </c>
      <c r="H138" s="27" t="s">
        <v>34</v>
      </c>
      <c r="I138" s="45">
        <v>16935</v>
      </c>
      <c r="J138" s="6" t="s">
        <v>597</v>
      </c>
    </row>
    <row r="139" spans="1:10" ht="15" customHeight="1" x14ac:dyDescent="0.3">
      <c r="A139" s="4">
        <v>40988</v>
      </c>
      <c r="B139" s="7">
        <v>44238</v>
      </c>
      <c r="C139" s="7" t="s">
        <v>352</v>
      </c>
      <c r="D139" s="4" t="s">
        <v>95</v>
      </c>
      <c r="E139" s="14" t="s">
        <v>93</v>
      </c>
      <c r="F139" s="27" t="s">
        <v>596</v>
      </c>
      <c r="G139" s="27" t="s">
        <v>596</v>
      </c>
      <c r="H139" s="27" t="s">
        <v>34</v>
      </c>
      <c r="I139" s="45">
        <v>21090</v>
      </c>
      <c r="J139" s="6" t="s">
        <v>597</v>
      </c>
    </row>
    <row r="140" spans="1:10" ht="15" customHeight="1" x14ac:dyDescent="0.3">
      <c r="A140" s="4">
        <v>40989</v>
      </c>
      <c r="B140" s="7">
        <v>44238</v>
      </c>
      <c r="C140" s="7" t="s">
        <v>352</v>
      </c>
      <c r="D140" s="4" t="s">
        <v>95</v>
      </c>
      <c r="E140" s="14" t="s">
        <v>93</v>
      </c>
      <c r="F140" s="27" t="s">
        <v>596</v>
      </c>
      <c r="G140" s="27" t="s">
        <v>596</v>
      </c>
      <c r="H140" s="27" t="s">
        <v>34</v>
      </c>
      <c r="I140" s="45">
        <v>20770</v>
      </c>
      <c r="J140" s="6" t="s">
        <v>597</v>
      </c>
    </row>
    <row r="141" spans="1:10" ht="15" customHeight="1" x14ac:dyDescent="0.3">
      <c r="A141" s="4">
        <v>40990</v>
      </c>
      <c r="B141" s="7">
        <v>44239</v>
      </c>
      <c r="C141" s="7" t="s">
        <v>352</v>
      </c>
      <c r="D141" s="4" t="s">
        <v>95</v>
      </c>
      <c r="E141" s="14" t="s">
        <v>93</v>
      </c>
      <c r="F141" s="27" t="s">
        <v>596</v>
      </c>
      <c r="G141" s="27" t="s">
        <v>596</v>
      </c>
      <c r="H141" s="27" t="s">
        <v>34</v>
      </c>
      <c r="I141" s="45">
        <v>17470</v>
      </c>
      <c r="J141" s="6" t="s">
        <v>597</v>
      </c>
    </row>
    <row r="142" spans="1:10" ht="15" customHeight="1" x14ac:dyDescent="0.3">
      <c r="A142" s="4">
        <v>40991</v>
      </c>
      <c r="B142" s="7">
        <v>44239</v>
      </c>
      <c r="C142" s="7" t="s">
        <v>352</v>
      </c>
      <c r="D142" s="4" t="s">
        <v>95</v>
      </c>
      <c r="E142" s="14" t="s">
        <v>93</v>
      </c>
      <c r="F142" s="27" t="s">
        <v>596</v>
      </c>
      <c r="G142" s="27" t="s">
        <v>596</v>
      </c>
      <c r="H142" s="27" t="s">
        <v>34</v>
      </c>
      <c r="I142" s="45">
        <v>19290</v>
      </c>
      <c r="J142" s="6" t="s">
        <v>597</v>
      </c>
    </row>
    <row r="143" spans="1:10" ht="15" customHeight="1" x14ac:dyDescent="0.3">
      <c r="A143" s="4">
        <v>40992</v>
      </c>
      <c r="B143" s="7">
        <v>44239</v>
      </c>
      <c r="C143" s="7" t="s">
        <v>352</v>
      </c>
      <c r="D143" s="4" t="s">
        <v>95</v>
      </c>
      <c r="E143" s="14" t="s">
        <v>93</v>
      </c>
      <c r="F143" s="27" t="s">
        <v>596</v>
      </c>
      <c r="G143" s="27" t="s">
        <v>596</v>
      </c>
      <c r="H143" s="27" t="s">
        <v>34</v>
      </c>
      <c r="I143" s="45">
        <v>18245</v>
      </c>
      <c r="J143" s="6" t="s">
        <v>597</v>
      </c>
    </row>
    <row r="144" spans="1:10" ht="15" customHeight="1" x14ac:dyDescent="0.3">
      <c r="A144" s="4">
        <v>40993</v>
      </c>
      <c r="B144" s="7">
        <v>44239</v>
      </c>
      <c r="C144" s="7" t="s">
        <v>352</v>
      </c>
      <c r="D144" s="4" t="s">
        <v>95</v>
      </c>
      <c r="E144" s="14" t="s">
        <v>93</v>
      </c>
      <c r="F144" s="27" t="s">
        <v>596</v>
      </c>
      <c r="G144" s="27" t="s">
        <v>596</v>
      </c>
      <c r="H144" s="27" t="s">
        <v>34</v>
      </c>
      <c r="I144" s="45">
        <v>19815</v>
      </c>
      <c r="J144" s="6" t="s">
        <v>597</v>
      </c>
    </row>
    <row r="145" spans="1:10" ht="15" customHeight="1" x14ac:dyDescent="0.3">
      <c r="A145" s="4">
        <v>40994</v>
      </c>
      <c r="B145" s="7">
        <v>44239</v>
      </c>
      <c r="C145" s="7" t="s">
        <v>352</v>
      </c>
      <c r="D145" s="4" t="s">
        <v>95</v>
      </c>
      <c r="E145" s="14" t="s">
        <v>93</v>
      </c>
      <c r="F145" s="27" t="s">
        <v>596</v>
      </c>
      <c r="G145" s="27" t="s">
        <v>596</v>
      </c>
      <c r="H145" s="27" t="s">
        <v>34</v>
      </c>
      <c r="I145" s="45">
        <v>19585</v>
      </c>
      <c r="J145" s="6" t="s">
        <v>597</v>
      </c>
    </row>
    <row r="146" spans="1:10" ht="15" customHeight="1" x14ac:dyDescent="0.3">
      <c r="A146" s="4">
        <v>40995</v>
      </c>
      <c r="B146" s="7">
        <v>44240</v>
      </c>
      <c r="C146" s="7" t="s">
        <v>352</v>
      </c>
      <c r="D146" s="4" t="s">
        <v>103</v>
      </c>
      <c r="E146" s="8" t="s">
        <v>104</v>
      </c>
      <c r="F146" s="27">
        <v>1568</v>
      </c>
      <c r="G146" s="26">
        <v>44195</v>
      </c>
      <c r="H146" s="27" t="s">
        <v>3</v>
      </c>
      <c r="I146" s="45"/>
      <c r="J146" s="6" t="s">
        <v>449</v>
      </c>
    </row>
    <row r="147" spans="1:10" ht="15" customHeight="1" x14ac:dyDescent="0.3">
      <c r="A147" s="4">
        <v>40996</v>
      </c>
      <c r="B147" s="7">
        <v>44240</v>
      </c>
      <c r="C147" s="7" t="s">
        <v>352</v>
      </c>
      <c r="D147" s="4" t="s">
        <v>95</v>
      </c>
      <c r="E147" s="14" t="s">
        <v>93</v>
      </c>
      <c r="F147" s="27" t="s">
        <v>596</v>
      </c>
      <c r="G147" s="27" t="s">
        <v>596</v>
      </c>
      <c r="H147" s="27" t="s">
        <v>34</v>
      </c>
      <c r="I147" s="45">
        <v>18630</v>
      </c>
      <c r="J147" s="6" t="s">
        <v>597</v>
      </c>
    </row>
    <row r="148" spans="1:10" ht="15" customHeight="1" x14ac:dyDescent="0.3">
      <c r="A148" s="4">
        <v>40997</v>
      </c>
      <c r="B148" s="7">
        <v>44240</v>
      </c>
      <c r="C148" s="7" t="s">
        <v>352</v>
      </c>
      <c r="D148" s="4" t="s">
        <v>95</v>
      </c>
      <c r="E148" s="14" t="s">
        <v>93</v>
      </c>
      <c r="F148" s="27" t="s">
        <v>596</v>
      </c>
      <c r="G148" s="27" t="s">
        <v>596</v>
      </c>
      <c r="H148" s="27" t="s">
        <v>34</v>
      </c>
      <c r="I148" s="45">
        <v>24575</v>
      </c>
      <c r="J148" s="6" t="s">
        <v>597</v>
      </c>
    </row>
    <row r="149" spans="1:10" ht="15" customHeight="1" x14ac:dyDescent="0.3">
      <c r="A149" s="4">
        <v>40998</v>
      </c>
      <c r="B149" s="7">
        <v>44240</v>
      </c>
      <c r="C149" s="7" t="s">
        <v>352</v>
      </c>
      <c r="D149" s="4" t="s">
        <v>95</v>
      </c>
      <c r="E149" s="14" t="s">
        <v>93</v>
      </c>
      <c r="F149" s="27" t="s">
        <v>596</v>
      </c>
      <c r="G149" s="27" t="s">
        <v>596</v>
      </c>
      <c r="H149" s="27" t="s">
        <v>34</v>
      </c>
      <c r="I149" s="45">
        <v>21570</v>
      </c>
      <c r="J149" s="6" t="s">
        <v>597</v>
      </c>
    </row>
    <row r="150" spans="1:10" ht="15.75" customHeight="1" x14ac:dyDescent="0.3">
      <c r="A150" s="4">
        <v>40999</v>
      </c>
      <c r="B150" s="7">
        <v>44240</v>
      </c>
      <c r="C150" s="7" t="s">
        <v>100</v>
      </c>
      <c r="D150" s="4" t="s">
        <v>97</v>
      </c>
      <c r="E150" s="8" t="s">
        <v>105</v>
      </c>
      <c r="F150" s="72" t="s">
        <v>111</v>
      </c>
      <c r="G150" s="72" t="s">
        <v>111</v>
      </c>
      <c r="H150" s="72" t="s">
        <v>111</v>
      </c>
      <c r="I150" s="46">
        <v>1845</v>
      </c>
      <c r="J150" s="6" t="s">
        <v>320</v>
      </c>
    </row>
    <row r="151" spans="1:10" ht="15" customHeight="1" x14ac:dyDescent="0.3">
      <c r="A151" s="4">
        <v>41000</v>
      </c>
      <c r="B151" s="7">
        <v>44242</v>
      </c>
      <c r="C151" s="7" t="s">
        <v>352</v>
      </c>
      <c r="D151" s="4" t="s">
        <v>95</v>
      </c>
      <c r="E151" s="14" t="s">
        <v>93</v>
      </c>
      <c r="F151" s="27" t="s">
        <v>596</v>
      </c>
      <c r="G151" s="27" t="s">
        <v>596</v>
      </c>
      <c r="H151" s="27" t="s">
        <v>34</v>
      </c>
      <c r="I151" s="45">
        <v>23350</v>
      </c>
      <c r="J151" s="6" t="s">
        <v>597</v>
      </c>
    </row>
    <row r="152" spans="1:10" ht="15" customHeight="1" x14ac:dyDescent="0.3">
      <c r="A152" s="4">
        <v>41001</v>
      </c>
      <c r="B152" s="7">
        <v>44242</v>
      </c>
      <c r="C152" s="7" t="s">
        <v>352</v>
      </c>
      <c r="D152" s="4" t="s">
        <v>95</v>
      </c>
      <c r="E152" s="14" t="s">
        <v>93</v>
      </c>
      <c r="F152" s="27" t="s">
        <v>596</v>
      </c>
      <c r="G152" s="27" t="s">
        <v>596</v>
      </c>
      <c r="H152" s="27" t="s">
        <v>34</v>
      </c>
      <c r="I152" s="45">
        <v>25040</v>
      </c>
      <c r="J152" s="6" t="s">
        <v>597</v>
      </c>
    </row>
    <row r="153" spans="1:10" ht="15" customHeight="1" x14ac:dyDescent="0.3">
      <c r="A153" s="4">
        <v>41002</v>
      </c>
      <c r="B153" s="7">
        <v>44242</v>
      </c>
      <c r="C153" s="7" t="s">
        <v>352</v>
      </c>
      <c r="D153" s="4" t="s">
        <v>95</v>
      </c>
      <c r="E153" s="14" t="s">
        <v>93</v>
      </c>
      <c r="F153" s="27" t="s">
        <v>596</v>
      </c>
      <c r="G153" s="27" t="s">
        <v>596</v>
      </c>
      <c r="H153" s="27" t="s">
        <v>34</v>
      </c>
      <c r="I153" s="45">
        <v>23605</v>
      </c>
      <c r="J153" s="6" t="s">
        <v>597</v>
      </c>
    </row>
    <row r="154" spans="1:10" ht="15" customHeight="1" x14ac:dyDescent="0.3">
      <c r="A154" s="4">
        <v>41003</v>
      </c>
      <c r="B154" s="7">
        <v>44242</v>
      </c>
      <c r="C154" s="7" t="s">
        <v>352</v>
      </c>
      <c r="D154" s="4" t="s">
        <v>95</v>
      </c>
      <c r="E154" s="14" t="s">
        <v>93</v>
      </c>
      <c r="F154" s="27" t="s">
        <v>596</v>
      </c>
      <c r="G154" s="27" t="s">
        <v>596</v>
      </c>
      <c r="H154" s="27" t="s">
        <v>34</v>
      </c>
      <c r="I154" s="45">
        <v>22520</v>
      </c>
      <c r="J154" s="6" t="s">
        <v>597</v>
      </c>
    </row>
    <row r="155" spans="1:10" ht="15" customHeight="1" x14ac:dyDescent="0.3">
      <c r="A155" s="4">
        <v>41004</v>
      </c>
      <c r="B155" s="7">
        <v>44242</v>
      </c>
      <c r="C155" s="7" t="s">
        <v>346</v>
      </c>
      <c r="D155" s="4" t="s">
        <v>101</v>
      </c>
      <c r="E155" s="8" t="s">
        <v>102</v>
      </c>
      <c r="F155" s="27">
        <v>1600</v>
      </c>
      <c r="G155" s="26">
        <v>44327</v>
      </c>
      <c r="H155" s="27" t="s">
        <v>34</v>
      </c>
      <c r="I155" s="45">
        <v>3120</v>
      </c>
      <c r="J155" s="6" t="s">
        <v>321</v>
      </c>
    </row>
    <row r="156" spans="1:10" ht="15" customHeight="1" x14ac:dyDescent="0.3">
      <c r="A156" s="4">
        <v>41005</v>
      </c>
      <c r="B156" s="7">
        <v>44242</v>
      </c>
      <c r="C156" s="7" t="s">
        <v>346</v>
      </c>
      <c r="D156" s="4" t="s">
        <v>101</v>
      </c>
      <c r="E156" s="8" t="s">
        <v>102</v>
      </c>
      <c r="F156" s="27">
        <v>1600</v>
      </c>
      <c r="G156" s="26">
        <v>44327</v>
      </c>
      <c r="H156" s="27" t="s">
        <v>34</v>
      </c>
      <c r="I156" s="45">
        <v>2055</v>
      </c>
      <c r="J156" s="6" t="s">
        <v>322</v>
      </c>
    </row>
    <row r="157" spans="1:10" ht="15" customHeight="1" x14ac:dyDescent="0.3">
      <c r="A157" s="4">
        <v>41006</v>
      </c>
      <c r="B157" s="7">
        <v>44243</v>
      </c>
      <c r="C157" s="7" t="s">
        <v>352</v>
      </c>
      <c r="D157" s="4" t="s">
        <v>95</v>
      </c>
      <c r="E157" s="14" t="s">
        <v>93</v>
      </c>
      <c r="F157" s="27" t="s">
        <v>596</v>
      </c>
      <c r="G157" s="27" t="s">
        <v>596</v>
      </c>
      <c r="H157" s="27" t="s">
        <v>34</v>
      </c>
      <c r="I157" s="45">
        <v>21375</v>
      </c>
      <c r="J157" s="6" t="s">
        <v>597</v>
      </c>
    </row>
    <row r="158" spans="1:10" ht="15" customHeight="1" x14ac:dyDescent="0.3">
      <c r="A158" s="4">
        <v>41007</v>
      </c>
      <c r="B158" s="7">
        <v>44243</v>
      </c>
      <c r="C158" s="7" t="s">
        <v>352</v>
      </c>
      <c r="D158" s="4" t="s">
        <v>95</v>
      </c>
      <c r="E158" s="14" t="s">
        <v>93</v>
      </c>
      <c r="F158" s="27" t="s">
        <v>596</v>
      </c>
      <c r="G158" s="27" t="s">
        <v>596</v>
      </c>
      <c r="H158" s="27" t="s">
        <v>34</v>
      </c>
      <c r="I158" s="45">
        <v>24415</v>
      </c>
      <c r="J158" s="6" t="s">
        <v>597</v>
      </c>
    </row>
    <row r="159" spans="1:10" ht="15.75" customHeight="1" x14ac:dyDescent="0.3">
      <c r="A159" s="4">
        <v>41008</v>
      </c>
      <c r="B159" s="7">
        <v>44247</v>
      </c>
      <c r="C159" s="7" t="s">
        <v>100</v>
      </c>
      <c r="D159" s="4" t="s">
        <v>87</v>
      </c>
      <c r="E159" s="8" t="s">
        <v>107</v>
      </c>
      <c r="F159" s="72" t="s">
        <v>111</v>
      </c>
      <c r="G159" s="72" t="s">
        <v>111</v>
      </c>
      <c r="H159" s="72" t="s">
        <v>111</v>
      </c>
      <c r="I159" s="46">
        <v>2095</v>
      </c>
      <c r="J159" s="6"/>
    </row>
    <row r="160" spans="1:10" ht="15.75" customHeight="1" x14ac:dyDescent="0.3">
      <c r="A160" s="4">
        <v>41009</v>
      </c>
      <c r="B160" s="7">
        <v>44249</v>
      </c>
      <c r="C160" s="7" t="s">
        <v>346</v>
      </c>
      <c r="D160" s="4" t="s">
        <v>108</v>
      </c>
      <c r="E160" s="8" t="s">
        <v>57</v>
      </c>
      <c r="F160" s="72" t="s">
        <v>111</v>
      </c>
      <c r="G160" s="72" t="s">
        <v>111</v>
      </c>
      <c r="H160" s="72" t="s">
        <v>111</v>
      </c>
      <c r="I160" s="46">
        <v>2155</v>
      </c>
      <c r="J160" s="6" t="s">
        <v>323</v>
      </c>
    </row>
    <row r="161" spans="1:10" ht="15" customHeight="1" x14ac:dyDescent="0.3">
      <c r="A161" s="4">
        <v>41010</v>
      </c>
      <c r="B161" s="7">
        <v>44249</v>
      </c>
      <c r="C161" s="7" t="s">
        <v>349</v>
      </c>
      <c r="D161" s="4" t="s">
        <v>109</v>
      </c>
      <c r="E161" s="8" t="s">
        <v>110</v>
      </c>
      <c r="F161" s="27">
        <v>1611</v>
      </c>
      <c r="G161" s="26">
        <v>44349</v>
      </c>
      <c r="H161" s="27" t="s">
        <v>3</v>
      </c>
      <c r="I161" s="45">
        <v>315</v>
      </c>
      <c r="J161" s="6" t="s">
        <v>450</v>
      </c>
    </row>
    <row r="162" spans="1:10" ht="15.75" customHeight="1" x14ac:dyDescent="0.3">
      <c r="A162" s="4">
        <v>41011</v>
      </c>
      <c r="B162" s="7">
        <v>44249</v>
      </c>
      <c r="C162" s="7" t="s">
        <v>100</v>
      </c>
      <c r="D162" s="4" t="s">
        <v>97</v>
      </c>
      <c r="E162" s="8" t="s">
        <v>105</v>
      </c>
      <c r="F162" s="72" t="s">
        <v>111</v>
      </c>
      <c r="G162" s="72" t="s">
        <v>111</v>
      </c>
      <c r="H162" s="72" t="s">
        <v>111</v>
      </c>
      <c r="I162" s="46">
        <v>3165</v>
      </c>
      <c r="J162" s="6"/>
    </row>
    <row r="163" spans="1:10" ht="15" customHeight="1" x14ac:dyDescent="0.3">
      <c r="A163" s="4">
        <v>41012</v>
      </c>
      <c r="B163" s="7">
        <v>44249</v>
      </c>
      <c r="C163" s="7" t="s">
        <v>352</v>
      </c>
      <c r="D163" s="4" t="s">
        <v>95</v>
      </c>
      <c r="E163" s="14" t="s">
        <v>93</v>
      </c>
      <c r="F163" s="27" t="s">
        <v>596</v>
      </c>
      <c r="G163" s="27" t="s">
        <v>596</v>
      </c>
      <c r="H163" s="27" t="s">
        <v>34</v>
      </c>
      <c r="I163" s="45">
        <v>19745</v>
      </c>
      <c r="J163" s="6" t="s">
        <v>597</v>
      </c>
    </row>
    <row r="164" spans="1:10" ht="15" customHeight="1" x14ac:dyDescent="0.3">
      <c r="A164" s="4">
        <v>41013</v>
      </c>
      <c r="B164" s="7">
        <v>44249</v>
      </c>
      <c r="C164" s="7" t="s">
        <v>352</v>
      </c>
      <c r="D164" s="4" t="s">
        <v>95</v>
      </c>
      <c r="E164" s="14" t="s">
        <v>93</v>
      </c>
      <c r="F164" s="27" t="s">
        <v>596</v>
      </c>
      <c r="G164" s="27" t="s">
        <v>596</v>
      </c>
      <c r="H164" s="27" t="s">
        <v>34</v>
      </c>
      <c r="I164" s="45">
        <v>18470</v>
      </c>
      <c r="J164" s="6" t="s">
        <v>597</v>
      </c>
    </row>
    <row r="165" spans="1:10" ht="15" customHeight="1" x14ac:dyDescent="0.3">
      <c r="A165" s="4">
        <v>41014</v>
      </c>
      <c r="B165" s="7">
        <v>43884</v>
      </c>
      <c r="C165" s="7" t="s">
        <v>346</v>
      </c>
      <c r="D165" s="4" t="s">
        <v>101</v>
      </c>
      <c r="E165" s="8" t="s">
        <v>102</v>
      </c>
      <c r="F165" s="27">
        <v>1600</v>
      </c>
      <c r="G165" s="26">
        <v>44327</v>
      </c>
      <c r="H165" s="27" t="s">
        <v>34</v>
      </c>
      <c r="I165" s="45">
        <v>2975</v>
      </c>
      <c r="J165" s="6" t="s">
        <v>324</v>
      </c>
    </row>
    <row r="166" spans="1:10" ht="15" customHeight="1" x14ac:dyDescent="0.3">
      <c r="A166" s="4">
        <v>41015</v>
      </c>
      <c r="B166" s="7">
        <v>44250</v>
      </c>
      <c r="C166" s="7" t="s">
        <v>352</v>
      </c>
      <c r="D166" s="4" t="s">
        <v>95</v>
      </c>
      <c r="E166" s="14" t="s">
        <v>93</v>
      </c>
      <c r="F166" s="27" t="s">
        <v>596</v>
      </c>
      <c r="G166" s="27" t="s">
        <v>596</v>
      </c>
      <c r="H166" s="27" t="s">
        <v>34</v>
      </c>
      <c r="I166" s="45">
        <v>18345</v>
      </c>
      <c r="J166" s="6" t="s">
        <v>597</v>
      </c>
    </row>
    <row r="167" spans="1:10" ht="15" customHeight="1" x14ac:dyDescent="0.3">
      <c r="A167" s="4">
        <v>41016</v>
      </c>
      <c r="B167" s="7">
        <v>44250</v>
      </c>
      <c r="C167" s="7" t="s">
        <v>352</v>
      </c>
      <c r="D167" s="4" t="s">
        <v>95</v>
      </c>
      <c r="E167" s="14" t="s">
        <v>93</v>
      </c>
      <c r="F167" s="27" t="s">
        <v>596</v>
      </c>
      <c r="G167" s="27" t="s">
        <v>596</v>
      </c>
      <c r="H167" s="27" t="s">
        <v>34</v>
      </c>
      <c r="I167" s="45">
        <v>19850</v>
      </c>
      <c r="J167" s="6" t="s">
        <v>597</v>
      </c>
    </row>
    <row r="168" spans="1:10" ht="15" customHeight="1" x14ac:dyDescent="0.3">
      <c r="A168" s="4">
        <v>41017</v>
      </c>
      <c r="B168" s="7">
        <v>44250</v>
      </c>
      <c r="C168" s="7" t="s">
        <v>346</v>
      </c>
      <c r="D168" s="4" t="s">
        <v>25</v>
      </c>
      <c r="E168" s="4" t="s">
        <v>26</v>
      </c>
      <c r="F168" s="27">
        <v>10006110</v>
      </c>
      <c r="G168" s="26">
        <v>44203</v>
      </c>
      <c r="H168" s="27" t="s">
        <v>27</v>
      </c>
      <c r="I168" s="45">
        <v>19330</v>
      </c>
      <c r="J168" s="6" t="s">
        <v>325</v>
      </c>
    </row>
    <row r="169" spans="1:10" ht="15" customHeight="1" x14ac:dyDescent="0.3">
      <c r="A169" s="4">
        <v>41018</v>
      </c>
      <c r="B169" s="7">
        <v>44251</v>
      </c>
      <c r="C169" s="7" t="s">
        <v>346</v>
      </c>
      <c r="D169" s="4" t="s">
        <v>25</v>
      </c>
      <c r="E169" s="4" t="s">
        <v>26</v>
      </c>
      <c r="F169" s="27">
        <v>10006110</v>
      </c>
      <c r="G169" s="26">
        <v>44203</v>
      </c>
      <c r="H169" s="27" t="s">
        <v>27</v>
      </c>
      <c r="I169" s="45">
        <v>3310</v>
      </c>
      <c r="J169" s="6" t="s">
        <v>265</v>
      </c>
    </row>
    <row r="170" spans="1:10" ht="15" customHeight="1" x14ac:dyDescent="0.3">
      <c r="A170" s="4">
        <v>41019</v>
      </c>
      <c r="B170" s="7">
        <v>44250</v>
      </c>
      <c r="C170" s="7" t="s">
        <v>346</v>
      </c>
      <c r="D170" s="4" t="s">
        <v>25</v>
      </c>
      <c r="E170" s="4" t="s">
        <v>26</v>
      </c>
      <c r="F170" s="27">
        <v>10006110</v>
      </c>
      <c r="G170" s="26">
        <v>44203</v>
      </c>
      <c r="H170" s="27" t="s">
        <v>27</v>
      </c>
      <c r="I170" s="45">
        <v>2595</v>
      </c>
      <c r="J170" s="6" t="s">
        <v>326</v>
      </c>
    </row>
    <row r="171" spans="1:10" ht="15" customHeight="1" x14ac:dyDescent="0.3">
      <c r="A171" s="4">
        <v>41020</v>
      </c>
      <c r="B171" s="7">
        <v>44250</v>
      </c>
      <c r="C171" s="7" t="s">
        <v>352</v>
      </c>
      <c r="D171" s="4" t="s">
        <v>113</v>
      </c>
      <c r="E171" s="4" t="s">
        <v>141</v>
      </c>
      <c r="F171" s="72" t="s">
        <v>111</v>
      </c>
      <c r="G171" s="72" t="s">
        <v>111</v>
      </c>
      <c r="H171" s="72" t="s">
        <v>111</v>
      </c>
      <c r="I171" s="45">
        <v>5805</v>
      </c>
      <c r="J171" s="6"/>
    </row>
    <row r="172" spans="1:10" ht="15" customHeight="1" x14ac:dyDescent="0.3">
      <c r="A172" s="4">
        <v>41021</v>
      </c>
      <c r="B172" s="7">
        <v>44250</v>
      </c>
      <c r="C172" s="7" t="s">
        <v>352</v>
      </c>
      <c r="D172" s="4" t="s">
        <v>113</v>
      </c>
      <c r="E172" s="4" t="s">
        <v>141</v>
      </c>
      <c r="F172" s="72" t="s">
        <v>111</v>
      </c>
      <c r="G172" s="72" t="s">
        <v>111</v>
      </c>
      <c r="H172" s="72" t="s">
        <v>111</v>
      </c>
      <c r="I172" s="45">
        <v>2655</v>
      </c>
      <c r="J172" s="6"/>
    </row>
    <row r="173" spans="1:10" ht="15" customHeight="1" x14ac:dyDescent="0.3">
      <c r="A173" s="4">
        <v>41022</v>
      </c>
      <c r="B173" s="7">
        <v>44249</v>
      </c>
      <c r="C173" s="7" t="s">
        <v>352</v>
      </c>
      <c r="D173" s="4" t="s">
        <v>113</v>
      </c>
      <c r="E173" s="4" t="s">
        <v>114</v>
      </c>
      <c r="F173" s="72" t="s">
        <v>111</v>
      </c>
      <c r="G173" s="72" t="s">
        <v>111</v>
      </c>
      <c r="H173" s="72" t="s">
        <v>111</v>
      </c>
      <c r="I173" s="45">
        <v>780</v>
      </c>
      <c r="J173" s="6" t="s">
        <v>451</v>
      </c>
    </row>
    <row r="174" spans="1:10" ht="15" customHeight="1" x14ac:dyDescent="0.3">
      <c r="A174" s="4">
        <v>41023</v>
      </c>
      <c r="B174" s="7">
        <v>44251</v>
      </c>
      <c r="C174" s="7" t="s">
        <v>346</v>
      </c>
      <c r="D174" s="4" t="s">
        <v>140</v>
      </c>
      <c r="E174" s="4" t="s">
        <v>143</v>
      </c>
      <c r="F174" s="27">
        <v>1562</v>
      </c>
      <c r="G174" s="26">
        <v>44186</v>
      </c>
      <c r="H174" s="27" t="s">
        <v>3</v>
      </c>
      <c r="I174" s="45">
        <v>2820</v>
      </c>
      <c r="J174" s="6" t="s">
        <v>354</v>
      </c>
    </row>
    <row r="175" spans="1:10" ht="15" customHeight="1" x14ac:dyDescent="0.3">
      <c r="A175" s="4">
        <v>41024</v>
      </c>
      <c r="B175" s="7">
        <v>44251</v>
      </c>
      <c r="C175" s="7" t="s">
        <v>346</v>
      </c>
      <c r="D175" s="4" t="s">
        <v>25</v>
      </c>
      <c r="E175" s="4" t="s">
        <v>26</v>
      </c>
      <c r="F175" s="27">
        <v>10006110</v>
      </c>
      <c r="G175" s="26">
        <v>44203</v>
      </c>
      <c r="H175" s="27" t="s">
        <v>27</v>
      </c>
      <c r="I175" s="45">
        <v>2500</v>
      </c>
      <c r="J175" s="6" t="s">
        <v>327</v>
      </c>
    </row>
    <row r="176" spans="1:10" ht="15" customHeight="1" x14ac:dyDescent="0.3">
      <c r="A176" s="4">
        <v>41025</v>
      </c>
      <c r="B176" s="7">
        <v>44251</v>
      </c>
      <c r="C176" s="7" t="s">
        <v>346</v>
      </c>
      <c r="D176" s="4" t="s">
        <v>25</v>
      </c>
      <c r="E176" s="4" t="s">
        <v>26</v>
      </c>
      <c r="F176" s="27">
        <v>10006110</v>
      </c>
      <c r="G176" s="26">
        <v>44203</v>
      </c>
      <c r="H176" s="27" t="s">
        <v>27</v>
      </c>
      <c r="I176" s="45">
        <v>2680</v>
      </c>
      <c r="J176" s="6" t="s">
        <v>328</v>
      </c>
    </row>
    <row r="177" spans="1:10" ht="15" customHeight="1" x14ac:dyDescent="0.3">
      <c r="A177" s="4">
        <v>41026</v>
      </c>
      <c r="B177" s="7">
        <v>44251</v>
      </c>
      <c r="C177" s="7" t="s">
        <v>352</v>
      </c>
      <c r="D177" s="4" t="s">
        <v>95</v>
      </c>
      <c r="E177" s="14" t="s">
        <v>93</v>
      </c>
      <c r="F177" s="27" t="s">
        <v>596</v>
      </c>
      <c r="G177" s="27" t="s">
        <v>596</v>
      </c>
      <c r="H177" s="27" t="s">
        <v>34</v>
      </c>
      <c r="I177" s="45">
        <v>18830</v>
      </c>
      <c r="J177" s="6" t="s">
        <v>597</v>
      </c>
    </row>
    <row r="178" spans="1:10" ht="15" customHeight="1" x14ac:dyDescent="0.3">
      <c r="A178" s="4">
        <v>41027</v>
      </c>
      <c r="B178" s="7">
        <v>44251</v>
      </c>
      <c r="C178" s="7" t="s">
        <v>352</v>
      </c>
      <c r="D178" s="4" t="s">
        <v>95</v>
      </c>
      <c r="E178" s="14" t="s">
        <v>93</v>
      </c>
      <c r="F178" s="27" t="s">
        <v>596</v>
      </c>
      <c r="G178" s="27" t="s">
        <v>596</v>
      </c>
      <c r="H178" s="27" t="s">
        <v>34</v>
      </c>
      <c r="I178" s="45">
        <v>14305</v>
      </c>
      <c r="J178" s="6" t="s">
        <v>597</v>
      </c>
    </row>
    <row r="179" spans="1:10" ht="15" customHeight="1" x14ac:dyDescent="0.3">
      <c r="A179" s="4">
        <v>41028</v>
      </c>
      <c r="B179" s="7">
        <v>44251</v>
      </c>
      <c r="C179" s="7" t="s">
        <v>352</v>
      </c>
      <c r="D179" s="4" t="s">
        <v>95</v>
      </c>
      <c r="E179" s="14" t="s">
        <v>93</v>
      </c>
      <c r="F179" s="27" t="s">
        <v>596</v>
      </c>
      <c r="G179" s="27" t="s">
        <v>596</v>
      </c>
      <c r="H179" s="27" t="s">
        <v>34</v>
      </c>
      <c r="I179" s="45">
        <v>16715</v>
      </c>
      <c r="J179" s="6" t="s">
        <v>597</v>
      </c>
    </row>
    <row r="180" spans="1:10" ht="15" customHeight="1" x14ac:dyDescent="0.3">
      <c r="A180" s="4">
        <v>41029</v>
      </c>
      <c r="B180" s="7">
        <v>44251</v>
      </c>
      <c r="C180" s="7" t="s">
        <v>352</v>
      </c>
      <c r="D180" s="4" t="s">
        <v>95</v>
      </c>
      <c r="E180" s="14" t="s">
        <v>93</v>
      </c>
      <c r="F180" s="27" t="s">
        <v>596</v>
      </c>
      <c r="G180" s="27" t="s">
        <v>596</v>
      </c>
      <c r="H180" s="27" t="s">
        <v>34</v>
      </c>
      <c r="I180" s="45">
        <v>15705</v>
      </c>
      <c r="J180" s="6" t="s">
        <v>597</v>
      </c>
    </row>
    <row r="181" spans="1:10" ht="15" customHeight="1" x14ac:dyDescent="0.3">
      <c r="A181" s="4">
        <v>41030</v>
      </c>
      <c r="B181" s="7">
        <v>44251</v>
      </c>
      <c r="C181" s="7" t="s">
        <v>352</v>
      </c>
      <c r="D181" s="4" t="s">
        <v>95</v>
      </c>
      <c r="E181" s="14" t="s">
        <v>93</v>
      </c>
      <c r="F181" s="27" t="s">
        <v>596</v>
      </c>
      <c r="G181" s="27" t="s">
        <v>596</v>
      </c>
      <c r="H181" s="27" t="s">
        <v>34</v>
      </c>
      <c r="I181" s="45">
        <v>14700</v>
      </c>
      <c r="J181" s="6" t="s">
        <v>597</v>
      </c>
    </row>
    <row r="182" spans="1:10" ht="15" customHeight="1" x14ac:dyDescent="0.3">
      <c r="A182" s="4">
        <v>41031</v>
      </c>
      <c r="B182" s="7">
        <v>44251</v>
      </c>
      <c r="C182" s="7" t="s">
        <v>346</v>
      </c>
      <c r="D182" s="4" t="s">
        <v>25</v>
      </c>
      <c r="E182" s="4" t="s">
        <v>26</v>
      </c>
      <c r="F182" s="27">
        <v>10006110</v>
      </c>
      <c r="G182" s="26">
        <v>44203</v>
      </c>
      <c r="H182" s="27" t="s">
        <v>27</v>
      </c>
      <c r="I182" s="45">
        <v>2165</v>
      </c>
      <c r="J182" s="6" t="s">
        <v>329</v>
      </c>
    </row>
    <row r="183" spans="1:10" ht="15" customHeight="1" x14ac:dyDescent="0.3">
      <c r="A183" s="4">
        <v>41032</v>
      </c>
      <c r="B183" s="7">
        <v>44251</v>
      </c>
      <c r="C183" s="7" t="s">
        <v>346</v>
      </c>
      <c r="D183" s="4" t="s">
        <v>25</v>
      </c>
      <c r="E183" s="4" t="s">
        <v>26</v>
      </c>
      <c r="F183" s="27">
        <v>10006110</v>
      </c>
      <c r="G183" s="26">
        <v>44203</v>
      </c>
      <c r="H183" s="27" t="s">
        <v>27</v>
      </c>
      <c r="I183" s="45">
        <v>2540</v>
      </c>
      <c r="J183" s="6" t="s">
        <v>330</v>
      </c>
    </row>
    <row r="184" spans="1:10" ht="15.75" customHeight="1" x14ac:dyDescent="0.3">
      <c r="A184" s="4">
        <v>41033</v>
      </c>
      <c r="B184" s="7">
        <v>44252</v>
      </c>
      <c r="C184" s="7" t="s">
        <v>349</v>
      </c>
      <c r="D184" s="4" t="s">
        <v>97</v>
      </c>
      <c r="E184" s="8" t="s">
        <v>115</v>
      </c>
      <c r="F184" s="72" t="s">
        <v>111</v>
      </c>
      <c r="G184" s="72" t="s">
        <v>111</v>
      </c>
      <c r="H184" s="72" t="s">
        <v>111</v>
      </c>
      <c r="I184" s="46">
        <v>2280</v>
      </c>
      <c r="J184" s="6" t="s">
        <v>452</v>
      </c>
    </row>
    <row r="185" spans="1:10" ht="15" customHeight="1" x14ac:dyDescent="0.3">
      <c r="A185" s="4">
        <v>41034</v>
      </c>
      <c r="B185" s="7">
        <v>44251</v>
      </c>
      <c r="C185" s="7" t="s">
        <v>346</v>
      </c>
      <c r="D185" s="4" t="s">
        <v>25</v>
      </c>
      <c r="E185" s="4" t="s">
        <v>26</v>
      </c>
      <c r="F185" s="27">
        <v>10006110</v>
      </c>
      <c r="G185" s="26">
        <v>44203</v>
      </c>
      <c r="H185" s="27" t="s">
        <v>27</v>
      </c>
      <c r="I185" s="45">
        <v>2765</v>
      </c>
      <c r="J185" s="6" t="s">
        <v>355</v>
      </c>
    </row>
    <row r="186" spans="1:10" ht="15" customHeight="1" x14ac:dyDescent="0.3">
      <c r="A186" s="4">
        <v>41035</v>
      </c>
      <c r="B186" s="7">
        <v>44252</v>
      </c>
      <c r="C186" s="7" t="s">
        <v>346</v>
      </c>
      <c r="D186" s="4" t="s">
        <v>25</v>
      </c>
      <c r="E186" s="4" t="s">
        <v>26</v>
      </c>
      <c r="F186" s="27">
        <v>10006110</v>
      </c>
      <c r="G186" s="26">
        <v>44203</v>
      </c>
      <c r="H186" s="27" t="s">
        <v>27</v>
      </c>
      <c r="I186" s="45">
        <v>1950</v>
      </c>
      <c r="J186" s="6" t="s">
        <v>356</v>
      </c>
    </row>
    <row r="187" spans="1:10" ht="15" customHeight="1" x14ac:dyDescent="0.3">
      <c r="A187" s="4">
        <v>41036</v>
      </c>
      <c r="B187" s="7">
        <v>44252</v>
      </c>
      <c r="C187" s="7" t="s">
        <v>352</v>
      </c>
      <c r="D187" s="4" t="s">
        <v>95</v>
      </c>
      <c r="E187" s="14" t="s">
        <v>93</v>
      </c>
      <c r="F187" s="27" t="s">
        <v>596</v>
      </c>
      <c r="G187" s="27" t="s">
        <v>596</v>
      </c>
      <c r="H187" s="27" t="s">
        <v>34</v>
      </c>
      <c r="I187" s="45">
        <v>20680</v>
      </c>
      <c r="J187" s="6" t="s">
        <v>597</v>
      </c>
    </row>
    <row r="188" spans="1:10" ht="15" customHeight="1" x14ac:dyDescent="0.3">
      <c r="A188" s="4">
        <v>41037</v>
      </c>
      <c r="B188" s="7">
        <v>44252</v>
      </c>
      <c r="C188" s="7" t="s">
        <v>352</v>
      </c>
      <c r="D188" s="4" t="s">
        <v>95</v>
      </c>
      <c r="E188" s="14" t="s">
        <v>93</v>
      </c>
      <c r="F188" s="27" t="s">
        <v>596</v>
      </c>
      <c r="G188" s="27" t="s">
        <v>596</v>
      </c>
      <c r="H188" s="27" t="s">
        <v>34</v>
      </c>
      <c r="I188" s="45">
        <v>24235</v>
      </c>
      <c r="J188" s="6" t="s">
        <v>597</v>
      </c>
    </row>
    <row r="189" spans="1:10" ht="15" customHeight="1" x14ac:dyDescent="0.3">
      <c r="A189" s="4">
        <v>41038</v>
      </c>
      <c r="B189" s="7">
        <v>44253</v>
      </c>
      <c r="C189" s="7" t="s">
        <v>346</v>
      </c>
      <c r="D189" s="4" t="s">
        <v>25</v>
      </c>
      <c r="E189" s="4" t="s">
        <v>26</v>
      </c>
      <c r="F189" s="27">
        <v>10006110</v>
      </c>
      <c r="G189" s="26">
        <v>44203</v>
      </c>
      <c r="H189" s="27" t="s">
        <v>27</v>
      </c>
      <c r="I189" s="45">
        <v>1365</v>
      </c>
      <c r="J189" s="6" t="s">
        <v>357</v>
      </c>
    </row>
    <row r="190" spans="1:10" ht="15" customHeight="1" x14ac:dyDescent="0.3">
      <c r="A190" s="4">
        <v>41039</v>
      </c>
      <c r="B190" s="7">
        <v>44253</v>
      </c>
      <c r="C190" s="7" t="s">
        <v>346</v>
      </c>
      <c r="D190" s="4" t="s">
        <v>116</v>
      </c>
      <c r="E190" s="8" t="s">
        <v>125</v>
      </c>
      <c r="F190" s="27">
        <v>10006107</v>
      </c>
      <c r="G190" s="26">
        <v>44198</v>
      </c>
      <c r="H190" s="27" t="s">
        <v>37</v>
      </c>
      <c r="I190" s="45"/>
      <c r="J190" s="6" t="s">
        <v>360</v>
      </c>
    </row>
    <row r="191" spans="1:10" ht="15" customHeight="1" x14ac:dyDescent="0.3">
      <c r="A191" s="4">
        <v>41040</v>
      </c>
      <c r="B191" s="7">
        <v>44253</v>
      </c>
      <c r="C191" s="7" t="s">
        <v>346</v>
      </c>
      <c r="D191" s="4" t="s">
        <v>30</v>
      </c>
      <c r="E191" s="4" t="s">
        <v>106</v>
      </c>
      <c r="F191" s="27">
        <v>10006108</v>
      </c>
      <c r="G191" s="27"/>
      <c r="H191" s="27" t="s">
        <v>3</v>
      </c>
      <c r="I191" s="45">
        <v>2445</v>
      </c>
      <c r="J191" s="6" t="s">
        <v>361</v>
      </c>
    </row>
    <row r="192" spans="1:10" ht="15" customHeight="1" x14ac:dyDescent="0.3">
      <c r="A192" s="4">
        <v>41041</v>
      </c>
      <c r="B192" s="7">
        <v>44253</v>
      </c>
      <c r="C192" s="7" t="s">
        <v>346</v>
      </c>
      <c r="D192" s="4" t="s">
        <v>25</v>
      </c>
      <c r="E192" s="4" t="s">
        <v>26</v>
      </c>
      <c r="F192" s="27">
        <v>10006110</v>
      </c>
      <c r="G192" s="26">
        <v>44203</v>
      </c>
      <c r="H192" s="27" t="s">
        <v>27</v>
      </c>
      <c r="I192" s="45">
        <v>3335</v>
      </c>
      <c r="J192" s="6" t="s">
        <v>358</v>
      </c>
    </row>
    <row r="193" spans="1:10" ht="15.75" customHeight="1" x14ac:dyDescent="0.3">
      <c r="A193" s="4">
        <v>41042</v>
      </c>
      <c r="B193" s="7">
        <v>44253</v>
      </c>
      <c r="C193" s="7" t="s">
        <v>100</v>
      </c>
      <c r="D193" s="4" t="s">
        <v>97</v>
      </c>
      <c r="E193" s="8" t="s">
        <v>105</v>
      </c>
      <c r="F193" s="72" t="s">
        <v>111</v>
      </c>
      <c r="G193" s="72" t="s">
        <v>111</v>
      </c>
      <c r="H193" s="72" t="s">
        <v>111</v>
      </c>
      <c r="I193" s="46">
        <v>720</v>
      </c>
      <c r="J193" s="6"/>
    </row>
    <row r="194" spans="1:10" ht="15" customHeight="1" x14ac:dyDescent="0.3">
      <c r="A194" s="4">
        <v>41043</v>
      </c>
      <c r="B194" s="7">
        <v>44253</v>
      </c>
      <c r="C194" s="7" t="s">
        <v>346</v>
      </c>
      <c r="D194" s="4" t="s">
        <v>25</v>
      </c>
      <c r="E194" s="4" t="s">
        <v>26</v>
      </c>
      <c r="F194" s="27">
        <v>10006110</v>
      </c>
      <c r="G194" s="26">
        <v>44203</v>
      </c>
      <c r="H194" s="27" t="s">
        <v>27</v>
      </c>
      <c r="I194" s="45">
        <v>1195</v>
      </c>
      <c r="J194" s="6" t="s">
        <v>359</v>
      </c>
    </row>
    <row r="195" spans="1:10" ht="15" customHeight="1" x14ac:dyDescent="0.3">
      <c r="A195" s="4">
        <v>41044</v>
      </c>
      <c r="B195" s="7">
        <v>44254</v>
      </c>
      <c r="C195" s="7" t="s">
        <v>346</v>
      </c>
      <c r="D195" s="4" t="s">
        <v>25</v>
      </c>
      <c r="E195" s="4" t="s">
        <v>26</v>
      </c>
      <c r="F195" s="27">
        <v>10006110</v>
      </c>
      <c r="G195" s="26">
        <v>44203</v>
      </c>
      <c r="H195" s="27" t="s">
        <v>27</v>
      </c>
      <c r="I195" s="45">
        <v>0</v>
      </c>
      <c r="J195" s="6" t="s">
        <v>265</v>
      </c>
    </row>
    <row r="196" spans="1:10" ht="15" customHeight="1" x14ac:dyDescent="0.3">
      <c r="A196" s="4">
        <v>41045</v>
      </c>
      <c r="B196" s="7">
        <v>44254</v>
      </c>
      <c r="C196" s="7" t="s">
        <v>352</v>
      </c>
      <c r="D196" s="4" t="s">
        <v>95</v>
      </c>
      <c r="E196" s="14" t="s">
        <v>93</v>
      </c>
      <c r="F196" s="27" t="s">
        <v>596</v>
      </c>
      <c r="G196" s="27" t="s">
        <v>596</v>
      </c>
      <c r="H196" s="27" t="s">
        <v>34</v>
      </c>
      <c r="I196" s="45">
        <v>22465</v>
      </c>
      <c r="J196" s="6" t="s">
        <v>597</v>
      </c>
    </row>
    <row r="197" spans="1:10" ht="15" customHeight="1" x14ac:dyDescent="0.3">
      <c r="A197" s="4">
        <v>41046</v>
      </c>
      <c r="B197" s="7">
        <v>44254</v>
      </c>
      <c r="C197" s="7" t="s">
        <v>352</v>
      </c>
      <c r="D197" s="4" t="s">
        <v>95</v>
      </c>
      <c r="E197" s="14" t="s">
        <v>93</v>
      </c>
      <c r="F197" s="27" t="s">
        <v>596</v>
      </c>
      <c r="G197" s="27" t="s">
        <v>596</v>
      </c>
      <c r="H197" s="27" t="s">
        <v>34</v>
      </c>
      <c r="I197" s="45">
        <v>21750</v>
      </c>
      <c r="J197" s="6" t="s">
        <v>597</v>
      </c>
    </row>
    <row r="198" spans="1:10" ht="15" customHeight="1" x14ac:dyDescent="0.3">
      <c r="A198" s="4">
        <v>41047</v>
      </c>
      <c r="B198" s="7">
        <v>44256</v>
      </c>
      <c r="C198" s="7" t="s">
        <v>346</v>
      </c>
      <c r="D198" s="4" t="s">
        <v>25</v>
      </c>
      <c r="E198" s="4" t="s">
        <v>26</v>
      </c>
      <c r="F198" s="27">
        <v>10006110</v>
      </c>
      <c r="G198" s="26">
        <v>44203</v>
      </c>
      <c r="H198" s="27" t="s">
        <v>27</v>
      </c>
      <c r="I198" s="45">
        <v>5675</v>
      </c>
      <c r="J198" s="6" t="s">
        <v>362</v>
      </c>
    </row>
    <row r="199" spans="1:10" ht="15" customHeight="1" x14ac:dyDescent="0.3">
      <c r="A199" s="4">
        <v>41048</v>
      </c>
      <c r="B199" s="7">
        <v>44256</v>
      </c>
      <c r="C199" s="7" t="s">
        <v>349</v>
      </c>
      <c r="D199" s="4" t="s">
        <v>117</v>
      </c>
      <c r="E199" s="4" t="s">
        <v>145</v>
      </c>
      <c r="F199" s="27">
        <v>1577</v>
      </c>
      <c r="G199" s="26">
        <v>44266</v>
      </c>
      <c r="H199" s="27" t="s">
        <v>79</v>
      </c>
      <c r="I199" s="45"/>
      <c r="J199" s="6" t="s">
        <v>197</v>
      </c>
    </row>
    <row r="200" spans="1:10" ht="15" customHeight="1" x14ac:dyDescent="0.3">
      <c r="A200" s="4">
        <v>41049</v>
      </c>
      <c r="B200" s="7">
        <v>44256</v>
      </c>
      <c r="C200" s="7" t="s">
        <v>352</v>
      </c>
      <c r="D200" s="4" t="s">
        <v>95</v>
      </c>
      <c r="E200" s="14" t="s">
        <v>93</v>
      </c>
      <c r="F200" s="27" t="s">
        <v>596</v>
      </c>
      <c r="G200" s="27" t="s">
        <v>596</v>
      </c>
      <c r="H200" s="27" t="s">
        <v>34</v>
      </c>
      <c r="I200" s="45">
        <v>25035</v>
      </c>
      <c r="J200" s="6" t="s">
        <v>597</v>
      </c>
    </row>
    <row r="201" spans="1:10" ht="15" customHeight="1" x14ac:dyDescent="0.3">
      <c r="A201" s="4">
        <v>41050</v>
      </c>
      <c r="B201" s="7">
        <v>44256</v>
      </c>
      <c r="C201" s="7" t="s">
        <v>352</v>
      </c>
      <c r="D201" s="4" t="s">
        <v>95</v>
      </c>
      <c r="E201" s="14" t="s">
        <v>93</v>
      </c>
      <c r="F201" s="27" t="s">
        <v>596</v>
      </c>
      <c r="G201" s="27" t="s">
        <v>596</v>
      </c>
      <c r="H201" s="27" t="s">
        <v>34</v>
      </c>
      <c r="I201" s="45">
        <v>22405</v>
      </c>
      <c r="J201" s="6" t="s">
        <v>597</v>
      </c>
    </row>
    <row r="202" spans="1:10" ht="15" customHeight="1" x14ac:dyDescent="0.3">
      <c r="A202" s="4">
        <v>41051</v>
      </c>
      <c r="B202" s="7">
        <v>44256</v>
      </c>
      <c r="C202" s="7" t="s">
        <v>352</v>
      </c>
      <c r="D202" s="4" t="s">
        <v>95</v>
      </c>
      <c r="E202" s="14" t="s">
        <v>93</v>
      </c>
      <c r="F202" s="27" t="s">
        <v>596</v>
      </c>
      <c r="G202" s="27" t="s">
        <v>596</v>
      </c>
      <c r="H202" s="27" t="s">
        <v>34</v>
      </c>
      <c r="I202" s="45">
        <v>22110</v>
      </c>
      <c r="J202" s="6" t="s">
        <v>597</v>
      </c>
    </row>
    <row r="203" spans="1:10" ht="15" customHeight="1" x14ac:dyDescent="0.3">
      <c r="A203" s="4">
        <v>41052</v>
      </c>
      <c r="B203" s="7">
        <v>44258</v>
      </c>
      <c r="C203" s="7" t="s">
        <v>352</v>
      </c>
      <c r="D203" s="4" t="s">
        <v>95</v>
      </c>
      <c r="E203" s="14" t="s">
        <v>93</v>
      </c>
      <c r="F203" s="27" t="s">
        <v>596</v>
      </c>
      <c r="G203" s="27" t="s">
        <v>596</v>
      </c>
      <c r="H203" s="27" t="s">
        <v>34</v>
      </c>
      <c r="I203" s="45">
        <v>22100</v>
      </c>
      <c r="J203" s="6" t="s">
        <v>597</v>
      </c>
    </row>
    <row r="204" spans="1:10" ht="15" customHeight="1" x14ac:dyDescent="0.3">
      <c r="A204" s="4">
        <v>41053</v>
      </c>
      <c r="B204" s="7">
        <v>44258</v>
      </c>
      <c r="C204" s="7" t="s">
        <v>352</v>
      </c>
      <c r="D204" s="4" t="s">
        <v>95</v>
      </c>
      <c r="E204" s="14" t="s">
        <v>93</v>
      </c>
      <c r="F204" s="27" t="s">
        <v>596</v>
      </c>
      <c r="G204" s="27" t="s">
        <v>596</v>
      </c>
      <c r="H204" s="27" t="s">
        <v>34</v>
      </c>
      <c r="I204" s="45">
        <v>21685</v>
      </c>
      <c r="J204" s="6" t="s">
        <v>597</v>
      </c>
    </row>
    <row r="205" spans="1:10" ht="15" customHeight="1" x14ac:dyDescent="0.3">
      <c r="A205" s="4">
        <v>41054</v>
      </c>
      <c r="B205" s="7">
        <v>44258</v>
      </c>
      <c r="C205" s="7" t="s">
        <v>352</v>
      </c>
      <c r="D205" s="4" t="s">
        <v>95</v>
      </c>
      <c r="E205" s="14" t="s">
        <v>93</v>
      </c>
      <c r="F205" s="27" t="s">
        <v>596</v>
      </c>
      <c r="G205" s="27" t="s">
        <v>596</v>
      </c>
      <c r="H205" s="27" t="s">
        <v>34</v>
      </c>
      <c r="I205" s="45">
        <v>23835</v>
      </c>
      <c r="J205" s="6" t="s">
        <v>597</v>
      </c>
    </row>
    <row r="206" spans="1:10" ht="15" customHeight="1" x14ac:dyDescent="0.3">
      <c r="A206" s="4">
        <v>41055</v>
      </c>
      <c r="B206" s="7">
        <v>44258</v>
      </c>
      <c r="C206" s="7" t="s">
        <v>352</v>
      </c>
      <c r="D206" s="4" t="s">
        <v>103</v>
      </c>
      <c r="E206" s="8" t="s">
        <v>104</v>
      </c>
      <c r="F206" s="27">
        <v>1568</v>
      </c>
      <c r="G206" s="26">
        <v>44195</v>
      </c>
      <c r="H206" s="27" t="s">
        <v>3</v>
      </c>
      <c r="I206" s="45">
        <v>16250</v>
      </c>
      <c r="J206" s="6"/>
    </row>
    <row r="207" spans="1:10" ht="15" customHeight="1" x14ac:dyDescent="0.3">
      <c r="A207" s="4">
        <v>41056</v>
      </c>
      <c r="B207" s="7">
        <v>44260</v>
      </c>
      <c r="C207" s="7" t="s">
        <v>346</v>
      </c>
      <c r="D207" s="4" t="s">
        <v>25</v>
      </c>
      <c r="E207" s="4" t="s">
        <v>26</v>
      </c>
      <c r="F207" s="27">
        <v>10006110</v>
      </c>
      <c r="G207" s="26">
        <v>44203</v>
      </c>
      <c r="H207" s="27" t="s">
        <v>27</v>
      </c>
      <c r="I207" s="45">
        <v>610</v>
      </c>
      <c r="J207" s="12" t="s">
        <v>364</v>
      </c>
    </row>
    <row r="208" spans="1:10" ht="15" customHeight="1" x14ac:dyDescent="0.3">
      <c r="A208" s="4">
        <v>41057</v>
      </c>
      <c r="B208" s="7">
        <v>44260</v>
      </c>
      <c r="C208" s="7" t="s">
        <v>346</v>
      </c>
      <c r="D208" s="4" t="s">
        <v>118</v>
      </c>
      <c r="E208" s="8" t="s">
        <v>119</v>
      </c>
      <c r="F208" s="27">
        <v>10006106</v>
      </c>
      <c r="G208" s="26">
        <v>44198</v>
      </c>
      <c r="H208" s="27" t="s">
        <v>3</v>
      </c>
      <c r="I208" s="45">
        <v>1790</v>
      </c>
      <c r="J208" s="6" t="s">
        <v>120</v>
      </c>
    </row>
    <row r="209" spans="1:10" ht="15" customHeight="1" x14ac:dyDescent="0.3">
      <c r="A209" s="4">
        <v>41058</v>
      </c>
      <c r="B209" s="7">
        <v>44260</v>
      </c>
      <c r="C209" s="7" t="s">
        <v>346</v>
      </c>
      <c r="D209" s="4" t="s">
        <v>118</v>
      </c>
      <c r="E209" s="8" t="s">
        <v>119</v>
      </c>
      <c r="F209" s="27">
        <v>10006106</v>
      </c>
      <c r="G209" s="26">
        <v>44198</v>
      </c>
      <c r="H209" s="27" t="s">
        <v>3</v>
      </c>
      <c r="I209" s="45"/>
      <c r="J209" s="6" t="s">
        <v>121</v>
      </c>
    </row>
    <row r="210" spans="1:10" ht="15" customHeight="1" x14ac:dyDescent="0.3">
      <c r="A210" s="4">
        <v>41059</v>
      </c>
      <c r="B210" s="7">
        <v>44260</v>
      </c>
      <c r="C210" s="7" t="s">
        <v>346</v>
      </c>
      <c r="D210" s="4" t="s">
        <v>25</v>
      </c>
      <c r="E210" s="4" t="s">
        <v>26</v>
      </c>
      <c r="F210" s="27">
        <v>10006110</v>
      </c>
      <c r="G210" s="26">
        <v>44203</v>
      </c>
      <c r="H210" s="27" t="s">
        <v>27</v>
      </c>
      <c r="I210" s="45"/>
      <c r="J210" s="12" t="s">
        <v>363</v>
      </c>
    </row>
    <row r="211" spans="1:10" ht="15.75" customHeight="1" x14ac:dyDescent="0.3">
      <c r="A211" s="4">
        <v>41060</v>
      </c>
      <c r="B211" s="7">
        <v>44260</v>
      </c>
      <c r="C211" s="7" t="s">
        <v>100</v>
      </c>
      <c r="D211" s="4" t="s">
        <v>108</v>
      </c>
      <c r="E211" s="8" t="s">
        <v>122</v>
      </c>
      <c r="F211" s="72" t="s">
        <v>111</v>
      </c>
      <c r="G211" s="72" t="s">
        <v>111</v>
      </c>
      <c r="H211" s="72" t="s">
        <v>111</v>
      </c>
      <c r="I211" s="46"/>
      <c r="J211" s="6"/>
    </row>
    <row r="212" spans="1:10" ht="15" customHeight="1" x14ac:dyDescent="0.3">
      <c r="A212" s="4">
        <v>41061</v>
      </c>
      <c r="B212" s="7">
        <v>44260</v>
      </c>
      <c r="C212" s="7" t="s">
        <v>346</v>
      </c>
      <c r="D212" s="4" t="s">
        <v>116</v>
      </c>
      <c r="E212" s="8" t="s">
        <v>125</v>
      </c>
      <c r="F212" s="27">
        <v>10006107</v>
      </c>
      <c r="G212" s="26">
        <v>44198</v>
      </c>
      <c r="H212" s="27"/>
      <c r="I212" s="45">
        <v>1005</v>
      </c>
      <c r="J212" s="6" t="s">
        <v>365</v>
      </c>
    </row>
    <row r="213" spans="1:10" ht="15" customHeight="1" x14ac:dyDescent="0.3">
      <c r="A213" s="9">
        <v>41062</v>
      </c>
      <c r="B213" s="10">
        <v>44260</v>
      </c>
      <c r="C213" s="10"/>
      <c r="D213" s="4" t="s">
        <v>123</v>
      </c>
      <c r="E213" s="11" t="s">
        <v>124</v>
      </c>
      <c r="F213" s="29" t="s">
        <v>952</v>
      </c>
      <c r="G213" s="29"/>
      <c r="H213" s="29"/>
      <c r="I213" s="48"/>
      <c r="J213" s="12"/>
    </row>
    <row r="214" spans="1:10" ht="15" customHeight="1" x14ac:dyDescent="0.3">
      <c r="A214" s="4">
        <v>41063</v>
      </c>
      <c r="B214" s="7">
        <v>44261</v>
      </c>
      <c r="C214" s="7" t="s">
        <v>346</v>
      </c>
      <c r="D214" s="4" t="s">
        <v>25</v>
      </c>
      <c r="E214" s="4" t="s">
        <v>26</v>
      </c>
      <c r="F214" s="27">
        <v>10006110</v>
      </c>
      <c r="G214" s="26">
        <v>44203</v>
      </c>
      <c r="H214" s="27" t="s">
        <v>27</v>
      </c>
      <c r="I214" s="45">
        <v>1685</v>
      </c>
      <c r="J214" s="12" t="s">
        <v>366</v>
      </c>
    </row>
    <row r="215" spans="1:10" ht="15.75" customHeight="1" x14ac:dyDescent="0.3">
      <c r="A215" s="4">
        <v>41064</v>
      </c>
      <c r="B215" s="7">
        <v>44261</v>
      </c>
      <c r="C215" s="7" t="s">
        <v>100</v>
      </c>
      <c r="D215" s="4" t="s">
        <v>97</v>
      </c>
      <c r="E215" s="8" t="s">
        <v>105</v>
      </c>
      <c r="F215" s="72" t="s">
        <v>111</v>
      </c>
      <c r="G215" s="72" t="s">
        <v>111</v>
      </c>
      <c r="H215" s="72" t="s">
        <v>111</v>
      </c>
      <c r="I215" s="46"/>
      <c r="J215" s="6"/>
    </row>
    <row r="216" spans="1:10" ht="15" customHeight="1" x14ac:dyDescent="0.3">
      <c r="A216" s="4">
        <v>41065</v>
      </c>
      <c r="B216" s="7">
        <v>44263</v>
      </c>
      <c r="C216" s="7" t="s">
        <v>346</v>
      </c>
      <c r="D216" s="4" t="s">
        <v>25</v>
      </c>
      <c r="E216" s="4" t="s">
        <v>26</v>
      </c>
      <c r="F216" s="27">
        <v>10006110</v>
      </c>
      <c r="G216" s="26">
        <v>44203</v>
      </c>
      <c r="H216" s="27" t="s">
        <v>27</v>
      </c>
      <c r="I216" s="45">
        <v>210</v>
      </c>
      <c r="J216" s="6" t="s">
        <v>367</v>
      </c>
    </row>
    <row r="217" spans="1:10" ht="15" customHeight="1" x14ac:dyDescent="0.3">
      <c r="A217" s="4">
        <v>41066</v>
      </c>
      <c r="B217" s="7">
        <v>44264</v>
      </c>
      <c r="C217" s="7" t="s">
        <v>346</v>
      </c>
      <c r="D217" s="4" t="s">
        <v>25</v>
      </c>
      <c r="E217" s="4" t="s">
        <v>26</v>
      </c>
      <c r="F217" s="27">
        <v>10006110</v>
      </c>
      <c r="G217" s="26">
        <v>44203</v>
      </c>
      <c r="H217" s="27" t="s">
        <v>27</v>
      </c>
      <c r="I217" s="45">
        <v>360</v>
      </c>
      <c r="J217" s="6" t="s">
        <v>366</v>
      </c>
    </row>
    <row r="218" spans="1:10" ht="15" customHeight="1" x14ac:dyDescent="0.3">
      <c r="A218" s="4">
        <v>41067</v>
      </c>
      <c r="B218" s="7">
        <v>44263</v>
      </c>
      <c r="C218" s="7" t="s">
        <v>352</v>
      </c>
      <c r="D218" s="4" t="s">
        <v>264</v>
      </c>
      <c r="E218" s="4" t="s">
        <v>126</v>
      </c>
      <c r="F218" s="27">
        <v>1583</v>
      </c>
      <c r="G218" s="26">
        <v>44284</v>
      </c>
      <c r="H218" s="27" t="s">
        <v>3</v>
      </c>
      <c r="I218" s="45"/>
      <c r="J218" s="6"/>
    </row>
    <row r="219" spans="1:10" ht="15" customHeight="1" x14ac:dyDescent="0.3">
      <c r="A219" s="4">
        <v>41068</v>
      </c>
      <c r="B219" s="7">
        <v>44264</v>
      </c>
      <c r="C219" s="7" t="s">
        <v>346</v>
      </c>
      <c r="D219" s="4" t="s">
        <v>118</v>
      </c>
      <c r="E219" s="8" t="s">
        <v>119</v>
      </c>
      <c r="F219" s="27">
        <v>10006106</v>
      </c>
      <c r="G219" s="26">
        <v>44198</v>
      </c>
      <c r="H219" s="27" t="s">
        <v>3</v>
      </c>
      <c r="I219" s="45">
        <v>70</v>
      </c>
      <c r="J219" s="6" t="s">
        <v>129</v>
      </c>
    </row>
    <row r="220" spans="1:10" ht="15.75" customHeight="1" x14ac:dyDescent="0.3">
      <c r="A220" s="4">
        <v>41069</v>
      </c>
      <c r="B220" s="7">
        <v>44264</v>
      </c>
      <c r="C220" s="7" t="s">
        <v>100</v>
      </c>
      <c r="D220" s="4" t="s">
        <v>128</v>
      </c>
      <c r="E220" s="4" t="s">
        <v>127</v>
      </c>
      <c r="F220" s="72" t="s">
        <v>111</v>
      </c>
      <c r="G220" s="72" t="s">
        <v>111</v>
      </c>
      <c r="H220" s="72" t="s">
        <v>111</v>
      </c>
      <c r="I220" s="46">
        <v>22185</v>
      </c>
      <c r="J220" s="6" t="s">
        <v>453</v>
      </c>
    </row>
    <row r="221" spans="1:10" ht="15.75" customHeight="1" x14ac:dyDescent="0.3">
      <c r="A221" s="4">
        <v>41070</v>
      </c>
      <c r="B221" s="7">
        <v>44264</v>
      </c>
      <c r="C221" s="7" t="s">
        <v>100</v>
      </c>
      <c r="D221" s="4" t="s">
        <v>128</v>
      </c>
      <c r="E221" s="4" t="s">
        <v>127</v>
      </c>
      <c r="F221" s="72" t="s">
        <v>111</v>
      </c>
      <c r="G221" s="72" t="s">
        <v>111</v>
      </c>
      <c r="H221" s="72" t="s">
        <v>111</v>
      </c>
      <c r="I221" s="46">
        <v>24095</v>
      </c>
      <c r="J221" s="6" t="s">
        <v>453</v>
      </c>
    </row>
    <row r="222" spans="1:10" ht="15.75" customHeight="1" x14ac:dyDescent="0.3">
      <c r="A222" s="4">
        <v>41071</v>
      </c>
      <c r="B222" s="7">
        <v>44264</v>
      </c>
      <c r="C222" s="7" t="s">
        <v>100</v>
      </c>
      <c r="D222" s="4" t="s">
        <v>128</v>
      </c>
      <c r="E222" s="4" t="s">
        <v>127</v>
      </c>
      <c r="F222" s="72" t="s">
        <v>111</v>
      </c>
      <c r="G222" s="72" t="s">
        <v>111</v>
      </c>
      <c r="H222" s="72" t="s">
        <v>111</v>
      </c>
      <c r="I222" s="46">
        <v>25365</v>
      </c>
      <c r="J222" s="6" t="s">
        <v>453</v>
      </c>
    </row>
    <row r="223" spans="1:10" ht="15.75" customHeight="1" x14ac:dyDescent="0.3">
      <c r="A223" s="4">
        <v>41072</v>
      </c>
      <c r="B223" s="7">
        <v>44264</v>
      </c>
      <c r="C223" s="7" t="s">
        <v>100</v>
      </c>
      <c r="D223" s="4" t="s">
        <v>128</v>
      </c>
      <c r="E223" s="4" t="s">
        <v>127</v>
      </c>
      <c r="F223" s="72" t="s">
        <v>111</v>
      </c>
      <c r="G223" s="72" t="s">
        <v>111</v>
      </c>
      <c r="H223" s="72" t="s">
        <v>111</v>
      </c>
      <c r="I223" s="46">
        <v>23255</v>
      </c>
      <c r="J223" s="6" t="s">
        <v>453</v>
      </c>
    </row>
    <row r="224" spans="1:10" ht="15.75" customHeight="1" x14ac:dyDescent="0.3">
      <c r="A224" s="4">
        <v>41073</v>
      </c>
      <c r="B224" s="7">
        <v>44264</v>
      </c>
      <c r="C224" s="7" t="s">
        <v>100</v>
      </c>
      <c r="D224" s="4" t="s">
        <v>128</v>
      </c>
      <c r="E224" s="4" t="s">
        <v>127</v>
      </c>
      <c r="F224" s="72" t="s">
        <v>111</v>
      </c>
      <c r="G224" s="72" t="s">
        <v>111</v>
      </c>
      <c r="H224" s="72" t="s">
        <v>111</v>
      </c>
      <c r="I224" s="46">
        <v>29370</v>
      </c>
      <c r="J224" s="6" t="s">
        <v>453</v>
      </c>
    </row>
    <row r="225" spans="1:10" ht="15" customHeight="1" x14ac:dyDescent="0.3">
      <c r="A225" s="4">
        <v>41074</v>
      </c>
      <c r="B225" s="7">
        <v>44265</v>
      </c>
      <c r="C225" s="7" t="s">
        <v>346</v>
      </c>
      <c r="D225" s="4" t="s">
        <v>25</v>
      </c>
      <c r="E225" s="4" t="s">
        <v>26</v>
      </c>
      <c r="F225" s="27">
        <v>10006110</v>
      </c>
      <c r="G225" s="26">
        <v>44203</v>
      </c>
      <c r="H225" s="27" t="s">
        <v>27</v>
      </c>
      <c r="I225" s="45">
        <v>380</v>
      </c>
      <c r="J225" s="6" t="s">
        <v>366</v>
      </c>
    </row>
    <row r="226" spans="1:10" ht="15.75" customHeight="1" x14ac:dyDescent="0.3">
      <c r="A226" s="4">
        <v>41075</v>
      </c>
      <c r="B226" s="7">
        <v>44265</v>
      </c>
      <c r="C226" s="7" t="s">
        <v>100</v>
      </c>
      <c r="D226" s="4" t="s">
        <v>97</v>
      </c>
      <c r="E226" s="8" t="s">
        <v>105</v>
      </c>
      <c r="F226" s="72" t="s">
        <v>111</v>
      </c>
      <c r="G226" s="72" t="s">
        <v>111</v>
      </c>
      <c r="H226" s="72" t="s">
        <v>111</v>
      </c>
      <c r="I226" s="46">
        <v>23650</v>
      </c>
      <c r="J226" s="6" t="s">
        <v>453</v>
      </c>
    </row>
    <row r="227" spans="1:10" ht="15" customHeight="1" x14ac:dyDescent="0.3">
      <c r="A227" s="4">
        <v>41076</v>
      </c>
      <c r="B227" s="7">
        <v>44265</v>
      </c>
      <c r="C227" s="7" t="s">
        <v>352</v>
      </c>
      <c r="D227" s="4" t="s">
        <v>95</v>
      </c>
      <c r="E227" s="14" t="s">
        <v>93</v>
      </c>
      <c r="F227" s="27" t="s">
        <v>596</v>
      </c>
      <c r="G227" s="27" t="s">
        <v>596</v>
      </c>
      <c r="H227" s="27" t="s">
        <v>34</v>
      </c>
      <c r="I227" s="45">
        <v>24890</v>
      </c>
      <c r="J227" s="6" t="s">
        <v>597</v>
      </c>
    </row>
    <row r="228" spans="1:10" ht="15.75" customHeight="1" x14ac:dyDescent="0.3">
      <c r="A228" s="4">
        <v>41077</v>
      </c>
      <c r="B228" s="7">
        <v>44265</v>
      </c>
      <c r="C228" s="7" t="s">
        <v>100</v>
      </c>
      <c r="D228" s="4" t="s">
        <v>97</v>
      </c>
      <c r="E228" s="8" t="s">
        <v>105</v>
      </c>
      <c r="F228" s="72" t="s">
        <v>111</v>
      </c>
      <c r="G228" s="72" t="s">
        <v>111</v>
      </c>
      <c r="H228" s="72" t="s">
        <v>111</v>
      </c>
      <c r="I228" s="46">
        <v>25585</v>
      </c>
      <c r="J228" s="6" t="s">
        <v>453</v>
      </c>
    </row>
    <row r="229" spans="1:10" ht="15" customHeight="1" x14ac:dyDescent="0.3">
      <c r="A229" s="4">
        <v>41078</v>
      </c>
      <c r="B229" s="7">
        <v>44265</v>
      </c>
      <c r="C229" s="7" t="s">
        <v>352</v>
      </c>
      <c r="D229" s="4" t="s">
        <v>95</v>
      </c>
      <c r="E229" s="14" t="s">
        <v>93</v>
      </c>
      <c r="F229" s="27" t="s">
        <v>596</v>
      </c>
      <c r="G229" s="27" t="s">
        <v>596</v>
      </c>
      <c r="H229" s="27" t="s">
        <v>34</v>
      </c>
      <c r="I229" s="45">
        <v>21865</v>
      </c>
      <c r="J229" s="6" t="s">
        <v>597</v>
      </c>
    </row>
    <row r="230" spans="1:10" ht="15" customHeight="1" x14ac:dyDescent="0.3">
      <c r="A230" s="4">
        <v>41079</v>
      </c>
      <c r="B230" s="7">
        <v>44265</v>
      </c>
      <c r="C230" s="7" t="s">
        <v>350</v>
      </c>
      <c r="D230" s="4" t="s">
        <v>95</v>
      </c>
      <c r="E230" s="14" t="s">
        <v>93</v>
      </c>
      <c r="F230" s="27" t="s">
        <v>596</v>
      </c>
      <c r="G230" s="27" t="s">
        <v>596</v>
      </c>
      <c r="H230" s="27" t="s">
        <v>34</v>
      </c>
      <c r="I230" s="45">
        <v>18530</v>
      </c>
      <c r="J230" s="6" t="s">
        <v>597</v>
      </c>
    </row>
    <row r="231" spans="1:10" ht="15" customHeight="1" x14ac:dyDescent="0.3">
      <c r="A231" s="4">
        <v>41080</v>
      </c>
      <c r="B231" s="7">
        <v>44265</v>
      </c>
      <c r="C231" s="7" t="s">
        <v>352</v>
      </c>
      <c r="D231" s="4" t="s">
        <v>95</v>
      </c>
      <c r="E231" s="14" t="s">
        <v>93</v>
      </c>
      <c r="F231" s="27" t="s">
        <v>596</v>
      </c>
      <c r="G231" s="27" t="s">
        <v>596</v>
      </c>
      <c r="H231" s="27" t="s">
        <v>34</v>
      </c>
      <c r="I231" s="45">
        <v>21080</v>
      </c>
      <c r="J231" s="6" t="s">
        <v>597</v>
      </c>
    </row>
    <row r="232" spans="1:10" ht="15.75" customHeight="1" x14ac:dyDescent="0.3">
      <c r="A232" s="4">
        <v>41081</v>
      </c>
      <c r="B232" s="7">
        <v>44265</v>
      </c>
      <c r="C232" s="7" t="s">
        <v>100</v>
      </c>
      <c r="D232" s="4" t="s">
        <v>128</v>
      </c>
      <c r="E232" s="4" t="s">
        <v>127</v>
      </c>
      <c r="F232" s="72" t="s">
        <v>111</v>
      </c>
      <c r="G232" s="72" t="s">
        <v>111</v>
      </c>
      <c r="H232" s="72" t="s">
        <v>111</v>
      </c>
      <c r="I232" s="46">
        <v>22240</v>
      </c>
      <c r="J232" s="6" t="s">
        <v>453</v>
      </c>
    </row>
    <row r="233" spans="1:10" ht="15" customHeight="1" x14ac:dyDescent="0.3">
      <c r="A233" s="4">
        <v>41082</v>
      </c>
      <c r="B233" s="7">
        <v>44265</v>
      </c>
      <c r="C233" s="7" t="s">
        <v>352</v>
      </c>
      <c r="D233" s="4" t="s">
        <v>95</v>
      </c>
      <c r="E233" s="14" t="s">
        <v>93</v>
      </c>
      <c r="F233" s="27" t="s">
        <v>596</v>
      </c>
      <c r="G233" s="27" t="s">
        <v>596</v>
      </c>
      <c r="H233" s="27" t="s">
        <v>34</v>
      </c>
      <c r="I233" s="45">
        <v>18015</v>
      </c>
      <c r="J233" s="6" t="s">
        <v>597</v>
      </c>
    </row>
    <row r="234" spans="1:10" ht="15" customHeight="1" x14ac:dyDescent="0.3">
      <c r="A234" s="9">
        <v>41083</v>
      </c>
      <c r="B234" s="15"/>
      <c r="C234" s="15"/>
      <c r="D234" s="4"/>
      <c r="E234" s="16" t="s">
        <v>368</v>
      </c>
      <c r="F234" s="29" t="s">
        <v>111</v>
      </c>
      <c r="G234" s="29" t="s">
        <v>111</v>
      </c>
      <c r="H234" s="29" t="s">
        <v>111</v>
      </c>
      <c r="I234" s="29" t="s">
        <v>111</v>
      </c>
      <c r="J234" s="6"/>
    </row>
    <row r="235" spans="1:10" ht="15" customHeight="1" x14ac:dyDescent="0.3">
      <c r="A235" s="4">
        <v>41084</v>
      </c>
      <c r="B235" s="7">
        <v>44265</v>
      </c>
      <c r="C235" s="7" t="s">
        <v>352</v>
      </c>
      <c r="D235" s="4" t="s">
        <v>95</v>
      </c>
      <c r="E235" s="14" t="s">
        <v>93</v>
      </c>
      <c r="F235" s="27" t="s">
        <v>596</v>
      </c>
      <c r="G235" s="27" t="s">
        <v>596</v>
      </c>
      <c r="H235" s="27" t="s">
        <v>34</v>
      </c>
      <c r="I235" s="45">
        <v>21400</v>
      </c>
      <c r="J235" s="6" t="s">
        <v>597</v>
      </c>
    </row>
    <row r="236" spans="1:10" ht="15" customHeight="1" x14ac:dyDescent="0.3">
      <c r="A236" s="4">
        <v>41085</v>
      </c>
      <c r="B236" s="7">
        <v>44265</v>
      </c>
      <c r="C236" s="7" t="s">
        <v>352</v>
      </c>
      <c r="D236" s="4" t="s">
        <v>95</v>
      </c>
      <c r="E236" s="14" t="s">
        <v>93</v>
      </c>
      <c r="F236" s="27" t="s">
        <v>596</v>
      </c>
      <c r="G236" s="27" t="s">
        <v>596</v>
      </c>
      <c r="H236" s="27" t="s">
        <v>34</v>
      </c>
      <c r="I236" s="45">
        <v>24420</v>
      </c>
      <c r="J236" s="6" t="s">
        <v>597</v>
      </c>
    </row>
    <row r="237" spans="1:10" ht="15" customHeight="1" x14ac:dyDescent="0.3">
      <c r="A237" s="4">
        <v>41086</v>
      </c>
      <c r="B237" s="7">
        <v>44265</v>
      </c>
      <c r="C237" s="7" t="s">
        <v>352</v>
      </c>
      <c r="D237" s="4" t="s">
        <v>95</v>
      </c>
      <c r="E237" s="14" t="s">
        <v>93</v>
      </c>
      <c r="F237" s="27" t="s">
        <v>596</v>
      </c>
      <c r="G237" s="27" t="s">
        <v>596</v>
      </c>
      <c r="H237" s="27" t="s">
        <v>34</v>
      </c>
      <c r="I237" s="45">
        <v>25140</v>
      </c>
      <c r="J237" s="6" t="s">
        <v>597</v>
      </c>
    </row>
    <row r="238" spans="1:10" ht="15" customHeight="1" x14ac:dyDescent="0.3">
      <c r="A238" s="4">
        <v>41087</v>
      </c>
      <c r="B238" s="7">
        <v>44265</v>
      </c>
      <c r="C238" s="7" t="s">
        <v>346</v>
      </c>
      <c r="D238" s="4" t="s">
        <v>25</v>
      </c>
      <c r="E238" s="4" t="s">
        <v>26</v>
      </c>
      <c r="F238" s="27">
        <v>10006110</v>
      </c>
      <c r="G238" s="26">
        <v>44203</v>
      </c>
      <c r="H238" s="27" t="s">
        <v>27</v>
      </c>
      <c r="I238" s="45"/>
      <c r="J238" s="6" t="s">
        <v>369</v>
      </c>
    </row>
    <row r="239" spans="1:10" ht="15" customHeight="1" x14ac:dyDescent="0.3">
      <c r="A239" s="4">
        <v>41088</v>
      </c>
      <c r="B239" s="7">
        <v>44266</v>
      </c>
      <c r="C239" s="7" t="s">
        <v>352</v>
      </c>
      <c r="D239" s="4" t="s">
        <v>144</v>
      </c>
      <c r="E239" s="4" t="s">
        <v>145</v>
      </c>
      <c r="F239" s="27">
        <v>1577</v>
      </c>
      <c r="G239" s="26">
        <v>44266</v>
      </c>
      <c r="H239" s="27"/>
      <c r="I239" s="45">
        <v>12680</v>
      </c>
      <c r="J239" s="6" t="s">
        <v>21</v>
      </c>
    </row>
    <row r="240" spans="1:10" ht="15" customHeight="1" x14ac:dyDescent="0.3">
      <c r="A240" s="4">
        <v>41089</v>
      </c>
      <c r="B240" s="7">
        <v>44267</v>
      </c>
      <c r="C240" s="7" t="s">
        <v>346</v>
      </c>
      <c r="D240" s="4" t="s">
        <v>25</v>
      </c>
      <c r="E240" s="4" t="s">
        <v>26</v>
      </c>
      <c r="F240" s="27">
        <v>10006110</v>
      </c>
      <c r="G240" s="26">
        <v>44203</v>
      </c>
      <c r="H240" s="27" t="s">
        <v>27</v>
      </c>
      <c r="I240" s="45">
        <v>1595</v>
      </c>
      <c r="J240" s="6" t="s">
        <v>369</v>
      </c>
    </row>
    <row r="241" spans="1:10" ht="15" customHeight="1" x14ac:dyDescent="0.3">
      <c r="A241" s="4">
        <v>41090</v>
      </c>
      <c r="B241" s="7">
        <v>44267</v>
      </c>
      <c r="C241" s="7" t="s">
        <v>346</v>
      </c>
      <c r="D241" s="4" t="s">
        <v>25</v>
      </c>
      <c r="E241" s="4" t="s">
        <v>26</v>
      </c>
      <c r="F241" s="27">
        <v>10006110</v>
      </c>
      <c r="G241" s="26">
        <v>44203</v>
      </c>
      <c r="H241" s="27" t="s">
        <v>27</v>
      </c>
      <c r="I241" s="45"/>
      <c r="J241" s="6" t="s">
        <v>369</v>
      </c>
    </row>
    <row r="242" spans="1:10" ht="15" customHeight="1" x14ac:dyDescent="0.3">
      <c r="A242" s="4">
        <v>41091</v>
      </c>
      <c r="B242" s="7">
        <v>44267</v>
      </c>
      <c r="C242" s="7" t="s">
        <v>349</v>
      </c>
      <c r="D242" s="4" t="s">
        <v>130</v>
      </c>
      <c r="E242" s="4" t="s">
        <v>198</v>
      </c>
      <c r="F242" s="27">
        <v>1613</v>
      </c>
      <c r="G242" s="26">
        <v>44350</v>
      </c>
      <c r="H242" s="27" t="s">
        <v>3</v>
      </c>
      <c r="I242" s="45">
        <v>305</v>
      </c>
      <c r="J242" s="6" t="s">
        <v>454</v>
      </c>
    </row>
    <row r="243" spans="1:10" ht="15.75" customHeight="1" x14ac:dyDescent="0.3">
      <c r="A243" s="4">
        <v>41092</v>
      </c>
      <c r="B243" s="7">
        <v>44267</v>
      </c>
      <c r="C243" s="7" t="s">
        <v>100</v>
      </c>
      <c r="D243" s="4" t="s">
        <v>97</v>
      </c>
      <c r="E243" s="4" t="s">
        <v>131</v>
      </c>
      <c r="F243" s="72" t="s">
        <v>111</v>
      </c>
      <c r="G243" s="72" t="s">
        <v>111</v>
      </c>
      <c r="H243" s="72" t="s">
        <v>111</v>
      </c>
      <c r="I243" s="46">
        <v>480</v>
      </c>
      <c r="J243" s="6" t="s">
        <v>455</v>
      </c>
    </row>
    <row r="244" spans="1:10" ht="15" customHeight="1" x14ac:dyDescent="0.3">
      <c r="A244" s="4">
        <v>41093</v>
      </c>
      <c r="B244" s="7">
        <v>44267</v>
      </c>
      <c r="C244" s="7" t="s">
        <v>352</v>
      </c>
      <c r="D244" s="4" t="s">
        <v>95</v>
      </c>
      <c r="E244" s="14" t="s">
        <v>93</v>
      </c>
      <c r="F244" s="27" t="s">
        <v>596</v>
      </c>
      <c r="G244" s="27" t="s">
        <v>596</v>
      </c>
      <c r="H244" s="27" t="s">
        <v>34</v>
      </c>
      <c r="I244" s="45">
        <v>18045</v>
      </c>
      <c r="J244" s="6" t="s">
        <v>597</v>
      </c>
    </row>
    <row r="245" spans="1:10" ht="15" customHeight="1" x14ac:dyDescent="0.3">
      <c r="A245" s="4">
        <v>41094</v>
      </c>
      <c r="B245" s="7">
        <v>44267</v>
      </c>
      <c r="C245" s="7" t="s">
        <v>346</v>
      </c>
      <c r="D245" s="4" t="s">
        <v>25</v>
      </c>
      <c r="E245" s="4" t="s">
        <v>26</v>
      </c>
      <c r="F245" s="27">
        <v>10006110</v>
      </c>
      <c r="G245" s="26">
        <v>44203</v>
      </c>
      <c r="H245" s="27" t="s">
        <v>27</v>
      </c>
      <c r="I245" s="45">
        <v>155</v>
      </c>
      <c r="J245" s="6" t="s">
        <v>369</v>
      </c>
    </row>
    <row r="246" spans="1:10" ht="15" customHeight="1" x14ac:dyDescent="0.3">
      <c r="A246" s="4">
        <v>41095</v>
      </c>
      <c r="B246" s="7">
        <v>44267</v>
      </c>
      <c r="C246" s="7" t="s">
        <v>352</v>
      </c>
      <c r="D246" s="4" t="s">
        <v>95</v>
      </c>
      <c r="E246" s="14" t="s">
        <v>93</v>
      </c>
      <c r="F246" s="27" t="s">
        <v>596</v>
      </c>
      <c r="G246" s="27" t="s">
        <v>596</v>
      </c>
      <c r="H246" s="27" t="s">
        <v>34</v>
      </c>
      <c r="I246" s="45">
        <v>17530</v>
      </c>
      <c r="J246" s="6" t="s">
        <v>597</v>
      </c>
    </row>
    <row r="247" spans="1:10" ht="15" customHeight="1" x14ac:dyDescent="0.3">
      <c r="A247" s="4">
        <v>41096</v>
      </c>
      <c r="B247" s="7">
        <v>44267</v>
      </c>
      <c r="C247" s="7" t="s">
        <v>352</v>
      </c>
      <c r="D247" s="4" t="s">
        <v>95</v>
      </c>
      <c r="E247" s="14" t="s">
        <v>93</v>
      </c>
      <c r="F247" s="27" t="s">
        <v>596</v>
      </c>
      <c r="G247" s="27" t="s">
        <v>596</v>
      </c>
      <c r="H247" s="27" t="s">
        <v>34</v>
      </c>
      <c r="I247" s="45">
        <v>21170</v>
      </c>
      <c r="J247" s="6" t="s">
        <v>597</v>
      </c>
    </row>
    <row r="248" spans="1:10" ht="15.75" customHeight="1" x14ac:dyDescent="0.3">
      <c r="A248" s="4">
        <v>41097</v>
      </c>
      <c r="B248" s="7">
        <v>44268</v>
      </c>
      <c r="C248" s="7" t="s">
        <v>100</v>
      </c>
      <c r="D248" s="4" t="s">
        <v>97</v>
      </c>
      <c r="E248" s="8" t="s">
        <v>139</v>
      </c>
      <c r="F248" s="72" t="s">
        <v>111</v>
      </c>
      <c r="G248" s="72" t="s">
        <v>111</v>
      </c>
      <c r="H248" s="72" t="s">
        <v>111</v>
      </c>
      <c r="I248" s="46"/>
      <c r="J248" s="6"/>
    </row>
    <row r="249" spans="1:10" ht="15" customHeight="1" x14ac:dyDescent="0.3">
      <c r="A249" s="4">
        <v>41098</v>
      </c>
      <c r="B249" s="7">
        <v>44267</v>
      </c>
      <c r="C249" s="7" t="s">
        <v>352</v>
      </c>
      <c r="D249" s="4" t="s">
        <v>95</v>
      </c>
      <c r="E249" s="14" t="s">
        <v>93</v>
      </c>
      <c r="F249" s="27" t="s">
        <v>596</v>
      </c>
      <c r="G249" s="27" t="s">
        <v>596</v>
      </c>
      <c r="H249" s="27" t="s">
        <v>34</v>
      </c>
      <c r="I249" s="45">
        <v>17305</v>
      </c>
      <c r="J249" s="6" t="s">
        <v>597</v>
      </c>
    </row>
    <row r="250" spans="1:10" ht="15" customHeight="1" x14ac:dyDescent="0.3">
      <c r="A250" s="4">
        <v>41099</v>
      </c>
      <c r="B250" s="7">
        <v>44267</v>
      </c>
      <c r="C250" s="7" t="s">
        <v>352</v>
      </c>
      <c r="D250" s="4" t="s">
        <v>95</v>
      </c>
      <c r="E250" s="14" t="s">
        <v>93</v>
      </c>
      <c r="F250" s="27" t="s">
        <v>596</v>
      </c>
      <c r="G250" s="27" t="s">
        <v>596</v>
      </c>
      <c r="H250" s="27" t="s">
        <v>34</v>
      </c>
      <c r="I250" s="45">
        <v>15365</v>
      </c>
      <c r="J250" s="6" t="s">
        <v>597</v>
      </c>
    </row>
    <row r="251" spans="1:10" ht="15" customHeight="1" x14ac:dyDescent="0.3">
      <c r="A251" s="4">
        <v>41100</v>
      </c>
      <c r="B251" s="7">
        <v>44270</v>
      </c>
      <c r="C251" s="7" t="s">
        <v>352</v>
      </c>
      <c r="D251" s="4" t="s">
        <v>95</v>
      </c>
      <c r="E251" s="14" t="s">
        <v>93</v>
      </c>
      <c r="F251" s="27" t="s">
        <v>596</v>
      </c>
      <c r="G251" s="27" t="s">
        <v>596</v>
      </c>
      <c r="H251" s="27" t="s">
        <v>34</v>
      </c>
      <c r="I251" s="45">
        <v>16590</v>
      </c>
      <c r="J251" s="6" t="s">
        <v>597</v>
      </c>
    </row>
    <row r="252" spans="1:10" ht="15" customHeight="1" x14ac:dyDescent="0.3">
      <c r="A252" s="4">
        <v>41101</v>
      </c>
      <c r="B252" s="7">
        <v>44271</v>
      </c>
      <c r="C252" s="7" t="s">
        <v>346</v>
      </c>
      <c r="D252" s="4" t="s">
        <v>25</v>
      </c>
      <c r="E252" s="4" t="s">
        <v>26</v>
      </c>
      <c r="F252" s="27">
        <v>10006110</v>
      </c>
      <c r="G252" s="26">
        <v>44203</v>
      </c>
      <c r="H252" s="27" t="s">
        <v>27</v>
      </c>
      <c r="I252" s="45">
        <v>145</v>
      </c>
      <c r="J252" s="6" t="s">
        <v>366</v>
      </c>
    </row>
    <row r="253" spans="1:10" ht="15" customHeight="1" x14ac:dyDescent="0.3">
      <c r="A253" s="4">
        <v>41102</v>
      </c>
      <c r="B253" s="7">
        <v>44271</v>
      </c>
      <c r="C253" s="7" t="s">
        <v>352</v>
      </c>
      <c r="D253" s="4" t="s">
        <v>95</v>
      </c>
      <c r="E253" s="14" t="s">
        <v>93</v>
      </c>
      <c r="F253" s="27" t="s">
        <v>596</v>
      </c>
      <c r="G253" s="27" t="s">
        <v>596</v>
      </c>
      <c r="H253" s="27" t="s">
        <v>34</v>
      </c>
      <c r="I253" s="45">
        <v>17045</v>
      </c>
      <c r="J253" s="6" t="s">
        <v>597</v>
      </c>
    </row>
    <row r="254" spans="1:10" ht="15" customHeight="1" x14ac:dyDescent="0.3">
      <c r="A254" s="4">
        <v>41103</v>
      </c>
      <c r="B254" s="7">
        <v>44272</v>
      </c>
      <c r="C254" s="7" t="s">
        <v>346</v>
      </c>
      <c r="D254" s="4" t="s">
        <v>25</v>
      </c>
      <c r="E254" s="4" t="s">
        <v>26</v>
      </c>
      <c r="F254" s="27">
        <v>10006110</v>
      </c>
      <c r="G254" s="26">
        <v>44203</v>
      </c>
      <c r="H254" s="27" t="s">
        <v>27</v>
      </c>
      <c r="I254" s="45"/>
      <c r="J254" s="6" t="s">
        <v>366</v>
      </c>
    </row>
    <row r="255" spans="1:10" ht="15" customHeight="1" x14ac:dyDescent="0.3">
      <c r="A255" s="4">
        <v>41104</v>
      </c>
      <c r="B255" s="7">
        <v>44272</v>
      </c>
      <c r="C255" s="7" t="s">
        <v>346</v>
      </c>
      <c r="D255" s="4" t="s">
        <v>132</v>
      </c>
      <c r="E255" s="4" t="s">
        <v>201</v>
      </c>
      <c r="F255" s="27">
        <v>509</v>
      </c>
      <c r="G255" s="26">
        <v>44308</v>
      </c>
      <c r="H255" s="27" t="s">
        <v>79</v>
      </c>
      <c r="I255" s="45">
        <v>1995</v>
      </c>
      <c r="J255" s="6" t="s">
        <v>370</v>
      </c>
    </row>
    <row r="256" spans="1:10" ht="15" customHeight="1" x14ac:dyDescent="0.3">
      <c r="A256" s="4">
        <v>41105</v>
      </c>
      <c r="B256" s="7">
        <v>44272</v>
      </c>
      <c r="C256" s="7" t="s">
        <v>349</v>
      </c>
      <c r="D256" s="4" t="s">
        <v>133</v>
      </c>
      <c r="E256" s="4" t="s">
        <v>137</v>
      </c>
      <c r="F256" s="27">
        <v>1579</v>
      </c>
      <c r="G256" s="26">
        <v>44278</v>
      </c>
      <c r="H256" s="27" t="s">
        <v>138</v>
      </c>
      <c r="I256" s="45">
        <v>290</v>
      </c>
      <c r="J256" s="6"/>
    </row>
    <row r="257" spans="1:10" ht="15" customHeight="1" x14ac:dyDescent="0.3">
      <c r="A257" s="4">
        <v>41106</v>
      </c>
      <c r="B257" s="7">
        <v>44272</v>
      </c>
      <c r="C257" s="7" t="s">
        <v>346</v>
      </c>
      <c r="D257" s="4" t="s">
        <v>25</v>
      </c>
      <c r="E257" s="4" t="s">
        <v>26</v>
      </c>
      <c r="F257" s="27">
        <v>10006110</v>
      </c>
      <c r="G257" s="26">
        <v>44203</v>
      </c>
      <c r="H257" s="27" t="s">
        <v>27</v>
      </c>
      <c r="I257" s="45">
        <v>126</v>
      </c>
      <c r="J257" s="6" t="s">
        <v>366</v>
      </c>
    </row>
    <row r="258" spans="1:10" ht="15.75" customHeight="1" x14ac:dyDescent="0.3">
      <c r="A258" s="4">
        <v>41107</v>
      </c>
      <c r="B258" s="7">
        <v>44272</v>
      </c>
      <c r="C258" s="7" t="s">
        <v>100</v>
      </c>
      <c r="D258" s="4" t="s">
        <v>97</v>
      </c>
      <c r="E258" s="4" t="s">
        <v>134</v>
      </c>
      <c r="F258" s="72" t="s">
        <v>111</v>
      </c>
      <c r="G258" s="72" t="s">
        <v>111</v>
      </c>
      <c r="H258" s="72" t="s">
        <v>111</v>
      </c>
      <c r="I258" s="46">
        <v>5465</v>
      </c>
      <c r="J258" s="6" t="s">
        <v>456</v>
      </c>
    </row>
    <row r="259" spans="1:10" ht="15.75" customHeight="1" x14ac:dyDescent="0.3">
      <c r="A259" s="4">
        <v>41108</v>
      </c>
      <c r="B259" s="7">
        <v>44272</v>
      </c>
      <c r="C259" s="7" t="s">
        <v>100</v>
      </c>
      <c r="D259" s="4" t="s">
        <v>97</v>
      </c>
      <c r="E259" s="4" t="s">
        <v>134</v>
      </c>
      <c r="F259" s="72" t="s">
        <v>111</v>
      </c>
      <c r="G259" s="72" t="s">
        <v>111</v>
      </c>
      <c r="H259" s="72" t="s">
        <v>111</v>
      </c>
      <c r="I259" s="46">
        <v>4665</v>
      </c>
      <c r="J259" s="6" t="s">
        <v>457</v>
      </c>
    </row>
    <row r="260" spans="1:10" ht="15" customHeight="1" x14ac:dyDescent="0.3">
      <c r="A260" s="4">
        <v>41109</v>
      </c>
      <c r="B260" s="7">
        <v>44274</v>
      </c>
      <c r="C260" s="7" t="s">
        <v>346</v>
      </c>
      <c r="D260" s="4" t="s">
        <v>156</v>
      </c>
      <c r="E260" s="4" t="s">
        <v>157</v>
      </c>
      <c r="F260" s="27">
        <v>1598</v>
      </c>
      <c r="G260" s="26">
        <v>44322</v>
      </c>
      <c r="H260" s="27" t="s">
        <v>3</v>
      </c>
      <c r="I260" s="45">
        <v>400</v>
      </c>
      <c r="J260" s="6" t="s">
        <v>371</v>
      </c>
    </row>
    <row r="261" spans="1:10" ht="15" customHeight="1" x14ac:dyDescent="0.3">
      <c r="A261" s="4">
        <v>41110</v>
      </c>
      <c r="B261" s="7">
        <v>44275</v>
      </c>
      <c r="C261" s="7" t="s">
        <v>349</v>
      </c>
      <c r="D261" s="4" t="s">
        <v>135</v>
      </c>
      <c r="E261" s="4" t="s">
        <v>136</v>
      </c>
      <c r="F261" s="27">
        <v>491</v>
      </c>
      <c r="G261" s="26">
        <v>44278</v>
      </c>
      <c r="H261" s="27" t="s">
        <v>767</v>
      </c>
      <c r="I261" s="45">
        <v>2735</v>
      </c>
      <c r="J261" s="6"/>
    </row>
    <row r="262" spans="1:10" ht="15" customHeight="1" x14ac:dyDescent="0.3">
      <c r="A262" s="4">
        <v>41111</v>
      </c>
      <c r="B262" s="7">
        <v>44277</v>
      </c>
      <c r="C262" s="7" t="s">
        <v>346</v>
      </c>
      <c r="D262" s="4" t="s">
        <v>25</v>
      </c>
      <c r="E262" s="4" t="s">
        <v>26</v>
      </c>
      <c r="F262" s="27">
        <v>10006110</v>
      </c>
      <c r="G262" s="26">
        <v>44203</v>
      </c>
      <c r="H262" s="27" t="s">
        <v>27</v>
      </c>
      <c r="I262" s="45"/>
      <c r="J262" s="6" t="s">
        <v>366</v>
      </c>
    </row>
    <row r="263" spans="1:10" ht="15" customHeight="1" x14ac:dyDescent="0.3">
      <c r="A263" s="4">
        <v>41112</v>
      </c>
      <c r="B263" s="7">
        <v>44277</v>
      </c>
      <c r="C263" s="7" t="s">
        <v>352</v>
      </c>
      <c r="D263" s="4" t="s">
        <v>38</v>
      </c>
      <c r="E263" s="4" t="s">
        <v>28</v>
      </c>
      <c r="F263" s="27" t="s">
        <v>253</v>
      </c>
      <c r="G263" s="26">
        <v>44204</v>
      </c>
      <c r="H263" s="27" t="s">
        <v>21</v>
      </c>
      <c r="I263" s="45">
        <v>130</v>
      </c>
      <c r="J263" s="6" t="s">
        <v>254</v>
      </c>
    </row>
    <row r="264" spans="1:10" ht="15.75" customHeight="1" x14ac:dyDescent="0.3">
      <c r="A264" s="4">
        <v>41113</v>
      </c>
      <c r="B264" s="7">
        <v>44277</v>
      </c>
      <c r="C264" s="7" t="s">
        <v>100</v>
      </c>
      <c r="D264" s="4" t="s">
        <v>97</v>
      </c>
      <c r="E264" s="4" t="s">
        <v>158</v>
      </c>
      <c r="F264" s="72" t="s">
        <v>111</v>
      </c>
      <c r="G264" s="72" t="s">
        <v>111</v>
      </c>
      <c r="H264" s="72" t="s">
        <v>111</v>
      </c>
      <c r="I264" s="46">
        <v>17020</v>
      </c>
      <c r="J264" s="6" t="s">
        <v>458</v>
      </c>
    </row>
    <row r="265" spans="1:10" ht="15" customHeight="1" x14ac:dyDescent="0.3">
      <c r="A265" s="4">
        <v>41114</v>
      </c>
      <c r="B265" s="7">
        <v>44277</v>
      </c>
      <c r="C265" s="7" t="s">
        <v>349</v>
      </c>
      <c r="D265" s="4" t="s">
        <v>162</v>
      </c>
      <c r="E265" s="4" t="s">
        <v>159</v>
      </c>
      <c r="F265" s="27" t="s">
        <v>791</v>
      </c>
      <c r="G265" s="27"/>
      <c r="H265" s="27" t="s">
        <v>3</v>
      </c>
      <c r="I265" s="45">
        <v>165</v>
      </c>
      <c r="J265" s="6"/>
    </row>
    <row r="266" spans="1:10" ht="15" customHeight="1" x14ac:dyDescent="0.3">
      <c r="A266" s="4">
        <v>41115</v>
      </c>
      <c r="B266" s="7">
        <v>44277</v>
      </c>
      <c r="C266" s="7" t="s">
        <v>349</v>
      </c>
      <c r="D266" s="4" t="s">
        <v>151</v>
      </c>
      <c r="E266" s="4" t="s">
        <v>150</v>
      </c>
      <c r="F266" s="27">
        <v>1580</v>
      </c>
      <c r="G266" s="26">
        <v>44279</v>
      </c>
      <c r="H266" s="27"/>
      <c r="I266" s="45">
        <v>540</v>
      </c>
      <c r="J266" s="6" t="s">
        <v>460</v>
      </c>
    </row>
    <row r="267" spans="1:10" ht="15" customHeight="1" x14ac:dyDescent="0.3">
      <c r="A267" s="4">
        <v>41116</v>
      </c>
      <c r="B267" s="7">
        <v>44277</v>
      </c>
      <c r="C267" s="7" t="s">
        <v>349</v>
      </c>
      <c r="D267" s="4" t="s">
        <v>151</v>
      </c>
      <c r="E267" s="4" t="s">
        <v>150</v>
      </c>
      <c r="F267" s="27">
        <v>1580</v>
      </c>
      <c r="G267" s="26">
        <v>44279</v>
      </c>
      <c r="H267" s="27"/>
      <c r="I267" s="45">
        <v>90</v>
      </c>
      <c r="J267" s="6" t="s">
        <v>459</v>
      </c>
    </row>
    <row r="268" spans="1:10" ht="15" customHeight="1" x14ac:dyDescent="0.3">
      <c r="A268" s="4">
        <v>41117</v>
      </c>
      <c r="B268" s="7">
        <v>44279</v>
      </c>
      <c r="C268" s="7"/>
      <c r="D268" s="4"/>
      <c r="E268" s="4" t="s">
        <v>163</v>
      </c>
      <c r="F268" s="27"/>
      <c r="G268" s="27"/>
      <c r="H268" s="27"/>
      <c r="I268" s="45"/>
      <c r="J268" s="6" t="s">
        <v>461</v>
      </c>
    </row>
    <row r="269" spans="1:10" ht="15" customHeight="1" x14ac:dyDescent="0.3">
      <c r="A269" s="4">
        <v>41118</v>
      </c>
      <c r="B269" s="7">
        <v>44280</v>
      </c>
      <c r="C269" s="7" t="s">
        <v>352</v>
      </c>
      <c r="D269" s="4" t="s">
        <v>95</v>
      </c>
      <c r="E269" s="14" t="s">
        <v>93</v>
      </c>
      <c r="F269" s="27" t="s">
        <v>596</v>
      </c>
      <c r="G269" s="27" t="s">
        <v>596</v>
      </c>
      <c r="H269" s="27" t="s">
        <v>34</v>
      </c>
      <c r="I269" s="45">
        <v>26060</v>
      </c>
      <c r="J269" s="6" t="s">
        <v>597</v>
      </c>
    </row>
    <row r="270" spans="1:10" ht="15.75" customHeight="1" x14ac:dyDescent="0.3">
      <c r="A270" s="4">
        <v>41119</v>
      </c>
      <c r="B270" s="7">
        <v>44281</v>
      </c>
      <c r="C270" s="7" t="s">
        <v>100</v>
      </c>
      <c r="D270" s="4" t="s">
        <v>97</v>
      </c>
      <c r="E270" s="4" t="s">
        <v>160</v>
      </c>
      <c r="F270" s="72" t="s">
        <v>111</v>
      </c>
      <c r="G270" s="72" t="s">
        <v>111</v>
      </c>
      <c r="H270" s="72" t="s">
        <v>111</v>
      </c>
      <c r="I270" s="46"/>
      <c r="J270" s="6"/>
    </row>
    <row r="271" spans="1:10" ht="15.75" customHeight="1" x14ac:dyDescent="0.3">
      <c r="A271" s="4">
        <v>41120</v>
      </c>
      <c r="B271" s="7">
        <v>44281</v>
      </c>
      <c r="C271" s="7" t="s">
        <v>100</v>
      </c>
      <c r="D271" s="4" t="s">
        <v>97</v>
      </c>
      <c r="E271" s="4" t="s">
        <v>152</v>
      </c>
      <c r="F271" s="72" t="s">
        <v>111</v>
      </c>
      <c r="G271" s="72" t="s">
        <v>111</v>
      </c>
      <c r="H271" s="72" t="s">
        <v>111</v>
      </c>
      <c r="I271" s="46"/>
      <c r="J271" s="6" t="s">
        <v>153</v>
      </c>
    </row>
    <row r="272" spans="1:10" ht="15.75" customHeight="1" x14ac:dyDescent="0.3">
      <c r="A272" s="4">
        <v>41121</v>
      </c>
      <c r="B272" s="7">
        <v>44284</v>
      </c>
      <c r="C272" s="7" t="s">
        <v>100</v>
      </c>
      <c r="D272" s="4" t="s">
        <v>64</v>
      </c>
      <c r="E272" s="4" t="s">
        <v>149</v>
      </c>
      <c r="F272" s="72" t="s">
        <v>111</v>
      </c>
      <c r="G272" s="72" t="s">
        <v>111</v>
      </c>
      <c r="H272" s="72" t="s">
        <v>111</v>
      </c>
      <c r="I272" s="46">
        <v>1280</v>
      </c>
      <c r="J272" s="6" t="s">
        <v>462</v>
      </c>
    </row>
    <row r="273" spans="1:10" ht="15" customHeight="1" x14ac:dyDescent="0.3">
      <c r="A273" s="4">
        <v>41122</v>
      </c>
      <c r="B273" s="7">
        <v>44284</v>
      </c>
      <c r="C273" s="7" t="s">
        <v>349</v>
      </c>
      <c r="D273" s="4" t="s">
        <v>146</v>
      </c>
      <c r="E273" s="4" t="s">
        <v>147</v>
      </c>
      <c r="F273" s="27">
        <v>492</v>
      </c>
      <c r="G273" s="26">
        <v>44285</v>
      </c>
      <c r="H273" s="27" t="s">
        <v>3</v>
      </c>
      <c r="I273" s="45">
        <v>1865</v>
      </c>
      <c r="J273" s="6" t="s">
        <v>148</v>
      </c>
    </row>
    <row r="274" spans="1:10" ht="15.75" customHeight="1" x14ac:dyDescent="0.3">
      <c r="A274" s="4">
        <v>41123</v>
      </c>
      <c r="B274" s="7">
        <v>44284</v>
      </c>
      <c r="C274" s="7" t="s">
        <v>100</v>
      </c>
      <c r="D274" s="4" t="s">
        <v>64</v>
      </c>
      <c r="E274" s="4" t="s">
        <v>161</v>
      </c>
      <c r="F274" s="72" t="s">
        <v>111</v>
      </c>
      <c r="G274" s="72" t="s">
        <v>111</v>
      </c>
      <c r="H274" s="72" t="s">
        <v>111</v>
      </c>
      <c r="I274" s="46">
        <v>110</v>
      </c>
      <c r="J274" s="6"/>
    </row>
    <row r="275" spans="1:10" ht="15.75" customHeight="1" x14ac:dyDescent="0.3">
      <c r="A275" s="4">
        <v>41124</v>
      </c>
      <c r="B275" s="7">
        <v>44285</v>
      </c>
      <c r="C275" s="7" t="s">
        <v>100</v>
      </c>
      <c r="D275" s="4" t="s">
        <v>97</v>
      </c>
      <c r="E275" s="4" t="s">
        <v>164</v>
      </c>
      <c r="F275" s="72" t="s">
        <v>111</v>
      </c>
      <c r="G275" s="72" t="s">
        <v>111</v>
      </c>
      <c r="H275" s="72" t="s">
        <v>111</v>
      </c>
      <c r="I275" s="46">
        <v>180</v>
      </c>
      <c r="J275" s="6" t="s">
        <v>463</v>
      </c>
    </row>
    <row r="276" spans="1:10" ht="15" customHeight="1" x14ac:dyDescent="0.3">
      <c r="A276" s="4">
        <v>41125</v>
      </c>
      <c r="B276" s="7">
        <v>44286</v>
      </c>
      <c r="C276" s="7" t="s">
        <v>352</v>
      </c>
      <c r="D276" s="4" t="s">
        <v>166</v>
      </c>
      <c r="E276" s="4" t="s">
        <v>165</v>
      </c>
      <c r="F276" s="27" t="s">
        <v>770</v>
      </c>
      <c r="G276" s="26">
        <v>43970</v>
      </c>
      <c r="H276" s="27" t="s">
        <v>3</v>
      </c>
      <c r="I276" s="45"/>
      <c r="J276" s="6" t="s">
        <v>167</v>
      </c>
    </row>
    <row r="277" spans="1:10" ht="15" customHeight="1" x14ac:dyDescent="0.3">
      <c r="A277" s="4">
        <v>41126</v>
      </c>
      <c r="B277" s="7">
        <v>44286</v>
      </c>
      <c r="C277" s="7" t="s">
        <v>352</v>
      </c>
      <c r="D277" s="4" t="s">
        <v>38</v>
      </c>
      <c r="E277" s="4" t="s">
        <v>28</v>
      </c>
      <c r="F277" s="27" t="s">
        <v>253</v>
      </c>
      <c r="G277" s="26">
        <v>44204</v>
      </c>
      <c r="H277" s="27" t="s">
        <v>21</v>
      </c>
      <c r="I277" s="45">
        <v>250</v>
      </c>
      <c r="J277" s="6" t="s">
        <v>254</v>
      </c>
    </row>
    <row r="278" spans="1:10" ht="15" customHeight="1" x14ac:dyDescent="0.3">
      <c r="A278" s="4">
        <v>41127</v>
      </c>
      <c r="B278" s="7">
        <v>44286</v>
      </c>
      <c r="C278" s="7" t="s">
        <v>352</v>
      </c>
      <c r="D278" s="4" t="s">
        <v>168</v>
      </c>
      <c r="E278" s="4" t="s">
        <v>169</v>
      </c>
      <c r="F278" s="27" t="s">
        <v>263</v>
      </c>
      <c r="G278" s="26">
        <v>44320</v>
      </c>
      <c r="H278" s="27" t="s">
        <v>3</v>
      </c>
      <c r="I278" s="45">
        <v>26665</v>
      </c>
      <c r="J278" s="6"/>
    </row>
    <row r="279" spans="1:10" ht="15" customHeight="1" x14ac:dyDescent="0.3">
      <c r="A279" s="4">
        <v>41128</v>
      </c>
      <c r="B279" s="7">
        <v>44286</v>
      </c>
      <c r="C279" s="7" t="s">
        <v>352</v>
      </c>
      <c r="D279" s="4" t="s">
        <v>168</v>
      </c>
      <c r="E279" s="4" t="s">
        <v>169</v>
      </c>
      <c r="F279" s="27" t="s">
        <v>263</v>
      </c>
      <c r="G279" s="26">
        <v>44320</v>
      </c>
      <c r="H279" s="27" t="s">
        <v>3</v>
      </c>
      <c r="I279" s="45">
        <v>25775</v>
      </c>
      <c r="J279" s="6"/>
    </row>
    <row r="280" spans="1:10" ht="15" customHeight="1" x14ac:dyDescent="0.3">
      <c r="A280" s="4">
        <v>41129</v>
      </c>
      <c r="B280" s="7">
        <v>44286</v>
      </c>
      <c r="C280" s="7" t="s">
        <v>346</v>
      </c>
      <c r="D280" s="4" t="s">
        <v>170</v>
      </c>
      <c r="E280" s="4" t="s">
        <v>331</v>
      </c>
      <c r="F280" s="27">
        <v>502</v>
      </c>
      <c r="G280" s="26">
        <v>44305</v>
      </c>
      <c r="H280" s="27" t="s">
        <v>3</v>
      </c>
      <c r="I280" s="45">
        <v>3170</v>
      </c>
      <c r="J280" s="6" t="s">
        <v>373</v>
      </c>
    </row>
    <row r="281" spans="1:10" ht="15.75" customHeight="1" x14ac:dyDescent="0.3">
      <c r="A281" s="4">
        <v>41130</v>
      </c>
      <c r="B281" s="7">
        <v>44287</v>
      </c>
      <c r="C281" s="7" t="s">
        <v>100</v>
      </c>
      <c r="D281" s="4" t="s">
        <v>97</v>
      </c>
      <c r="E281" s="4" t="s">
        <v>160</v>
      </c>
      <c r="F281" s="72" t="s">
        <v>111</v>
      </c>
      <c r="G281" s="72" t="s">
        <v>111</v>
      </c>
      <c r="H281" s="72" t="s">
        <v>111</v>
      </c>
      <c r="I281" s="46"/>
      <c r="J281" s="6"/>
    </row>
    <row r="282" spans="1:10" ht="15" customHeight="1" x14ac:dyDescent="0.3">
      <c r="A282" s="4">
        <v>41131</v>
      </c>
      <c r="B282" s="7">
        <v>44287</v>
      </c>
      <c r="C282" s="7" t="s">
        <v>352</v>
      </c>
      <c r="D282" s="4" t="s">
        <v>168</v>
      </c>
      <c r="E282" s="4" t="s">
        <v>169</v>
      </c>
      <c r="F282" s="27" t="s">
        <v>263</v>
      </c>
      <c r="G282" s="26">
        <v>44320</v>
      </c>
      <c r="H282" s="27" t="s">
        <v>3</v>
      </c>
      <c r="I282" s="45">
        <v>24465</v>
      </c>
      <c r="J282" s="6"/>
    </row>
    <row r="283" spans="1:10" ht="15" customHeight="1" x14ac:dyDescent="0.3">
      <c r="A283" s="4">
        <v>41132</v>
      </c>
      <c r="B283" s="7">
        <v>44287</v>
      </c>
      <c r="C283" s="7" t="s">
        <v>346</v>
      </c>
      <c r="D283" s="4" t="s">
        <v>178</v>
      </c>
      <c r="E283" s="4" t="s">
        <v>179</v>
      </c>
      <c r="F283" s="27">
        <v>1584</v>
      </c>
      <c r="G283" s="26">
        <v>44287</v>
      </c>
      <c r="H283" s="27" t="s">
        <v>3</v>
      </c>
      <c r="I283" s="45">
        <v>22225</v>
      </c>
      <c r="J283" s="6" t="s">
        <v>372</v>
      </c>
    </row>
    <row r="284" spans="1:10" ht="15" customHeight="1" x14ac:dyDescent="0.3">
      <c r="A284" s="4">
        <v>41133</v>
      </c>
      <c r="B284" s="7">
        <v>44287</v>
      </c>
      <c r="C284" s="7" t="s">
        <v>352</v>
      </c>
      <c r="D284" s="4" t="s">
        <v>180</v>
      </c>
      <c r="E284" s="4" t="s">
        <v>185</v>
      </c>
      <c r="F284" s="6" t="s">
        <v>186</v>
      </c>
      <c r="G284" s="27"/>
      <c r="H284" s="27" t="s">
        <v>21</v>
      </c>
      <c r="I284" s="45"/>
      <c r="J284" s="6" t="s">
        <v>186</v>
      </c>
    </row>
    <row r="285" spans="1:10" ht="15.75" customHeight="1" x14ac:dyDescent="0.3">
      <c r="A285" s="4">
        <v>41134</v>
      </c>
      <c r="B285" s="7">
        <v>44288</v>
      </c>
      <c r="C285" s="7" t="s">
        <v>100</v>
      </c>
      <c r="D285" s="4" t="s">
        <v>100</v>
      </c>
      <c r="E285" s="4" t="s">
        <v>181</v>
      </c>
      <c r="F285" s="22" t="s">
        <v>111</v>
      </c>
      <c r="G285" s="22" t="s">
        <v>111</v>
      </c>
      <c r="H285" s="22" t="s">
        <v>111</v>
      </c>
      <c r="I285" s="46"/>
      <c r="J285" s="6"/>
    </row>
    <row r="286" spans="1:10" ht="15" customHeight="1" x14ac:dyDescent="0.3">
      <c r="A286" s="4">
        <v>41135</v>
      </c>
      <c r="B286" s="7">
        <v>44292</v>
      </c>
      <c r="C286" s="7" t="s">
        <v>346</v>
      </c>
      <c r="D286" s="4" t="s">
        <v>170</v>
      </c>
      <c r="E286" s="4" t="s">
        <v>171</v>
      </c>
      <c r="F286" s="27">
        <v>502</v>
      </c>
      <c r="G286" s="26">
        <v>44305</v>
      </c>
      <c r="H286" s="27" t="s">
        <v>3</v>
      </c>
      <c r="I286" s="45">
        <v>1415</v>
      </c>
      <c r="J286" s="6" t="s">
        <v>332</v>
      </c>
    </row>
    <row r="287" spans="1:10" ht="15" customHeight="1" x14ac:dyDescent="0.3">
      <c r="A287" s="4">
        <v>41136</v>
      </c>
      <c r="B287" s="7">
        <v>44292</v>
      </c>
      <c r="C287" s="7" t="s">
        <v>346</v>
      </c>
      <c r="D287" s="4" t="s">
        <v>170</v>
      </c>
      <c r="E287" s="4" t="s">
        <v>171</v>
      </c>
      <c r="F287" s="27">
        <v>502</v>
      </c>
      <c r="G287" s="26">
        <v>44305</v>
      </c>
      <c r="H287" s="27" t="s">
        <v>3</v>
      </c>
      <c r="I287" s="45">
        <v>1080</v>
      </c>
      <c r="J287" s="6" t="s">
        <v>182</v>
      </c>
    </row>
    <row r="288" spans="1:10" ht="15" customHeight="1" x14ac:dyDescent="0.3">
      <c r="A288" s="4">
        <v>41137</v>
      </c>
      <c r="B288" s="7">
        <v>44294</v>
      </c>
      <c r="C288" s="7" t="s">
        <v>349</v>
      </c>
      <c r="D288" s="4" t="s">
        <v>154</v>
      </c>
      <c r="E288" s="4" t="s">
        <v>155</v>
      </c>
      <c r="F288" s="27">
        <v>499</v>
      </c>
      <c r="G288" s="26">
        <v>44298</v>
      </c>
      <c r="H288" s="27" t="s">
        <v>3</v>
      </c>
      <c r="I288" s="45">
        <v>830</v>
      </c>
      <c r="J288" s="6"/>
    </row>
    <row r="289" spans="1:10" ht="15.75" customHeight="1" x14ac:dyDescent="0.3">
      <c r="A289" s="4">
        <v>41138</v>
      </c>
      <c r="B289" s="10">
        <v>44294</v>
      </c>
      <c r="C289" s="10" t="s">
        <v>100</v>
      </c>
      <c r="D289" s="4" t="s">
        <v>97</v>
      </c>
      <c r="E289" s="9" t="s">
        <v>183</v>
      </c>
      <c r="F289" s="72" t="s">
        <v>111</v>
      </c>
      <c r="G289" s="72" t="s">
        <v>111</v>
      </c>
      <c r="H289" s="72" t="s">
        <v>111</v>
      </c>
      <c r="I289" s="53"/>
      <c r="J289" s="34" t="s">
        <v>184</v>
      </c>
    </row>
    <row r="290" spans="1:10" ht="15.75" customHeight="1" x14ac:dyDescent="0.3">
      <c r="A290" s="4">
        <v>41139</v>
      </c>
      <c r="B290" s="7">
        <v>44294</v>
      </c>
      <c r="C290" s="7" t="s">
        <v>100</v>
      </c>
      <c r="D290" s="4" t="s">
        <v>97</v>
      </c>
      <c r="E290" s="4" t="s">
        <v>158</v>
      </c>
      <c r="F290" s="72" t="s">
        <v>111</v>
      </c>
      <c r="G290" s="72" t="s">
        <v>111</v>
      </c>
      <c r="H290" s="72" t="s">
        <v>111</v>
      </c>
      <c r="I290" s="54">
        <v>970</v>
      </c>
      <c r="J290" s="33"/>
    </row>
    <row r="291" spans="1:10" ht="15" customHeight="1" x14ac:dyDescent="0.3">
      <c r="A291" s="4">
        <v>41140</v>
      </c>
      <c r="B291" s="7">
        <v>44295</v>
      </c>
      <c r="C291" s="7" t="s">
        <v>346</v>
      </c>
      <c r="D291" s="4" t="s">
        <v>187</v>
      </c>
      <c r="E291" s="4" t="s">
        <v>188</v>
      </c>
      <c r="F291" s="27">
        <v>516</v>
      </c>
      <c r="G291" s="26">
        <v>44334</v>
      </c>
      <c r="H291" s="27" t="s">
        <v>3</v>
      </c>
      <c r="I291" s="52">
        <v>1230</v>
      </c>
      <c r="J291" s="33" t="s">
        <v>459</v>
      </c>
    </row>
    <row r="292" spans="1:10" ht="15" customHeight="1" x14ac:dyDescent="0.3">
      <c r="A292" s="4">
        <v>41141</v>
      </c>
      <c r="B292" s="7">
        <v>44295</v>
      </c>
      <c r="C292" s="7" t="s">
        <v>346</v>
      </c>
      <c r="D292" s="4" t="s">
        <v>187</v>
      </c>
      <c r="E292" s="4" t="s">
        <v>188</v>
      </c>
      <c r="F292" s="27">
        <v>516</v>
      </c>
      <c r="G292" s="26">
        <v>44334</v>
      </c>
      <c r="H292" s="27" t="s">
        <v>3</v>
      </c>
      <c r="I292" s="52">
        <v>3815</v>
      </c>
      <c r="J292" s="33" t="s">
        <v>374</v>
      </c>
    </row>
    <row r="293" spans="1:10" ht="15" customHeight="1" x14ac:dyDescent="0.3">
      <c r="A293" s="4">
        <v>41142</v>
      </c>
      <c r="B293" s="7">
        <v>44298</v>
      </c>
      <c r="C293" s="7" t="s">
        <v>346</v>
      </c>
      <c r="D293" s="4" t="s">
        <v>189</v>
      </c>
      <c r="E293" s="4" t="s">
        <v>190</v>
      </c>
      <c r="F293" s="27">
        <v>504</v>
      </c>
      <c r="G293" s="26">
        <v>44306</v>
      </c>
      <c r="H293" s="27" t="s">
        <v>3</v>
      </c>
      <c r="I293" s="52">
        <v>800</v>
      </c>
      <c r="J293" s="33" t="s">
        <v>375</v>
      </c>
    </row>
    <row r="294" spans="1:10" ht="15" customHeight="1" x14ac:dyDescent="0.3">
      <c r="A294" s="4">
        <v>41143</v>
      </c>
      <c r="B294" s="7">
        <v>44299</v>
      </c>
      <c r="C294" s="7" t="s">
        <v>346</v>
      </c>
      <c r="D294" s="4" t="s">
        <v>25</v>
      </c>
      <c r="E294" s="4" t="s">
        <v>26</v>
      </c>
      <c r="F294" s="27">
        <v>10006110</v>
      </c>
      <c r="G294" s="26">
        <v>44203</v>
      </c>
      <c r="H294" s="27" t="s">
        <v>27</v>
      </c>
      <c r="I294" s="52">
        <v>0</v>
      </c>
      <c r="J294" s="33" t="s">
        <v>366</v>
      </c>
    </row>
    <row r="295" spans="1:10" ht="15" customHeight="1" x14ac:dyDescent="0.3">
      <c r="A295" s="4">
        <v>41144</v>
      </c>
      <c r="B295" s="7">
        <v>44299</v>
      </c>
      <c r="C295" s="7" t="s">
        <v>346</v>
      </c>
      <c r="D295" s="4" t="s">
        <v>176</v>
      </c>
      <c r="E295" s="4" t="s">
        <v>177</v>
      </c>
      <c r="F295" s="27">
        <v>501</v>
      </c>
      <c r="G295" s="26">
        <v>44305</v>
      </c>
      <c r="H295" s="27" t="s">
        <v>3</v>
      </c>
      <c r="I295" s="52">
        <v>1920</v>
      </c>
      <c r="J295" s="33" t="s">
        <v>376</v>
      </c>
    </row>
    <row r="296" spans="1:10" ht="15" customHeight="1" x14ac:dyDescent="0.3">
      <c r="A296" s="4">
        <v>41145</v>
      </c>
      <c r="B296" s="7">
        <v>44299</v>
      </c>
      <c r="C296" s="7" t="s">
        <v>346</v>
      </c>
      <c r="D296" s="4" t="s">
        <v>176</v>
      </c>
      <c r="E296" s="4" t="s">
        <v>177</v>
      </c>
      <c r="F296" s="27">
        <v>501</v>
      </c>
      <c r="G296" s="26">
        <v>44305</v>
      </c>
      <c r="H296" s="27" t="s">
        <v>3</v>
      </c>
      <c r="I296" s="45">
        <v>3755</v>
      </c>
      <c r="J296" s="6" t="s">
        <v>377</v>
      </c>
    </row>
    <row r="297" spans="1:10" ht="15" customHeight="1" x14ac:dyDescent="0.3">
      <c r="A297" s="21">
        <v>41146</v>
      </c>
      <c r="B297" s="20">
        <v>44299</v>
      </c>
      <c r="C297" s="20" t="s">
        <v>349</v>
      </c>
      <c r="D297" s="4" t="s">
        <v>192</v>
      </c>
      <c r="E297" s="21" t="s">
        <v>193</v>
      </c>
      <c r="F297" s="31">
        <v>1586</v>
      </c>
      <c r="G297" s="30">
        <v>44295</v>
      </c>
      <c r="H297" s="31" t="s">
        <v>3</v>
      </c>
      <c r="I297" s="55">
        <v>385</v>
      </c>
      <c r="J297" s="35" t="s">
        <v>196</v>
      </c>
    </row>
    <row r="298" spans="1:10" ht="15" customHeight="1" x14ac:dyDescent="0.3">
      <c r="A298" s="4">
        <v>41147</v>
      </c>
      <c r="B298" s="7">
        <v>44299</v>
      </c>
      <c r="C298" s="7" t="s">
        <v>349</v>
      </c>
      <c r="D298" s="4" t="s">
        <v>174</v>
      </c>
      <c r="E298" s="4" t="s">
        <v>175</v>
      </c>
      <c r="F298" s="27">
        <v>500</v>
      </c>
      <c r="G298" s="26">
        <v>44305</v>
      </c>
      <c r="H298" s="27" t="s">
        <v>3</v>
      </c>
      <c r="I298" s="52">
        <v>195</v>
      </c>
      <c r="J298" s="33"/>
    </row>
    <row r="299" spans="1:10" ht="15" customHeight="1" x14ac:dyDescent="0.3">
      <c r="A299" s="4">
        <v>41148</v>
      </c>
      <c r="B299" s="7">
        <v>44299</v>
      </c>
      <c r="C299" s="7" t="s">
        <v>346</v>
      </c>
      <c r="D299" s="4" t="s">
        <v>172</v>
      </c>
      <c r="E299" s="4" t="s">
        <v>173</v>
      </c>
      <c r="F299" s="27">
        <v>1587</v>
      </c>
      <c r="G299" s="26">
        <v>44295</v>
      </c>
      <c r="H299" s="27" t="s">
        <v>3</v>
      </c>
      <c r="I299" s="52">
        <v>1760</v>
      </c>
      <c r="J299" s="33" t="s">
        <v>378</v>
      </c>
    </row>
    <row r="300" spans="1:10" ht="15" customHeight="1" x14ac:dyDescent="0.3">
      <c r="A300" s="4">
        <v>41149</v>
      </c>
      <c r="B300" s="7">
        <v>44301</v>
      </c>
      <c r="C300" s="7" t="s">
        <v>346</v>
      </c>
      <c r="D300" s="4" t="s">
        <v>191</v>
      </c>
      <c r="E300" s="4" t="s">
        <v>179</v>
      </c>
      <c r="F300" s="27">
        <v>1589</v>
      </c>
      <c r="G300" s="26">
        <v>44302</v>
      </c>
      <c r="H300" s="27" t="s">
        <v>3</v>
      </c>
      <c r="I300" s="52">
        <v>1540</v>
      </c>
      <c r="J300" s="33" t="s">
        <v>379</v>
      </c>
    </row>
    <row r="301" spans="1:10" ht="15.75" customHeight="1" x14ac:dyDescent="0.3">
      <c r="A301" s="4">
        <v>41150</v>
      </c>
      <c r="B301" s="7">
        <v>44301</v>
      </c>
      <c r="C301" s="7" t="s">
        <v>100</v>
      </c>
      <c r="D301" s="4" t="s">
        <v>66</v>
      </c>
      <c r="E301" s="4" t="s">
        <v>66</v>
      </c>
      <c r="F301" s="72" t="s">
        <v>111</v>
      </c>
      <c r="G301" s="72" t="s">
        <v>111</v>
      </c>
      <c r="H301" s="72" t="s">
        <v>111</v>
      </c>
      <c r="I301" s="54"/>
      <c r="J301" s="33"/>
    </row>
    <row r="302" spans="1:10" ht="15" customHeight="1" x14ac:dyDescent="0.3">
      <c r="A302" s="4">
        <v>41151</v>
      </c>
      <c r="B302" s="7">
        <v>44302</v>
      </c>
      <c r="C302" s="7" t="s">
        <v>352</v>
      </c>
      <c r="D302" s="4" t="s">
        <v>95</v>
      </c>
      <c r="E302" s="14" t="s">
        <v>93</v>
      </c>
      <c r="F302" s="27" t="s">
        <v>596</v>
      </c>
      <c r="G302" s="27" t="s">
        <v>596</v>
      </c>
      <c r="H302" s="27" t="s">
        <v>34</v>
      </c>
      <c r="I302" s="52">
        <v>24845</v>
      </c>
      <c r="J302" s="33" t="s">
        <v>597</v>
      </c>
    </row>
    <row r="303" spans="1:10" ht="15" customHeight="1" x14ac:dyDescent="0.3">
      <c r="A303" s="4">
        <v>41152</v>
      </c>
      <c r="B303" s="7">
        <v>44302</v>
      </c>
      <c r="C303" s="7" t="s">
        <v>352</v>
      </c>
      <c r="D303" s="4" t="s">
        <v>95</v>
      </c>
      <c r="E303" s="14" t="s">
        <v>93</v>
      </c>
      <c r="F303" s="27" t="s">
        <v>596</v>
      </c>
      <c r="G303" s="27" t="s">
        <v>596</v>
      </c>
      <c r="H303" s="27" t="s">
        <v>34</v>
      </c>
      <c r="I303" s="52">
        <v>17020</v>
      </c>
      <c r="J303" s="33" t="s">
        <v>597</v>
      </c>
    </row>
    <row r="304" spans="1:10" ht="15" customHeight="1" x14ac:dyDescent="0.3">
      <c r="A304" s="4">
        <v>41153</v>
      </c>
      <c r="B304" s="7">
        <v>44302</v>
      </c>
      <c r="C304" s="7" t="s">
        <v>352</v>
      </c>
      <c r="D304" s="4" t="s">
        <v>95</v>
      </c>
      <c r="E304" s="14" t="s">
        <v>93</v>
      </c>
      <c r="F304" s="27" t="s">
        <v>596</v>
      </c>
      <c r="G304" s="27" t="s">
        <v>596</v>
      </c>
      <c r="H304" s="27" t="s">
        <v>34</v>
      </c>
      <c r="I304" s="45">
        <v>21620</v>
      </c>
      <c r="J304" s="6" t="s">
        <v>597</v>
      </c>
    </row>
    <row r="305" spans="1:10" ht="15" customHeight="1" x14ac:dyDescent="0.3">
      <c r="A305" s="4">
        <v>41154</v>
      </c>
      <c r="B305" s="7">
        <v>44303</v>
      </c>
      <c r="C305" s="7" t="s">
        <v>352</v>
      </c>
      <c r="D305" s="4" t="s">
        <v>95</v>
      </c>
      <c r="E305" s="14" t="s">
        <v>93</v>
      </c>
      <c r="F305" s="27" t="s">
        <v>596</v>
      </c>
      <c r="G305" s="27" t="s">
        <v>596</v>
      </c>
      <c r="H305" s="27" t="s">
        <v>34</v>
      </c>
      <c r="I305" s="45">
        <v>19730</v>
      </c>
      <c r="J305" s="6" t="s">
        <v>597</v>
      </c>
    </row>
    <row r="306" spans="1:10" ht="15" customHeight="1" x14ac:dyDescent="0.3">
      <c r="A306" s="4">
        <v>41155</v>
      </c>
      <c r="B306" s="7">
        <v>44303</v>
      </c>
      <c r="C306" s="7" t="s">
        <v>352</v>
      </c>
      <c r="D306" s="4" t="s">
        <v>95</v>
      </c>
      <c r="E306" s="14" t="s">
        <v>93</v>
      </c>
      <c r="F306" s="27" t="s">
        <v>596</v>
      </c>
      <c r="G306" s="27" t="s">
        <v>596</v>
      </c>
      <c r="H306" s="27" t="s">
        <v>34</v>
      </c>
      <c r="I306" s="45">
        <v>17020</v>
      </c>
      <c r="J306" s="6" t="s">
        <v>597</v>
      </c>
    </row>
    <row r="307" spans="1:10" ht="15" customHeight="1" x14ac:dyDescent="0.3">
      <c r="A307" s="21">
        <v>41156</v>
      </c>
      <c r="B307" s="20">
        <v>44303</v>
      </c>
      <c r="C307" s="20"/>
      <c r="D307" s="4" t="s">
        <v>194</v>
      </c>
      <c r="E307" s="21" t="s">
        <v>195</v>
      </c>
      <c r="F307" s="31">
        <v>1591</v>
      </c>
      <c r="G307" s="30">
        <v>44302</v>
      </c>
      <c r="H307" s="31" t="s">
        <v>3</v>
      </c>
      <c r="I307" s="83">
        <v>10510</v>
      </c>
      <c r="J307" s="84" t="s">
        <v>204</v>
      </c>
    </row>
    <row r="308" spans="1:10" ht="15.75" customHeight="1" x14ac:dyDescent="0.3">
      <c r="A308" s="4">
        <v>41157</v>
      </c>
      <c r="B308" s="7">
        <v>44304</v>
      </c>
      <c r="C308" s="7" t="s">
        <v>100</v>
      </c>
      <c r="D308" s="4" t="s">
        <v>128</v>
      </c>
      <c r="E308" s="8" t="s">
        <v>127</v>
      </c>
      <c r="F308" s="72" t="s">
        <v>111</v>
      </c>
      <c r="G308" s="72" t="s">
        <v>111</v>
      </c>
      <c r="H308" s="72" t="s">
        <v>111</v>
      </c>
      <c r="I308" s="46">
        <v>20765</v>
      </c>
      <c r="J308" s="6" t="s">
        <v>453</v>
      </c>
    </row>
    <row r="309" spans="1:10" ht="15.75" customHeight="1" x14ac:dyDescent="0.3">
      <c r="A309" s="4">
        <v>41158</v>
      </c>
      <c r="B309" s="7">
        <v>44304</v>
      </c>
      <c r="C309" s="7" t="s">
        <v>100</v>
      </c>
      <c r="D309" s="4" t="s">
        <v>128</v>
      </c>
      <c r="E309" s="8" t="s">
        <v>127</v>
      </c>
      <c r="F309" s="72" t="s">
        <v>111</v>
      </c>
      <c r="G309" s="72" t="s">
        <v>111</v>
      </c>
      <c r="H309" s="72" t="s">
        <v>111</v>
      </c>
      <c r="I309" s="54">
        <v>18395</v>
      </c>
      <c r="J309" s="33" t="s">
        <v>453</v>
      </c>
    </row>
    <row r="310" spans="1:10" ht="15.75" customHeight="1" x14ac:dyDescent="0.3">
      <c r="A310" s="4">
        <v>41159</v>
      </c>
      <c r="B310" s="7">
        <v>44304</v>
      </c>
      <c r="C310" s="7" t="s">
        <v>100</v>
      </c>
      <c r="D310" s="4" t="s">
        <v>128</v>
      </c>
      <c r="E310" s="8" t="s">
        <v>127</v>
      </c>
      <c r="F310" s="72" t="s">
        <v>111</v>
      </c>
      <c r="G310" s="72" t="s">
        <v>111</v>
      </c>
      <c r="H310" s="72" t="s">
        <v>111</v>
      </c>
      <c r="I310" s="54">
        <v>13905</v>
      </c>
      <c r="J310" s="33" t="s">
        <v>453</v>
      </c>
    </row>
    <row r="311" spans="1:10" ht="15" customHeight="1" x14ac:dyDescent="0.3">
      <c r="A311" s="4">
        <v>41160</v>
      </c>
      <c r="B311" s="7">
        <v>44306</v>
      </c>
      <c r="C311" s="7" t="s">
        <v>346</v>
      </c>
      <c r="D311" s="4" t="s">
        <v>213</v>
      </c>
      <c r="E311" s="8" t="s">
        <v>214</v>
      </c>
      <c r="F311" s="27">
        <v>518</v>
      </c>
      <c r="G311" s="26">
        <v>44334</v>
      </c>
      <c r="H311" s="27" t="s">
        <v>3</v>
      </c>
      <c r="I311" s="52">
        <v>285</v>
      </c>
      <c r="J311" s="33" t="s">
        <v>215</v>
      </c>
    </row>
    <row r="312" spans="1:10" ht="15" customHeight="1" x14ac:dyDescent="0.3">
      <c r="A312" s="4">
        <v>41161</v>
      </c>
      <c r="B312" s="7">
        <v>44306</v>
      </c>
      <c r="C312" s="7" t="s">
        <v>352</v>
      </c>
      <c r="D312" s="4" t="s">
        <v>39</v>
      </c>
      <c r="E312" s="4" t="s">
        <v>29</v>
      </c>
      <c r="F312" s="27" t="s">
        <v>251</v>
      </c>
      <c r="G312" s="26">
        <v>44221</v>
      </c>
      <c r="H312" s="27" t="s">
        <v>34</v>
      </c>
      <c r="I312" s="52">
        <v>550</v>
      </c>
      <c r="J312" s="33" t="s">
        <v>464</v>
      </c>
    </row>
    <row r="313" spans="1:10" ht="15" customHeight="1" x14ac:dyDescent="0.3">
      <c r="A313" s="4">
        <v>41162</v>
      </c>
      <c r="B313" s="7">
        <v>44306</v>
      </c>
      <c r="C313" s="7" t="s">
        <v>349</v>
      </c>
      <c r="D313" s="4" t="s">
        <v>199</v>
      </c>
      <c r="E313" s="8" t="s">
        <v>200</v>
      </c>
      <c r="F313" s="27">
        <v>517</v>
      </c>
      <c r="G313" s="26">
        <v>44334</v>
      </c>
      <c r="H313" s="27" t="s">
        <v>3</v>
      </c>
      <c r="I313" s="52">
        <v>155</v>
      </c>
      <c r="J313" s="33" t="s">
        <v>465</v>
      </c>
    </row>
    <row r="314" spans="1:10" ht="15" customHeight="1" x14ac:dyDescent="0.3">
      <c r="A314" s="4">
        <v>41163</v>
      </c>
      <c r="B314" s="7">
        <v>44309</v>
      </c>
      <c r="C314" s="7" t="s">
        <v>349</v>
      </c>
      <c r="D314" s="4" t="s">
        <v>216</v>
      </c>
      <c r="E314" s="8" t="s">
        <v>136</v>
      </c>
      <c r="F314" s="27">
        <v>519</v>
      </c>
      <c r="G314" s="26">
        <v>44334</v>
      </c>
      <c r="H314" s="27"/>
      <c r="I314" s="45">
        <v>1915</v>
      </c>
      <c r="J314" s="6" t="s">
        <v>466</v>
      </c>
    </row>
    <row r="315" spans="1:10" ht="15" customHeight="1" x14ac:dyDescent="0.3">
      <c r="A315" s="4">
        <v>41164</v>
      </c>
      <c r="B315" s="7">
        <v>44309</v>
      </c>
      <c r="C315" s="7" t="s">
        <v>349</v>
      </c>
      <c r="D315" s="4" t="s">
        <v>216</v>
      </c>
      <c r="E315" s="8" t="s">
        <v>136</v>
      </c>
      <c r="F315" s="27">
        <v>519</v>
      </c>
      <c r="G315" s="26">
        <v>44334</v>
      </c>
      <c r="H315" s="27"/>
      <c r="I315" s="52">
        <v>3595</v>
      </c>
      <c r="J315" s="33" t="s">
        <v>467</v>
      </c>
    </row>
    <row r="316" spans="1:10" ht="15" customHeight="1" x14ac:dyDescent="0.3">
      <c r="A316" s="4">
        <v>41165</v>
      </c>
      <c r="B316" s="7">
        <v>44309</v>
      </c>
      <c r="C316" s="7" t="s">
        <v>346</v>
      </c>
      <c r="D316" s="4" t="s">
        <v>202</v>
      </c>
      <c r="E316" s="8" t="s">
        <v>203</v>
      </c>
      <c r="F316" s="27">
        <v>1594</v>
      </c>
      <c r="G316" s="26">
        <v>44308</v>
      </c>
      <c r="H316" s="27" t="s">
        <v>3</v>
      </c>
      <c r="I316" s="52"/>
      <c r="J316" s="33" t="s">
        <v>380</v>
      </c>
    </row>
    <row r="317" spans="1:10" ht="15" customHeight="1" x14ac:dyDescent="0.3">
      <c r="A317" s="4">
        <v>41166</v>
      </c>
      <c r="B317" s="7">
        <v>44309</v>
      </c>
      <c r="C317" s="7" t="s">
        <v>346</v>
      </c>
      <c r="D317" s="4" t="s">
        <v>205</v>
      </c>
      <c r="E317" s="8" t="s">
        <v>206</v>
      </c>
      <c r="F317" s="27">
        <v>510</v>
      </c>
      <c r="G317" s="26">
        <v>44312</v>
      </c>
      <c r="H317" s="27" t="s">
        <v>3</v>
      </c>
      <c r="I317" s="52">
        <v>1490</v>
      </c>
      <c r="J317" s="33" t="s">
        <v>381</v>
      </c>
    </row>
    <row r="318" spans="1:10" ht="15" customHeight="1" x14ac:dyDescent="0.3">
      <c r="A318" s="4">
        <v>41167</v>
      </c>
      <c r="B318" s="7">
        <v>44312</v>
      </c>
      <c r="C318" s="7" t="s">
        <v>346</v>
      </c>
      <c r="D318" s="4" t="s">
        <v>22</v>
      </c>
      <c r="E318" s="8" t="s">
        <v>20</v>
      </c>
      <c r="F318" s="27">
        <v>1602</v>
      </c>
      <c r="G318" s="26">
        <v>44328</v>
      </c>
      <c r="H318" s="27" t="s">
        <v>21</v>
      </c>
      <c r="I318" s="52">
        <v>1045</v>
      </c>
      <c r="J318" s="33" t="s">
        <v>382</v>
      </c>
    </row>
    <row r="319" spans="1:10" ht="15" customHeight="1" x14ac:dyDescent="0.3">
      <c r="A319" s="4">
        <v>41168</v>
      </c>
      <c r="B319" s="7">
        <v>44313</v>
      </c>
      <c r="C319" s="7" t="s">
        <v>352</v>
      </c>
      <c r="D319" s="4" t="s">
        <v>113</v>
      </c>
      <c r="E319" s="8" t="s">
        <v>114</v>
      </c>
      <c r="F319" s="72" t="s">
        <v>111</v>
      </c>
      <c r="G319" s="72" t="s">
        <v>111</v>
      </c>
      <c r="H319" s="72" t="s">
        <v>111</v>
      </c>
      <c r="I319" s="52"/>
      <c r="J319" s="33"/>
    </row>
    <row r="320" spans="1:10" ht="15" customHeight="1" x14ac:dyDescent="0.3">
      <c r="A320" s="4">
        <v>41169</v>
      </c>
      <c r="B320" s="7">
        <v>44313</v>
      </c>
      <c r="C320" s="7" t="s">
        <v>352</v>
      </c>
      <c r="D320" s="4" t="s">
        <v>95</v>
      </c>
      <c r="E320" s="8" t="s">
        <v>93</v>
      </c>
      <c r="F320" s="27" t="s">
        <v>596</v>
      </c>
      <c r="G320" s="27" t="s">
        <v>596</v>
      </c>
      <c r="H320" s="27" t="s">
        <v>34</v>
      </c>
      <c r="I320" s="52">
        <v>25200</v>
      </c>
      <c r="J320" s="33" t="s">
        <v>597</v>
      </c>
    </row>
    <row r="321" spans="1:10" ht="15" customHeight="1" x14ac:dyDescent="0.3">
      <c r="A321" s="4">
        <v>41170</v>
      </c>
      <c r="B321" s="7">
        <v>44313</v>
      </c>
      <c r="C321" s="7" t="s">
        <v>352</v>
      </c>
      <c r="D321" s="4" t="s">
        <v>95</v>
      </c>
      <c r="E321" s="8" t="s">
        <v>93</v>
      </c>
      <c r="F321" s="27" t="s">
        <v>596</v>
      </c>
      <c r="G321" s="27" t="s">
        <v>596</v>
      </c>
      <c r="H321" s="27" t="s">
        <v>34</v>
      </c>
      <c r="I321" s="45">
        <v>24280</v>
      </c>
      <c r="J321" s="6" t="s">
        <v>597</v>
      </c>
    </row>
    <row r="322" spans="1:10" ht="15" customHeight="1" x14ac:dyDescent="0.3">
      <c r="A322" s="4">
        <v>41171</v>
      </c>
      <c r="B322" s="7">
        <v>44313</v>
      </c>
      <c r="C322" s="7" t="s">
        <v>352</v>
      </c>
      <c r="D322" s="4" t="s">
        <v>95</v>
      </c>
      <c r="E322" s="8" t="s">
        <v>93</v>
      </c>
      <c r="F322" s="27" t="s">
        <v>596</v>
      </c>
      <c r="G322" s="27" t="s">
        <v>596</v>
      </c>
      <c r="H322" s="27" t="s">
        <v>34</v>
      </c>
      <c r="I322" s="45">
        <v>21335</v>
      </c>
      <c r="J322" s="6" t="s">
        <v>597</v>
      </c>
    </row>
    <row r="323" spans="1:10" ht="15" customHeight="1" x14ac:dyDescent="0.3">
      <c r="A323" s="4">
        <v>41172</v>
      </c>
      <c r="B323" s="7">
        <v>44313</v>
      </c>
      <c r="C323" s="7" t="s">
        <v>352</v>
      </c>
      <c r="D323" s="4" t="s">
        <v>95</v>
      </c>
      <c r="E323" s="8" t="s">
        <v>93</v>
      </c>
      <c r="F323" s="27" t="s">
        <v>596</v>
      </c>
      <c r="G323" s="27" t="s">
        <v>596</v>
      </c>
      <c r="H323" s="27" t="s">
        <v>34</v>
      </c>
      <c r="I323" s="45">
        <v>21000</v>
      </c>
      <c r="J323" s="6" t="s">
        <v>597</v>
      </c>
    </row>
    <row r="324" spans="1:10" ht="15.75" customHeight="1" x14ac:dyDescent="0.3">
      <c r="A324" s="4">
        <v>41173</v>
      </c>
      <c r="B324" s="7">
        <v>44314</v>
      </c>
      <c r="C324" s="7" t="s">
        <v>346</v>
      </c>
      <c r="D324" s="4" t="s">
        <v>97</v>
      </c>
      <c r="E324" s="8" t="s">
        <v>207</v>
      </c>
      <c r="F324" s="72" t="s">
        <v>111</v>
      </c>
      <c r="G324" s="72" t="s">
        <v>111</v>
      </c>
      <c r="H324" s="72" t="s">
        <v>111</v>
      </c>
      <c r="I324" s="45">
        <v>2110</v>
      </c>
      <c r="J324" s="6" t="s">
        <v>333</v>
      </c>
    </row>
    <row r="325" spans="1:10" ht="15" customHeight="1" x14ac:dyDescent="0.3">
      <c r="A325" s="4">
        <v>41174</v>
      </c>
      <c r="B325" s="7">
        <v>44314</v>
      </c>
      <c r="C325" s="7" t="s">
        <v>352</v>
      </c>
      <c r="D325" s="4" t="s">
        <v>95</v>
      </c>
      <c r="E325" s="8" t="s">
        <v>93</v>
      </c>
      <c r="F325" s="27" t="s">
        <v>596</v>
      </c>
      <c r="G325" s="27" t="s">
        <v>596</v>
      </c>
      <c r="H325" s="27" t="s">
        <v>34</v>
      </c>
      <c r="I325" s="45">
        <v>19320</v>
      </c>
      <c r="J325" s="6" t="s">
        <v>597</v>
      </c>
    </row>
    <row r="326" spans="1:10" ht="15" customHeight="1" x14ac:dyDescent="0.3">
      <c r="A326" s="4">
        <v>41175</v>
      </c>
      <c r="B326" s="7">
        <v>44314</v>
      </c>
      <c r="C326" s="7" t="s">
        <v>352</v>
      </c>
      <c r="D326" s="4" t="s">
        <v>208</v>
      </c>
      <c r="E326" s="8" t="s">
        <v>209</v>
      </c>
      <c r="F326" s="27">
        <v>529</v>
      </c>
      <c r="G326" s="27"/>
      <c r="H326" s="27" t="s">
        <v>210</v>
      </c>
      <c r="I326" s="52">
        <v>2145</v>
      </c>
      <c r="J326" s="33" t="s">
        <v>468</v>
      </c>
    </row>
    <row r="327" spans="1:10" ht="18.75" customHeight="1" x14ac:dyDescent="0.3">
      <c r="A327" s="4">
        <v>41176</v>
      </c>
      <c r="B327" s="7">
        <v>44314</v>
      </c>
      <c r="C327" s="7" t="s">
        <v>100</v>
      </c>
      <c r="D327" s="4" t="s">
        <v>164</v>
      </c>
      <c r="E327" s="8" t="s">
        <v>211</v>
      </c>
      <c r="F327" s="72" t="s">
        <v>111</v>
      </c>
      <c r="G327" s="72" t="s">
        <v>111</v>
      </c>
      <c r="H327" s="72" t="s">
        <v>111</v>
      </c>
      <c r="I327" s="45"/>
      <c r="J327" s="6" t="s">
        <v>334</v>
      </c>
    </row>
    <row r="328" spans="1:10" ht="15" customHeight="1" x14ac:dyDescent="0.3">
      <c r="A328" s="4">
        <v>41177</v>
      </c>
      <c r="B328" s="7">
        <v>44321</v>
      </c>
      <c r="C328" s="7" t="s">
        <v>352</v>
      </c>
      <c r="D328" s="4" t="s">
        <v>255</v>
      </c>
      <c r="E328" s="4" t="s">
        <v>221</v>
      </c>
      <c r="F328" s="27" t="s">
        <v>714</v>
      </c>
      <c r="G328" s="26">
        <v>44460</v>
      </c>
      <c r="H328" s="27" t="s">
        <v>3</v>
      </c>
      <c r="I328" s="52">
        <v>100</v>
      </c>
      <c r="J328" s="33" t="s">
        <v>469</v>
      </c>
    </row>
    <row r="329" spans="1:10" ht="15" customHeight="1" x14ac:dyDescent="0.3">
      <c r="A329" s="4">
        <v>41178</v>
      </c>
      <c r="B329" s="7">
        <v>44321</v>
      </c>
      <c r="C329" s="7" t="s">
        <v>352</v>
      </c>
      <c r="D329" s="4" t="s">
        <v>95</v>
      </c>
      <c r="E329" s="8" t="s">
        <v>93</v>
      </c>
      <c r="F329" s="27" t="s">
        <v>596</v>
      </c>
      <c r="G329" s="27" t="s">
        <v>596</v>
      </c>
      <c r="H329" s="27" t="s">
        <v>34</v>
      </c>
      <c r="I329" s="52">
        <v>20055</v>
      </c>
      <c r="J329" s="33" t="s">
        <v>597</v>
      </c>
    </row>
    <row r="330" spans="1:10" ht="15" customHeight="1" x14ac:dyDescent="0.3">
      <c r="A330" s="4">
        <v>41179</v>
      </c>
      <c r="B330" s="7">
        <v>44321</v>
      </c>
      <c r="C330" s="7" t="s">
        <v>352</v>
      </c>
      <c r="D330" s="4" t="s">
        <v>95</v>
      </c>
      <c r="E330" s="8" t="s">
        <v>93</v>
      </c>
      <c r="F330" s="27" t="s">
        <v>596</v>
      </c>
      <c r="G330" s="27" t="s">
        <v>596</v>
      </c>
      <c r="H330" s="27" t="s">
        <v>34</v>
      </c>
      <c r="I330" s="45">
        <v>22435</v>
      </c>
      <c r="J330" s="6" t="s">
        <v>597</v>
      </c>
    </row>
    <row r="331" spans="1:10" ht="15" customHeight="1" x14ac:dyDescent="0.3">
      <c r="A331" s="4">
        <v>41180</v>
      </c>
      <c r="B331" s="7">
        <v>44321</v>
      </c>
      <c r="C331" s="7" t="s">
        <v>352</v>
      </c>
      <c r="D331" s="4" t="s">
        <v>95</v>
      </c>
      <c r="E331" s="8" t="s">
        <v>93</v>
      </c>
      <c r="F331" s="27" t="s">
        <v>596</v>
      </c>
      <c r="G331" s="27" t="s">
        <v>596</v>
      </c>
      <c r="H331" s="27" t="s">
        <v>34</v>
      </c>
      <c r="I331" s="45">
        <v>24990</v>
      </c>
      <c r="J331" s="6" t="s">
        <v>597</v>
      </c>
    </row>
    <row r="332" spans="1:10" ht="15" customHeight="1" x14ac:dyDescent="0.3">
      <c r="A332" s="4">
        <v>41181</v>
      </c>
      <c r="B332" s="7">
        <v>44322</v>
      </c>
      <c r="C332" s="7" t="s">
        <v>352</v>
      </c>
      <c r="D332" s="4" t="s">
        <v>95</v>
      </c>
      <c r="E332" s="8" t="s">
        <v>93</v>
      </c>
      <c r="F332" s="27" t="s">
        <v>596</v>
      </c>
      <c r="G332" s="27" t="s">
        <v>596</v>
      </c>
      <c r="H332" s="27" t="s">
        <v>34</v>
      </c>
      <c r="I332" s="45">
        <v>23545</v>
      </c>
      <c r="J332" s="6" t="s">
        <v>597</v>
      </c>
    </row>
    <row r="333" spans="1:10" ht="15" customHeight="1" x14ac:dyDescent="0.3">
      <c r="A333" s="4">
        <v>41182</v>
      </c>
      <c r="B333" s="7">
        <v>44322</v>
      </c>
      <c r="C333" s="7" t="s">
        <v>352</v>
      </c>
      <c r="D333" s="4" t="s">
        <v>95</v>
      </c>
      <c r="E333" s="8" t="s">
        <v>93</v>
      </c>
      <c r="F333" s="27" t="s">
        <v>596</v>
      </c>
      <c r="G333" s="27" t="s">
        <v>596</v>
      </c>
      <c r="H333" s="27" t="s">
        <v>34</v>
      </c>
      <c r="I333" s="45">
        <v>21025</v>
      </c>
      <c r="J333" s="6" t="s">
        <v>597</v>
      </c>
    </row>
    <row r="334" spans="1:10" ht="15" customHeight="1" x14ac:dyDescent="0.3">
      <c r="A334" s="4">
        <v>41183</v>
      </c>
      <c r="B334" s="7">
        <v>44322</v>
      </c>
      <c r="C334" s="7" t="s">
        <v>352</v>
      </c>
      <c r="D334" s="4" t="s">
        <v>95</v>
      </c>
      <c r="E334" s="8" t="s">
        <v>93</v>
      </c>
      <c r="F334" s="27" t="s">
        <v>596</v>
      </c>
      <c r="G334" s="27" t="s">
        <v>596</v>
      </c>
      <c r="H334" s="27" t="s">
        <v>34</v>
      </c>
      <c r="I334" s="45">
        <v>25840</v>
      </c>
      <c r="J334" s="6" t="s">
        <v>597</v>
      </c>
    </row>
    <row r="335" spans="1:10" ht="15" customHeight="1" x14ac:dyDescent="0.3">
      <c r="A335" s="4">
        <v>41184</v>
      </c>
      <c r="B335" s="7">
        <v>44323</v>
      </c>
      <c r="C335" s="7" t="s">
        <v>352</v>
      </c>
      <c r="D335" s="4" t="s">
        <v>95</v>
      </c>
      <c r="E335" s="8" t="s">
        <v>93</v>
      </c>
      <c r="F335" s="27" t="s">
        <v>596</v>
      </c>
      <c r="G335" s="27" t="s">
        <v>596</v>
      </c>
      <c r="H335" s="27" t="s">
        <v>34</v>
      </c>
      <c r="I335" s="45">
        <v>25045</v>
      </c>
      <c r="J335" s="6" t="s">
        <v>597</v>
      </c>
    </row>
    <row r="336" spans="1:10" ht="15" customHeight="1" x14ac:dyDescent="0.3">
      <c r="A336" s="4">
        <v>41185</v>
      </c>
      <c r="B336" s="7">
        <v>44323</v>
      </c>
      <c r="C336" s="7" t="s">
        <v>352</v>
      </c>
      <c r="D336" s="4" t="s">
        <v>95</v>
      </c>
      <c r="E336" s="8" t="s">
        <v>93</v>
      </c>
      <c r="F336" s="27" t="s">
        <v>596</v>
      </c>
      <c r="G336" s="27" t="s">
        <v>596</v>
      </c>
      <c r="H336" s="27" t="s">
        <v>34</v>
      </c>
      <c r="I336" s="45">
        <v>23075</v>
      </c>
      <c r="J336" s="6" t="s">
        <v>597</v>
      </c>
    </row>
    <row r="337" spans="1:10" ht="18.75" customHeight="1" x14ac:dyDescent="0.3">
      <c r="A337" s="4">
        <v>41186</v>
      </c>
      <c r="B337" s="7">
        <v>44326</v>
      </c>
      <c r="C337" s="7" t="s">
        <v>100</v>
      </c>
      <c r="D337" s="4" t="s">
        <v>97</v>
      </c>
      <c r="E337" s="8" t="s">
        <v>183</v>
      </c>
      <c r="F337" s="72" t="s">
        <v>111</v>
      </c>
      <c r="G337" s="72" t="s">
        <v>111</v>
      </c>
      <c r="H337" s="72" t="s">
        <v>111</v>
      </c>
      <c r="I337" s="45"/>
      <c r="J337" s="6" t="s">
        <v>217</v>
      </c>
    </row>
    <row r="338" spans="1:10" ht="15" customHeight="1" x14ac:dyDescent="0.3">
      <c r="A338" s="4">
        <v>41187</v>
      </c>
      <c r="B338" s="7">
        <v>44326</v>
      </c>
      <c r="C338" s="7" t="s">
        <v>352</v>
      </c>
      <c r="D338" s="4" t="s">
        <v>95</v>
      </c>
      <c r="E338" s="8" t="s">
        <v>93</v>
      </c>
      <c r="F338" s="27" t="s">
        <v>596</v>
      </c>
      <c r="G338" s="27" t="s">
        <v>596</v>
      </c>
      <c r="H338" s="27" t="s">
        <v>34</v>
      </c>
      <c r="I338" s="45">
        <v>20925</v>
      </c>
      <c r="J338" s="6" t="s">
        <v>597</v>
      </c>
    </row>
    <row r="339" spans="1:10" ht="18.75" customHeight="1" x14ac:dyDescent="0.3">
      <c r="A339" s="4">
        <v>41188</v>
      </c>
      <c r="B339" s="7">
        <v>44326</v>
      </c>
      <c r="C339" s="5" t="s">
        <v>100</v>
      </c>
      <c r="D339" s="4" t="s">
        <v>400</v>
      </c>
      <c r="E339" s="4" t="s">
        <v>400</v>
      </c>
      <c r="F339" s="72" t="s">
        <v>111</v>
      </c>
      <c r="G339" s="72" t="s">
        <v>111</v>
      </c>
      <c r="H339" s="72" t="s">
        <v>111</v>
      </c>
      <c r="I339" s="45"/>
      <c r="J339" s="6"/>
    </row>
    <row r="340" spans="1:10" ht="15" customHeight="1" x14ac:dyDescent="0.3">
      <c r="A340" s="4">
        <v>41189</v>
      </c>
      <c r="B340" s="7">
        <v>44326</v>
      </c>
      <c r="C340" s="7" t="s">
        <v>352</v>
      </c>
      <c r="D340" s="4" t="s">
        <v>95</v>
      </c>
      <c r="E340" s="8" t="s">
        <v>93</v>
      </c>
      <c r="F340" s="27" t="s">
        <v>596</v>
      </c>
      <c r="G340" s="27" t="s">
        <v>596</v>
      </c>
      <c r="H340" s="27" t="s">
        <v>34</v>
      </c>
      <c r="I340" s="45">
        <v>23095</v>
      </c>
      <c r="J340" s="6" t="s">
        <v>597</v>
      </c>
    </row>
    <row r="341" spans="1:10" ht="15" customHeight="1" x14ac:dyDescent="0.3">
      <c r="A341" s="4">
        <v>41190</v>
      </c>
      <c r="B341" s="7">
        <v>44326</v>
      </c>
      <c r="C341" s="7" t="s">
        <v>352</v>
      </c>
      <c r="D341" s="4" t="s">
        <v>95</v>
      </c>
      <c r="E341" s="8" t="s">
        <v>93</v>
      </c>
      <c r="F341" s="27" t="s">
        <v>596</v>
      </c>
      <c r="G341" s="27" t="s">
        <v>596</v>
      </c>
      <c r="H341" s="27" t="s">
        <v>34</v>
      </c>
      <c r="I341" s="45">
        <v>22250</v>
      </c>
      <c r="J341" s="6" t="s">
        <v>597</v>
      </c>
    </row>
    <row r="342" spans="1:10" ht="15" customHeight="1" x14ac:dyDescent="0.3">
      <c r="A342" s="4">
        <v>41191</v>
      </c>
      <c r="B342" s="7">
        <v>44327</v>
      </c>
      <c r="C342" s="7" t="s">
        <v>352</v>
      </c>
      <c r="D342" s="4" t="s">
        <v>95</v>
      </c>
      <c r="E342" s="8" t="s">
        <v>93</v>
      </c>
      <c r="F342" s="27" t="s">
        <v>596</v>
      </c>
      <c r="G342" s="27" t="s">
        <v>596</v>
      </c>
      <c r="H342" s="27" t="s">
        <v>34</v>
      </c>
      <c r="I342" s="45">
        <v>715</v>
      </c>
      <c r="J342" s="6" t="s">
        <v>597</v>
      </c>
    </row>
    <row r="343" spans="1:10" ht="15" customHeight="1" x14ac:dyDescent="0.3">
      <c r="A343" s="4">
        <v>41192</v>
      </c>
      <c r="B343" s="7">
        <v>44327</v>
      </c>
      <c r="C343" s="7" t="s">
        <v>346</v>
      </c>
      <c r="D343" s="4" t="s">
        <v>212</v>
      </c>
      <c r="E343" s="4" t="s">
        <v>20</v>
      </c>
      <c r="F343" s="27">
        <v>1601</v>
      </c>
      <c r="G343" s="26">
        <v>44328</v>
      </c>
      <c r="H343" s="27" t="s">
        <v>34</v>
      </c>
      <c r="I343" s="45">
        <v>2560</v>
      </c>
      <c r="J343" s="6" t="s">
        <v>383</v>
      </c>
    </row>
    <row r="344" spans="1:10" ht="15" customHeight="1" x14ac:dyDescent="0.3">
      <c r="A344" s="4">
        <v>41193</v>
      </c>
      <c r="B344" s="7">
        <v>44327</v>
      </c>
      <c r="C344" s="7" t="s">
        <v>346</v>
      </c>
      <c r="D344" s="4" t="s">
        <v>212</v>
      </c>
      <c r="E344" s="4" t="s">
        <v>20</v>
      </c>
      <c r="F344" s="27">
        <v>1601</v>
      </c>
      <c r="G344" s="26">
        <v>44328</v>
      </c>
      <c r="H344" s="27" t="s">
        <v>34</v>
      </c>
      <c r="I344" s="45"/>
      <c r="J344" s="6" t="s">
        <v>384</v>
      </c>
    </row>
    <row r="345" spans="1:10" ht="15" customHeight="1" x14ac:dyDescent="0.3">
      <c r="A345" s="4">
        <v>41194</v>
      </c>
      <c r="B345" s="7">
        <v>44327</v>
      </c>
      <c r="C345" s="7" t="s">
        <v>352</v>
      </c>
      <c r="D345" s="4" t="s">
        <v>95</v>
      </c>
      <c r="E345" s="8" t="s">
        <v>93</v>
      </c>
      <c r="F345" s="27" t="s">
        <v>596</v>
      </c>
      <c r="G345" s="27" t="s">
        <v>596</v>
      </c>
      <c r="H345" s="27" t="s">
        <v>34</v>
      </c>
      <c r="I345" s="45">
        <v>17440</v>
      </c>
      <c r="J345" s="6" t="s">
        <v>597</v>
      </c>
    </row>
    <row r="346" spans="1:10" ht="15" customHeight="1" x14ac:dyDescent="0.3">
      <c r="A346" s="4">
        <v>41195</v>
      </c>
      <c r="B346" s="7">
        <v>44327</v>
      </c>
      <c r="C346" s="7" t="s">
        <v>352</v>
      </c>
      <c r="D346" s="4" t="s">
        <v>95</v>
      </c>
      <c r="E346" s="8" t="s">
        <v>93</v>
      </c>
      <c r="F346" s="27" t="s">
        <v>596</v>
      </c>
      <c r="G346" s="27" t="s">
        <v>596</v>
      </c>
      <c r="H346" s="27" t="s">
        <v>34</v>
      </c>
      <c r="I346" s="45">
        <v>22665</v>
      </c>
      <c r="J346" s="6" t="s">
        <v>597</v>
      </c>
    </row>
    <row r="347" spans="1:10" ht="15" customHeight="1" x14ac:dyDescent="0.3">
      <c r="A347" s="4">
        <v>41196</v>
      </c>
      <c r="B347" s="7">
        <v>44328</v>
      </c>
      <c r="C347" s="7" t="s">
        <v>352</v>
      </c>
      <c r="D347" s="4" t="s">
        <v>95</v>
      </c>
      <c r="E347" s="8" t="s">
        <v>93</v>
      </c>
      <c r="F347" s="27" t="s">
        <v>596</v>
      </c>
      <c r="G347" s="27" t="s">
        <v>596</v>
      </c>
      <c r="H347" s="27" t="s">
        <v>34</v>
      </c>
      <c r="I347" s="45">
        <v>21340</v>
      </c>
      <c r="J347" s="6" t="s">
        <v>597</v>
      </c>
    </row>
    <row r="348" spans="1:10" ht="15" customHeight="1" x14ac:dyDescent="0.3">
      <c r="A348" s="4">
        <v>41197</v>
      </c>
      <c r="B348" s="7">
        <v>44328</v>
      </c>
      <c r="C348" s="7" t="s">
        <v>352</v>
      </c>
      <c r="D348" s="4" t="s">
        <v>95</v>
      </c>
      <c r="E348" s="8" t="s">
        <v>93</v>
      </c>
      <c r="F348" s="27" t="s">
        <v>596</v>
      </c>
      <c r="G348" s="27" t="s">
        <v>596</v>
      </c>
      <c r="H348" s="27" t="s">
        <v>34</v>
      </c>
      <c r="I348" s="45">
        <v>21180</v>
      </c>
      <c r="J348" s="6" t="s">
        <v>597</v>
      </c>
    </row>
    <row r="349" spans="1:10" ht="15" customHeight="1" x14ac:dyDescent="0.3">
      <c r="A349" s="4">
        <v>41198</v>
      </c>
      <c r="B349" s="7">
        <v>44328</v>
      </c>
      <c r="C349" s="7" t="s">
        <v>352</v>
      </c>
      <c r="D349" s="4" t="s">
        <v>95</v>
      </c>
      <c r="E349" s="8" t="s">
        <v>93</v>
      </c>
      <c r="F349" s="27" t="s">
        <v>596</v>
      </c>
      <c r="G349" s="27" t="s">
        <v>596</v>
      </c>
      <c r="H349" s="27" t="s">
        <v>34</v>
      </c>
      <c r="I349" s="45">
        <v>21775</v>
      </c>
      <c r="J349" s="6" t="s">
        <v>597</v>
      </c>
    </row>
    <row r="350" spans="1:10" ht="18.75" customHeight="1" x14ac:dyDescent="0.3">
      <c r="A350" s="4">
        <v>41199</v>
      </c>
      <c r="B350" s="7">
        <v>44331</v>
      </c>
      <c r="C350" s="7" t="s">
        <v>100</v>
      </c>
      <c r="D350" s="4" t="s">
        <v>66</v>
      </c>
      <c r="E350" s="8" t="s">
        <v>218</v>
      </c>
      <c r="F350" s="72" t="s">
        <v>111</v>
      </c>
      <c r="G350" s="72" t="s">
        <v>111</v>
      </c>
      <c r="H350" s="72" t="s">
        <v>111</v>
      </c>
      <c r="I350" s="45">
        <v>100</v>
      </c>
      <c r="J350" s="6" t="s">
        <v>470</v>
      </c>
    </row>
    <row r="351" spans="1:10" ht="15" customHeight="1" x14ac:dyDescent="0.3">
      <c r="A351" s="4">
        <v>41200</v>
      </c>
      <c r="B351" s="7">
        <v>44333</v>
      </c>
      <c r="C351" s="7" t="s">
        <v>352</v>
      </c>
      <c r="D351" s="4" t="s">
        <v>95</v>
      </c>
      <c r="E351" s="8" t="s">
        <v>93</v>
      </c>
      <c r="F351" s="27" t="s">
        <v>596</v>
      </c>
      <c r="G351" s="27" t="s">
        <v>596</v>
      </c>
      <c r="H351" s="27" t="s">
        <v>34</v>
      </c>
      <c r="I351" s="45">
        <v>23065</v>
      </c>
      <c r="J351" s="6" t="s">
        <v>597</v>
      </c>
    </row>
    <row r="352" spans="1:10" ht="15" customHeight="1" x14ac:dyDescent="0.3">
      <c r="A352" s="4">
        <v>41201</v>
      </c>
      <c r="B352" s="7">
        <v>44333</v>
      </c>
      <c r="C352" s="7" t="s">
        <v>352</v>
      </c>
      <c r="D352" s="4" t="s">
        <v>95</v>
      </c>
      <c r="E352" s="14" t="s">
        <v>93</v>
      </c>
      <c r="F352" s="27" t="s">
        <v>596</v>
      </c>
      <c r="G352" s="27" t="s">
        <v>596</v>
      </c>
      <c r="H352" s="27" t="s">
        <v>34</v>
      </c>
      <c r="I352" s="45">
        <v>14520</v>
      </c>
      <c r="J352" s="6" t="s">
        <v>597</v>
      </c>
    </row>
    <row r="353" spans="1:10" ht="15" customHeight="1" x14ac:dyDescent="0.3">
      <c r="A353" s="4">
        <v>41202</v>
      </c>
      <c r="B353" s="7">
        <v>44335</v>
      </c>
      <c r="C353" s="7" t="s">
        <v>352</v>
      </c>
      <c r="D353" s="4" t="s">
        <v>95</v>
      </c>
      <c r="E353" s="14" t="s">
        <v>93</v>
      </c>
      <c r="F353" s="27" t="s">
        <v>596</v>
      </c>
      <c r="G353" s="27" t="s">
        <v>596</v>
      </c>
      <c r="H353" s="27" t="s">
        <v>34</v>
      </c>
      <c r="I353" s="45">
        <v>24925</v>
      </c>
      <c r="J353" s="6" t="s">
        <v>597</v>
      </c>
    </row>
    <row r="354" spans="1:10" ht="15" customHeight="1" x14ac:dyDescent="0.3">
      <c r="A354" s="4">
        <v>41203</v>
      </c>
      <c r="B354" s="7">
        <v>44335</v>
      </c>
      <c r="C354" s="7" t="s">
        <v>352</v>
      </c>
      <c r="D354" s="4" t="s">
        <v>95</v>
      </c>
      <c r="E354" s="14" t="s">
        <v>93</v>
      </c>
      <c r="F354" s="27" t="s">
        <v>596</v>
      </c>
      <c r="G354" s="27" t="s">
        <v>596</v>
      </c>
      <c r="H354" s="27" t="s">
        <v>34</v>
      </c>
      <c r="I354" s="45">
        <v>20100</v>
      </c>
      <c r="J354" s="6" t="s">
        <v>597</v>
      </c>
    </row>
    <row r="355" spans="1:10" ht="15" customHeight="1" x14ac:dyDescent="0.3">
      <c r="A355" s="4">
        <v>41204</v>
      </c>
      <c r="B355" s="7">
        <v>44335</v>
      </c>
      <c r="C355" s="7" t="s">
        <v>352</v>
      </c>
      <c r="D355" s="4" t="s">
        <v>95</v>
      </c>
      <c r="E355" s="14" t="s">
        <v>93</v>
      </c>
      <c r="F355" s="27" t="s">
        <v>596</v>
      </c>
      <c r="G355" s="27" t="s">
        <v>596</v>
      </c>
      <c r="H355" s="27" t="s">
        <v>34</v>
      </c>
      <c r="I355" s="45">
        <v>24315</v>
      </c>
      <c r="J355" s="6" t="s">
        <v>597</v>
      </c>
    </row>
    <row r="356" spans="1:10" ht="15" customHeight="1" x14ac:dyDescent="0.3">
      <c r="A356" s="4">
        <v>41205</v>
      </c>
      <c r="B356" s="7">
        <v>44335</v>
      </c>
      <c r="C356" s="7" t="s">
        <v>352</v>
      </c>
      <c r="D356" s="4" t="s">
        <v>95</v>
      </c>
      <c r="E356" s="14" t="s">
        <v>93</v>
      </c>
      <c r="F356" s="27" t="s">
        <v>596</v>
      </c>
      <c r="G356" s="27" t="s">
        <v>596</v>
      </c>
      <c r="H356" s="27" t="s">
        <v>34</v>
      </c>
      <c r="I356" s="45">
        <v>20420</v>
      </c>
      <c r="J356" s="6" t="s">
        <v>597</v>
      </c>
    </row>
    <row r="357" spans="1:10" ht="15" customHeight="1" x14ac:dyDescent="0.3">
      <c r="A357" s="4">
        <v>41206</v>
      </c>
      <c r="B357" s="7">
        <v>44336</v>
      </c>
      <c r="C357" s="7" t="s">
        <v>349</v>
      </c>
      <c r="D357" s="4" t="s">
        <v>225</v>
      </c>
      <c r="E357" s="4" t="s">
        <v>13</v>
      </c>
      <c r="F357" s="27">
        <v>1641</v>
      </c>
      <c r="G357" s="26">
        <v>44433</v>
      </c>
      <c r="H357" s="27" t="s">
        <v>3</v>
      </c>
      <c r="I357" s="45">
        <v>165</v>
      </c>
      <c r="J357" s="6" t="s">
        <v>385</v>
      </c>
    </row>
    <row r="358" spans="1:10" ht="15" customHeight="1" x14ac:dyDescent="0.3">
      <c r="A358" s="4">
        <v>41207</v>
      </c>
      <c r="B358" s="7">
        <v>44336</v>
      </c>
      <c r="C358" s="7" t="s">
        <v>352</v>
      </c>
      <c r="D358" s="4" t="s">
        <v>95</v>
      </c>
      <c r="E358" s="14" t="s">
        <v>93</v>
      </c>
      <c r="F358" s="27" t="s">
        <v>596</v>
      </c>
      <c r="G358" s="27" t="s">
        <v>596</v>
      </c>
      <c r="H358" s="27" t="s">
        <v>34</v>
      </c>
      <c r="I358" s="45">
        <v>19175</v>
      </c>
      <c r="J358" s="6" t="s">
        <v>597</v>
      </c>
    </row>
    <row r="359" spans="1:10" ht="15" customHeight="1" x14ac:dyDescent="0.3">
      <c r="A359" s="4">
        <v>41208</v>
      </c>
      <c r="B359" s="7">
        <v>44337</v>
      </c>
      <c r="C359" s="7" t="s">
        <v>346</v>
      </c>
      <c r="D359" s="4" t="s">
        <v>219</v>
      </c>
      <c r="E359" s="8" t="s">
        <v>220</v>
      </c>
      <c r="F359" s="27">
        <v>520</v>
      </c>
      <c r="G359" s="26">
        <v>44340</v>
      </c>
      <c r="H359" s="27" t="s">
        <v>3</v>
      </c>
      <c r="I359" s="45">
        <v>1980</v>
      </c>
      <c r="J359" s="6" t="s">
        <v>386</v>
      </c>
    </row>
    <row r="360" spans="1:10" ht="15" customHeight="1" x14ac:dyDescent="0.3">
      <c r="A360" s="4">
        <v>41209</v>
      </c>
      <c r="B360" s="7">
        <v>44337</v>
      </c>
      <c r="C360" s="7" t="s">
        <v>346</v>
      </c>
      <c r="D360" s="4" t="s">
        <v>219</v>
      </c>
      <c r="E360" s="8" t="s">
        <v>220</v>
      </c>
      <c r="F360" s="27">
        <v>520</v>
      </c>
      <c r="G360" s="26">
        <v>44340</v>
      </c>
      <c r="H360" s="27" t="s">
        <v>3</v>
      </c>
      <c r="I360" s="45">
        <v>2060</v>
      </c>
      <c r="J360" s="6" t="s">
        <v>387</v>
      </c>
    </row>
    <row r="361" spans="1:10" ht="18.75" customHeight="1" x14ac:dyDescent="0.3">
      <c r="A361" s="4">
        <v>41210</v>
      </c>
      <c r="B361" s="7">
        <v>44336</v>
      </c>
      <c r="C361" s="7" t="s">
        <v>100</v>
      </c>
      <c r="D361" s="4" t="s">
        <v>66</v>
      </c>
      <c r="E361" s="4" t="s">
        <v>226</v>
      </c>
      <c r="F361" s="72" t="s">
        <v>111</v>
      </c>
      <c r="G361" s="72" t="s">
        <v>111</v>
      </c>
      <c r="H361" s="72" t="s">
        <v>111</v>
      </c>
      <c r="I361" s="45">
        <v>150</v>
      </c>
      <c r="J361" s="6" t="s">
        <v>471</v>
      </c>
    </row>
    <row r="362" spans="1:10" ht="15" customHeight="1" x14ac:dyDescent="0.3">
      <c r="A362" s="4">
        <v>41211</v>
      </c>
      <c r="B362" s="7">
        <v>44336</v>
      </c>
      <c r="C362" s="7" t="s">
        <v>352</v>
      </c>
      <c r="D362" s="4" t="s">
        <v>95</v>
      </c>
      <c r="E362" s="14" t="s">
        <v>93</v>
      </c>
      <c r="F362" s="27" t="s">
        <v>596</v>
      </c>
      <c r="G362" s="27" t="s">
        <v>596</v>
      </c>
      <c r="H362" s="27" t="s">
        <v>34</v>
      </c>
      <c r="I362" s="45">
        <v>16620</v>
      </c>
      <c r="J362" s="6" t="s">
        <v>597</v>
      </c>
    </row>
    <row r="363" spans="1:10" ht="15" customHeight="1" x14ac:dyDescent="0.3">
      <c r="A363" s="4">
        <v>41212</v>
      </c>
      <c r="B363" s="7">
        <v>44336</v>
      </c>
      <c r="C363" s="7" t="s">
        <v>352</v>
      </c>
      <c r="D363" s="4" t="s">
        <v>95</v>
      </c>
      <c r="E363" s="14" t="s">
        <v>93</v>
      </c>
      <c r="F363" s="27" t="s">
        <v>596</v>
      </c>
      <c r="G363" s="27" t="s">
        <v>596</v>
      </c>
      <c r="H363" s="27" t="s">
        <v>34</v>
      </c>
      <c r="I363" s="45">
        <v>16600</v>
      </c>
      <c r="J363" s="6" t="s">
        <v>597</v>
      </c>
    </row>
    <row r="364" spans="1:10" ht="15" customHeight="1" x14ac:dyDescent="0.3">
      <c r="A364" s="4">
        <v>41213</v>
      </c>
      <c r="B364" s="7">
        <v>44337</v>
      </c>
      <c r="C364" s="7" t="s">
        <v>346</v>
      </c>
      <c r="D364" s="4" t="s">
        <v>219</v>
      </c>
      <c r="E364" s="8" t="s">
        <v>220</v>
      </c>
      <c r="F364" s="27">
        <v>520</v>
      </c>
      <c r="G364" s="26">
        <v>44340</v>
      </c>
      <c r="H364" s="27" t="s">
        <v>3</v>
      </c>
      <c r="I364" s="45">
        <v>1935</v>
      </c>
      <c r="J364" s="6" t="s">
        <v>388</v>
      </c>
    </row>
    <row r="365" spans="1:10" ht="15" customHeight="1" x14ac:dyDescent="0.3">
      <c r="A365" s="4">
        <v>41214</v>
      </c>
      <c r="B365" s="7">
        <v>44337</v>
      </c>
      <c r="C365" s="7" t="s">
        <v>352</v>
      </c>
      <c r="D365" s="4" t="s">
        <v>95</v>
      </c>
      <c r="E365" s="14" t="s">
        <v>93</v>
      </c>
      <c r="F365" s="27" t="s">
        <v>596</v>
      </c>
      <c r="G365" s="27" t="s">
        <v>596</v>
      </c>
      <c r="H365" s="27" t="s">
        <v>34</v>
      </c>
      <c r="I365" s="45">
        <v>18865</v>
      </c>
      <c r="J365" s="6" t="s">
        <v>597</v>
      </c>
    </row>
    <row r="366" spans="1:10" ht="15" customHeight="1" x14ac:dyDescent="0.3">
      <c r="A366" s="4">
        <v>41215</v>
      </c>
      <c r="B366" s="7">
        <v>44337</v>
      </c>
      <c r="C366" s="7" t="s">
        <v>352</v>
      </c>
      <c r="D366" s="4" t="s">
        <v>95</v>
      </c>
      <c r="E366" s="14" t="s">
        <v>93</v>
      </c>
      <c r="F366" s="27" t="s">
        <v>596</v>
      </c>
      <c r="G366" s="27" t="s">
        <v>596</v>
      </c>
      <c r="H366" s="27" t="s">
        <v>34</v>
      </c>
      <c r="I366" s="45">
        <v>22790</v>
      </c>
      <c r="J366" s="6" t="s">
        <v>597</v>
      </c>
    </row>
    <row r="367" spans="1:10" ht="15" customHeight="1" x14ac:dyDescent="0.3">
      <c r="A367" s="4">
        <v>41216</v>
      </c>
      <c r="B367" s="7">
        <v>44337</v>
      </c>
      <c r="C367" s="7" t="s">
        <v>349</v>
      </c>
      <c r="D367" s="4" t="s">
        <v>225</v>
      </c>
      <c r="E367" s="8" t="s">
        <v>13</v>
      </c>
      <c r="F367" s="27">
        <v>1641</v>
      </c>
      <c r="G367" s="26">
        <v>44433</v>
      </c>
      <c r="H367" s="27" t="s">
        <v>3</v>
      </c>
      <c r="I367" s="45">
        <v>30</v>
      </c>
      <c r="J367" s="6" t="s">
        <v>472</v>
      </c>
    </row>
    <row r="368" spans="1:10" ht="15" customHeight="1" x14ac:dyDescent="0.3">
      <c r="A368" s="4">
        <v>41217</v>
      </c>
      <c r="B368" s="7">
        <v>44337</v>
      </c>
      <c r="C368" s="7" t="s">
        <v>349</v>
      </c>
      <c r="D368" s="4" t="s">
        <v>225</v>
      </c>
      <c r="E368" s="8" t="s">
        <v>13</v>
      </c>
      <c r="F368" s="27">
        <v>1641</v>
      </c>
      <c r="G368" s="26">
        <v>44433</v>
      </c>
      <c r="H368" s="27" t="s">
        <v>3</v>
      </c>
      <c r="I368" s="45">
        <v>6.1</v>
      </c>
      <c r="J368" s="6" t="s">
        <v>224</v>
      </c>
    </row>
    <row r="369" spans="1:10" ht="15" customHeight="1" x14ac:dyDescent="0.3">
      <c r="A369" s="4">
        <v>41218</v>
      </c>
      <c r="B369" s="7">
        <v>44338</v>
      </c>
      <c r="C369" s="7" t="s">
        <v>346</v>
      </c>
      <c r="D369" s="4" t="s">
        <v>219</v>
      </c>
      <c r="E369" s="8" t="s">
        <v>220</v>
      </c>
      <c r="F369" s="27">
        <v>520</v>
      </c>
      <c r="G369" s="26">
        <v>44340</v>
      </c>
      <c r="H369" s="27" t="s">
        <v>3</v>
      </c>
      <c r="I369" s="45">
        <v>2115</v>
      </c>
      <c r="J369" s="6" t="s">
        <v>389</v>
      </c>
    </row>
    <row r="370" spans="1:10" ht="15" customHeight="1" x14ac:dyDescent="0.3">
      <c r="A370" s="4">
        <v>41219</v>
      </c>
      <c r="B370" s="7">
        <v>44340</v>
      </c>
      <c r="C370" s="7" t="s">
        <v>346</v>
      </c>
      <c r="D370" s="4" t="s">
        <v>227</v>
      </c>
      <c r="E370" s="8" t="s">
        <v>228</v>
      </c>
      <c r="F370" s="27">
        <v>1605</v>
      </c>
      <c r="G370" s="26">
        <v>44340</v>
      </c>
      <c r="H370" s="27" t="s">
        <v>3</v>
      </c>
      <c r="I370" s="45">
        <v>45</v>
      </c>
      <c r="J370" s="6" t="s">
        <v>390</v>
      </c>
    </row>
    <row r="371" spans="1:10" ht="15" customHeight="1" x14ac:dyDescent="0.3">
      <c r="A371" s="4">
        <v>41220</v>
      </c>
      <c r="B371" s="64">
        <v>44340</v>
      </c>
      <c r="C371" s="64" t="s">
        <v>352</v>
      </c>
      <c r="D371" s="4" t="s">
        <v>229</v>
      </c>
      <c r="E371" s="42" t="s">
        <v>230</v>
      </c>
      <c r="F371" s="39">
        <v>1616</v>
      </c>
      <c r="G371" s="38">
        <v>44354</v>
      </c>
      <c r="H371" s="39" t="s">
        <v>231</v>
      </c>
      <c r="I371" s="56">
        <v>135</v>
      </c>
      <c r="J371" s="67" t="s">
        <v>473</v>
      </c>
    </row>
    <row r="372" spans="1:10" ht="15" customHeight="1" x14ac:dyDescent="0.3">
      <c r="A372" s="4">
        <v>41221</v>
      </c>
      <c r="B372" s="7">
        <v>44341</v>
      </c>
      <c r="C372" s="7" t="s">
        <v>352</v>
      </c>
      <c r="D372" s="4" t="s">
        <v>247</v>
      </c>
      <c r="E372" s="4" t="s">
        <v>248</v>
      </c>
      <c r="F372" s="27" t="s">
        <v>249</v>
      </c>
      <c r="G372" s="26">
        <v>44354</v>
      </c>
      <c r="H372" s="27" t="s">
        <v>34</v>
      </c>
      <c r="I372" s="45">
        <v>24220</v>
      </c>
      <c r="J372" s="6" t="s">
        <v>250</v>
      </c>
    </row>
    <row r="373" spans="1:10" ht="15" customHeight="1" x14ac:dyDescent="0.3">
      <c r="A373" s="4">
        <v>41222</v>
      </c>
      <c r="B373" s="7">
        <v>44341</v>
      </c>
      <c r="C373" s="7" t="s">
        <v>352</v>
      </c>
      <c r="D373" s="4" t="s">
        <v>247</v>
      </c>
      <c r="E373" s="4" t="s">
        <v>248</v>
      </c>
      <c r="F373" s="27" t="s">
        <v>249</v>
      </c>
      <c r="G373" s="26">
        <v>44354</v>
      </c>
      <c r="H373" s="27" t="s">
        <v>34</v>
      </c>
      <c r="I373" s="45">
        <v>21080</v>
      </c>
      <c r="J373" s="6" t="s">
        <v>250</v>
      </c>
    </row>
    <row r="374" spans="1:10" ht="15" customHeight="1" x14ac:dyDescent="0.3">
      <c r="A374" s="4">
        <v>41223</v>
      </c>
      <c r="B374" s="7">
        <v>44341</v>
      </c>
      <c r="C374" s="7" t="s">
        <v>352</v>
      </c>
      <c r="D374" s="4" t="s">
        <v>247</v>
      </c>
      <c r="E374" s="4" t="s">
        <v>248</v>
      </c>
      <c r="F374" s="27" t="s">
        <v>249</v>
      </c>
      <c r="G374" s="26">
        <v>44354</v>
      </c>
      <c r="H374" s="27" t="s">
        <v>34</v>
      </c>
      <c r="I374" s="45">
        <v>24505</v>
      </c>
      <c r="J374" s="6" t="s">
        <v>250</v>
      </c>
    </row>
    <row r="375" spans="1:10" ht="15" customHeight="1" x14ac:dyDescent="0.3">
      <c r="A375" s="4">
        <v>41224</v>
      </c>
      <c r="B375" s="7">
        <v>44341</v>
      </c>
      <c r="C375" s="7" t="s">
        <v>352</v>
      </c>
      <c r="D375" s="4" t="s">
        <v>255</v>
      </c>
      <c r="E375" s="4" t="s">
        <v>221</v>
      </c>
      <c r="F375" s="27" t="s">
        <v>714</v>
      </c>
      <c r="G375" s="26">
        <v>44460</v>
      </c>
      <c r="H375" s="27" t="s">
        <v>3</v>
      </c>
      <c r="I375" s="45">
        <v>3860</v>
      </c>
      <c r="J375" s="6"/>
    </row>
    <row r="376" spans="1:10" ht="15" customHeight="1" x14ac:dyDescent="0.3">
      <c r="A376" s="4">
        <v>41225</v>
      </c>
      <c r="B376" s="7">
        <v>44342</v>
      </c>
      <c r="C376" s="7" t="s">
        <v>352</v>
      </c>
      <c r="D376" s="4" t="s">
        <v>247</v>
      </c>
      <c r="E376" s="4" t="s">
        <v>248</v>
      </c>
      <c r="F376" s="27" t="s">
        <v>249</v>
      </c>
      <c r="G376" s="26">
        <v>44354</v>
      </c>
      <c r="H376" s="27" t="s">
        <v>34</v>
      </c>
      <c r="I376" s="45">
        <v>24595</v>
      </c>
      <c r="J376" s="6" t="s">
        <v>250</v>
      </c>
    </row>
    <row r="377" spans="1:10" ht="15" customHeight="1" x14ac:dyDescent="0.3">
      <c r="A377" s="4">
        <v>41226</v>
      </c>
      <c r="B377" s="7">
        <v>44342</v>
      </c>
      <c r="C377" s="7" t="s">
        <v>352</v>
      </c>
      <c r="D377" s="4" t="s">
        <v>208</v>
      </c>
      <c r="E377" s="8" t="s">
        <v>209</v>
      </c>
      <c r="F377" s="27">
        <v>529</v>
      </c>
      <c r="G377" s="26">
        <v>44355</v>
      </c>
      <c r="H377" s="27" t="s">
        <v>210</v>
      </c>
      <c r="I377" s="45"/>
      <c r="J377" s="6" t="s">
        <v>232</v>
      </c>
    </row>
    <row r="378" spans="1:10" ht="15" customHeight="1" x14ac:dyDescent="0.3">
      <c r="A378" s="4">
        <v>41227</v>
      </c>
      <c r="B378" s="7">
        <v>44343</v>
      </c>
      <c r="C378" s="7" t="s">
        <v>352</v>
      </c>
      <c r="D378" s="4" t="s">
        <v>255</v>
      </c>
      <c r="E378" s="4" t="s">
        <v>221</v>
      </c>
      <c r="F378" s="27" t="s">
        <v>714</v>
      </c>
      <c r="G378" s="26">
        <v>44460</v>
      </c>
      <c r="H378" s="27" t="s">
        <v>3</v>
      </c>
      <c r="I378" s="45"/>
      <c r="J378" s="6"/>
    </row>
    <row r="379" spans="1:10" ht="15" customHeight="1" x14ac:dyDescent="0.3">
      <c r="A379" s="4">
        <v>41228</v>
      </c>
      <c r="B379" s="7">
        <v>44343</v>
      </c>
      <c r="C379" s="7" t="s">
        <v>349</v>
      </c>
      <c r="D379" s="4" t="s">
        <v>222</v>
      </c>
      <c r="E379" s="4" t="s">
        <v>83</v>
      </c>
      <c r="F379" s="27">
        <v>1606</v>
      </c>
      <c r="G379" s="27"/>
      <c r="H379" s="27" t="s">
        <v>3</v>
      </c>
      <c r="I379" s="45">
        <v>225</v>
      </c>
      <c r="J379" s="6" t="s">
        <v>391</v>
      </c>
    </row>
    <row r="380" spans="1:10" ht="15" customHeight="1" x14ac:dyDescent="0.3">
      <c r="A380" s="4">
        <v>41229</v>
      </c>
      <c r="B380" s="5" t="s">
        <v>401</v>
      </c>
      <c r="C380" s="5" t="s">
        <v>401</v>
      </c>
      <c r="D380" s="4" t="s">
        <v>401</v>
      </c>
      <c r="E380" s="5" t="s">
        <v>401</v>
      </c>
      <c r="F380" s="27" t="s">
        <v>401</v>
      </c>
      <c r="G380" s="5" t="s">
        <v>401</v>
      </c>
      <c r="H380" s="5" t="s">
        <v>401</v>
      </c>
      <c r="I380" s="57"/>
      <c r="J380" s="5" t="s">
        <v>401</v>
      </c>
    </row>
    <row r="381" spans="1:10" ht="15" customHeight="1" x14ac:dyDescent="0.3">
      <c r="A381" s="4">
        <v>41230</v>
      </c>
      <c r="B381" s="7">
        <v>44343</v>
      </c>
      <c r="C381" s="7" t="s">
        <v>346</v>
      </c>
      <c r="D381" s="4" t="s">
        <v>205</v>
      </c>
      <c r="E381" s="8" t="s">
        <v>206</v>
      </c>
      <c r="F381" s="27">
        <v>510</v>
      </c>
      <c r="G381" s="26">
        <v>44312</v>
      </c>
      <c r="H381" s="27" t="s">
        <v>3</v>
      </c>
      <c r="I381" s="45"/>
      <c r="J381" s="6" t="s">
        <v>366</v>
      </c>
    </row>
    <row r="382" spans="1:10" ht="15" customHeight="1" x14ac:dyDescent="0.3">
      <c r="A382" s="4">
        <v>41231</v>
      </c>
      <c r="B382" s="7">
        <v>44343</v>
      </c>
      <c r="C382" s="7" t="s">
        <v>352</v>
      </c>
      <c r="D382" s="4" t="s">
        <v>247</v>
      </c>
      <c r="E382" s="4" t="s">
        <v>248</v>
      </c>
      <c r="F382" s="27" t="s">
        <v>249</v>
      </c>
      <c r="G382" s="26">
        <v>44354</v>
      </c>
      <c r="H382" s="27" t="s">
        <v>34</v>
      </c>
      <c r="I382" s="45">
        <v>25920</v>
      </c>
      <c r="J382" s="6" t="s">
        <v>250</v>
      </c>
    </row>
    <row r="383" spans="1:10" ht="15" customHeight="1" x14ac:dyDescent="0.3">
      <c r="A383" s="4">
        <v>41232</v>
      </c>
      <c r="B383" s="7">
        <v>44344</v>
      </c>
      <c r="C383" s="7" t="s">
        <v>352</v>
      </c>
      <c r="D383" s="4" t="s">
        <v>255</v>
      </c>
      <c r="E383" s="4" t="s">
        <v>221</v>
      </c>
      <c r="F383" s="27" t="s">
        <v>714</v>
      </c>
      <c r="G383" s="26">
        <v>44460</v>
      </c>
      <c r="H383" s="27" t="s">
        <v>3</v>
      </c>
      <c r="I383" s="45">
        <v>3465</v>
      </c>
      <c r="J383" s="6"/>
    </row>
    <row r="384" spans="1:10" ht="15" customHeight="1" x14ac:dyDescent="0.3">
      <c r="A384" s="4">
        <v>41233</v>
      </c>
      <c r="B384" s="7">
        <v>44344</v>
      </c>
      <c r="C384" s="7" t="s">
        <v>346</v>
      </c>
      <c r="D384" s="4" t="s">
        <v>233</v>
      </c>
      <c r="E384" s="4" t="s">
        <v>179</v>
      </c>
      <c r="F384" s="27">
        <v>1607</v>
      </c>
      <c r="G384" s="26">
        <v>44343</v>
      </c>
      <c r="H384" s="27" t="s">
        <v>3</v>
      </c>
      <c r="I384" s="45">
        <v>490</v>
      </c>
      <c r="J384" s="6" t="s">
        <v>392</v>
      </c>
    </row>
    <row r="385" spans="1:10" ht="15" customHeight="1" x14ac:dyDescent="0.3">
      <c r="A385" s="4">
        <v>41234</v>
      </c>
      <c r="B385" s="7">
        <v>44344</v>
      </c>
      <c r="C385" s="7" t="s">
        <v>352</v>
      </c>
      <c r="D385" s="4" t="s">
        <v>247</v>
      </c>
      <c r="E385" s="4" t="s">
        <v>248</v>
      </c>
      <c r="F385" s="27" t="s">
        <v>249</v>
      </c>
      <c r="G385" s="26">
        <v>44354</v>
      </c>
      <c r="H385" s="27" t="s">
        <v>34</v>
      </c>
      <c r="I385" s="45">
        <v>26580</v>
      </c>
      <c r="J385" s="6" t="s">
        <v>250</v>
      </c>
    </row>
    <row r="386" spans="1:10" ht="18.75" customHeight="1" x14ac:dyDescent="0.3">
      <c r="A386" s="4">
        <v>41235</v>
      </c>
      <c r="B386" s="7">
        <v>44344</v>
      </c>
      <c r="C386" s="7" t="s">
        <v>100</v>
      </c>
      <c r="D386" s="4" t="s">
        <v>234</v>
      </c>
      <c r="E386" s="4" t="s">
        <v>234</v>
      </c>
      <c r="F386" s="72" t="s">
        <v>111</v>
      </c>
      <c r="G386" s="72" t="s">
        <v>111</v>
      </c>
      <c r="H386" s="72" t="s">
        <v>111</v>
      </c>
      <c r="I386" s="45"/>
      <c r="J386" s="6" t="s">
        <v>474</v>
      </c>
    </row>
    <row r="387" spans="1:10" ht="15" customHeight="1" x14ac:dyDescent="0.3">
      <c r="A387" s="4">
        <v>41236</v>
      </c>
      <c r="B387" s="7">
        <v>44344</v>
      </c>
      <c r="C387" s="7" t="s">
        <v>352</v>
      </c>
      <c r="D387" s="4" t="s">
        <v>247</v>
      </c>
      <c r="E387" s="4" t="s">
        <v>248</v>
      </c>
      <c r="F387" s="27" t="s">
        <v>249</v>
      </c>
      <c r="G387" s="26">
        <v>44354</v>
      </c>
      <c r="H387" s="27" t="s">
        <v>34</v>
      </c>
      <c r="I387" s="45">
        <v>23880</v>
      </c>
      <c r="J387" s="6" t="s">
        <v>250</v>
      </c>
    </row>
    <row r="388" spans="1:10" ht="15" customHeight="1" x14ac:dyDescent="0.3">
      <c r="A388" s="4">
        <v>41237</v>
      </c>
      <c r="B388" s="7">
        <v>44344</v>
      </c>
      <c r="C388" s="7" t="s">
        <v>352</v>
      </c>
      <c r="D388" s="4" t="s">
        <v>95</v>
      </c>
      <c r="E388" s="14" t="s">
        <v>93</v>
      </c>
      <c r="F388" s="27" t="s">
        <v>596</v>
      </c>
      <c r="G388" s="27" t="s">
        <v>596</v>
      </c>
      <c r="H388" s="27" t="s">
        <v>34</v>
      </c>
      <c r="I388" s="45">
        <v>20840</v>
      </c>
      <c r="J388" s="6" t="s">
        <v>597</v>
      </c>
    </row>
    <row r="389" spans="1:10" ht="15" customHeight="1" x14ac:dyDescent="0.3">
      <c r="A389" s="4">
        <v>41238</v>
      </c>
      <c r="B389" s="7">
        <v>44344</v>
      </c>
      <c r="C389" s="7" t="s">
        <v>349</v>
      </c>
      <c r="D389" s="4" t="s">
        <v>223</v>
      </c>
      <c r="E389" s="4" t="s">
        <v>136</v>
      </c>
      <c r="F389" s="27">
        <v>521</v>
      </c>
      <c r="G389" s="26">
        <v>44349</v>
      </c>
      <c r="H389" s="27"/>
      <c r="I389" s="45">
        <v>3625</v>
      </c>
      <c r="J389" s="6" t="s">
        <v>475</v>
      </c>
    </row>
    <row r="390" spans="1:10" ht="15" customHeight="1" x14ac:dyDescent="0.3">
      <c r="A390" s="4">
        <v>41239</v>
      </c>
      <c r="B390" s="7">
        <v>44344</v>
      </c>
      <c r="C390" s="7" t="s">
        <v>349</v>
      </c>
      <c r="D390" s="4" t="s">
        <v>223</v>
      </c>
      <c r="E390" s="4" t="s">
        <v>136</v>
      </c>
      <c r="F390" s="27">
        <v>521</v>
      </c>
      <c r="G390" s="26">
        <v>44349</v>
      </c>
      <c r="H390" s="27"/>
      <c r="I390" s="45">
        <v>3815</v>
      </c>
      <c r="J390" s="6" t="s">
        <v>475</v>
      </c>
    </row>
    <row r="391" spans="1:10" ht="15" customHeight="1" x14ac:dyDescent="0.3">
      <c r="A391" s="4">
        <v>41240</v>
      </c>
      <c r="B391" s="7">
        <v>44345</v>
      </c>
      <c r="C391" s="7" t="s">
        <v>352</v>
      </c>
      <c r="D391" s="4" t="s">
        <v>95</v>
      </c>
      <c r="E391" s="14" t="s">
        <v>93</v>
      </c>
      <c r="F391" s="27" t="s">
        <v>596</v>
      </c>
      <c r="G391" s="27" t="s">
        <v>596</v>
      </c>
      <c r="H391" s="27" t="s">
        <v>34</v>
      </c>
      <c r="I391" s="45">
        <v>19420</v>
      </c>
      <c r="J391" s="6" t="s">
        <v>597</v>
      </c>
    </row>
    <row r="392" spans="1:10" ht="15" customHeight="1" x14ac:dyDescent="0.3">
      <c r="A392" s="4">
        <v>41241</v>
      </c>
      <c r="B392" s="7">
        <v>44345</v>
      </c>
      <c r="C392" s="7" t="s">
        <v>349</v>
      </c>
      <c r="D392" s="4" t="s">
        <v>225</v>
      </c>
      <c r="E392" s="8" t="s">
        <v>13</v>
      </c>
      <c r="F392" s="27">
        <v>1641</v>
      </c>
      <c r="G392" s="26">
        <v>44433</v>
      </c>
      <c r="H392" s="27" t="s">
        <v>3</v>
      </c>
      <c r="I392" s="45">
        <v>680</v>
      </c>
      <c r="J392" s="6" t="s">
        <v>476</v>
      </c>
    </row>
    <row r="393" spans="1:10" ht="15" customHeight="1" x14ac:dyDescent="0.3">
      <c r="A393" s="4">
        <v>41242</v>
      </c>
      <c r="B393" s="7">
        <v>44345</v>
      </c>
      <c r="C393" s="7" t="s">
        <v>352</v>
      </c>
      <c r="D393" s="4" t="s">
        <v>247</v>
      </c>
      <c r="E393" s="4" t="s">
        <v>248</v>
      </c>
      <c r="F393" s="27" t="s">
        <v>249</v>
      </c>
      <c r="G393" s="26">
        <v>44354</v>
      </c>
      <c r="H393" s="27" t="s">
        <v>34</v>
      </c>
      <c r="I393" s="45">
        <v>25545</v>
      </c>
      <c r="J393" s="6" t="s">
        <v>250</v>
      </c>
    </row>
    <row r="394" spans="1:10" ht="15" customHeight="1" x14ac:dyDescent="0.3">
      <c r="A394" s="4">
        <v>41243</v>
      </c>
      <c r="B394" s="7">
        <v>44345</v>
      </c>
      <c r="C394" s="7" t="s">
        <v>352</v>
      </c>
      <c r="D394" s="4" t="s">
        <v>95</v>
      </c>
      <c r="E394" s="14" t="s">
        <v>93</v>
      </c>
      <c r="F394" s="27" t="s">
        <v>596</v>
      </c>
      <c r="G394" s="27" t="s">
        <v>596</v>
      </c>
      <c r="H394" s="27" t="s">
        <v>34</v>
      </c>
      <c r="I394" s="45">
        <v>23580</v>
      </c>
      <c r="J394" s="6" t="s">
        <v>597</v>
      </c>
    </row>
    <row r="395" spans="1:10" ht="15" customHeight="1" x14ac:dyDescent="0.3">
      <c r="A395" s="4">
        <v>41244</v>
      </c>
      <c r="B395" s="7">
        <v>44347</v>
      </c>
      <c r="C395" s="7" t="s">
        <v>352</v>
      </c>
      <c r="D395" s="4" t="s">
        <v>255</v>
      </c>
      <c r="E395" s="4" t="s">
        <v>221</v>
      </c>
      <c r="F395" s="27" t="s">
        <v>714</v>
      </c>
      <c r="G395" s="26">
        <v>44460</v>
      </c>
      <c r="H395" s="27" t="s">
        <v>3</v>
      </c>
      <c r="I395" s="45">
        <v>1565</v>
      </c>
      <c r="J395" s="6"/>
    </row>
    <row r="396" spans="1:10" ht="15" customHeight="1" x14ac:dyDescent="0.3">
      <c r="A396" s="4">
        <v>41245</v>
      </c>
      <c r="B396" s="7">
        <v>44347</v>
      </c>
      <c r="C396" s="7" t="s">
        <v>352</v>
      </c>
      <c r="D396" s="4" t="s">
        <v>95</v>
      </c>
      <c r="E396" s="14" t="s">
        <v>93</v>
      </c>
      <c r="F396" s="27" t="s">
        <v>596</v>
      </c>
      <c r="G396" s="27" t="s">
        <v>596</v>
      </c>
      <c r="H396" s="27" t="s">
        <v>34</v>
      </c>
      <c r="I396" s="45">
        <v>22220</v>
      </c>
      <c r="J396" s="6" t="s">
        <v>597</v>
      </c>
    </row>
    <row r="397" spans="1:10" ht="15" customHeight="1" x14ac:dyDescent="0.3">
      <c r="A397" s="4">
        <v>41246</v>
      </c>
      <c r="B397" s="7">
        <v>44347</v>
      </c>
      <c r="C397" s="7" t="s">
        <v>346</v>
      </c>
      <c r="D397" s="4" t="s">
        <v>235</v>
      </c>
      <c r="E397" s="4" t="s">
        <v>236</v>
      </c>
      <c r="F397" s="27">
        <v>1610</v>
      </c>
      <c r="G397" s="26">
        <v>44349</v>
      </c>
      <c r="H397" s="27" t="s">
        <v>21</v>
      </c>
      <c r="I397" s="45">
        <v>2605</v>
      </c>
      <c r="J397" s="6" t="s">
        <v>393</v>
      </c>
    </row>
    <row r="398" spans="1:10" ht="15" customHeight="1" x14ac:dyDescent="0.3">
      <c r="A398" s="4">
        <v>41247</v>
      </c>
      <c r="B398" s="7">
        <v>44347</v>
      </c>
      <c r="C398" s="7" t="s">
        <v>352</v>
      </c>
      <c r="D398" s="4" t="s">
        <v>95</v>
      </c>
      <c r="E398" s="14" t="s">
        <v>93</v>
      </c>
      <c r="F398" s="27" t="s">
        <v>596</v>
      </c>
      <c r="G398" s="27" t="s">
        <v>596</v>
      </c>
      <c r="H398" s="27" t="s">
        <v>34</v>
      </c>
      <c r="I398" s="45">
        <v>21105</v>
      </c>
      <c r="J398" s="6" t="s">
        <v>597</v>
      </c>
    </row>
    <row r="399" spans="1:10" ht="15" customHeight="1" x14ac:dyDescent="0.3">
      <c r="A399" s="4">
        <v>41248</v>
      </c>
      <c r="B399" s="7">
        <v>44347</v>
      </c>
      <c r="C399" s="7" t="s">
        <v>352</v>
      </c>
      <c r="D399" s="4" t="s">
        <v>95</v>
      </c>
      <c r="E399" s="14" t="s">
        <v>93</v>
      </c>
      <c r="F399" s="27" t="s">
        <v>596</v>
      </c>
      <c r="G399" s="27" t="s">
        <v>596</v>
      </c>
      <c r="H399" s="27" t="s">
        <v>34</v>
      </c>
      <c r="I399" s="45">
        <v>20220</v>
      </c>
      <c r="J399" s="6" t="s">
        <v>597</v>
      </c>
    </row>
    <row r="400" spans="1:10" ht="15" customHeight="1" x14ac:dyDescent="0.3">
      <c r="A400" s="4">
        <v>41249</v>
      </c>
      <c r="B400" s="7">
        <v>44347</v>
      </c>
      <c r="C400" s="7" t="s">
        <v>352</v>
      </c>
      <c r="D400" s="4" t="s">
        <v>95</v>
      </c>
      <c r="E400" s="14" t="s">
        <v>93</v>
      </c>
      <c r="F400" s="27" t="s">
        <v>596</v>
      </c>
      <c r="G400" s="27" t="s">
        <v>596</v>
      </c>
      <c r="H400" s="27" t="s">
        <v>34</v>
      </c>
      <c r="I400" s="45">
        <v>23515</v>
      </c>
      <c r="J400" s="6" t="s">
        <v>597</v>
      </c>
    </row>
    <row r="401" spans="1:10" ht="15" customHeight="1" x14ac:dyDescent="0.3">
      <c r="A401" s="4">
        <v>41250</v>
      </c>
      <c r="B401" s="5" t="s">
        <v>401</v>
      </c>
      <c r="C401" s="5" t="s">
        <v>401</v>
      </c>
      <c r="D401" s="4" t="s">
        <v>401</v>
      </c>
      <c r="E401" s="5" t="s">
        <v>401</v>
      </c>
      <c r="F401" s="27" t="s">
        <v>401</v>
      </c>
      <c r="G401" s="5" t="s">
        <v>401</v>
      </c>
      <c r="H401" s="5" t="s">
        <v>401</v>
      </c>
      <c r="I401" s="57"/>
      <c r="J401" s="6" t="s">
        <v>402</v>
      </c>
    </row>
    <row r="402" spans="1:10" ht="15" customHeight="1" x14ac:dyDescent="0.3">
      <c r="A402" s="4">
        <v>41251</v>
      </c>
      <c r="B402" s="5" t="s">
        <v>401</v>
      </c>
      <c r="C402" s="5" t="s">
        <v>401</v>
      </c>
      <c r="D402" s="4" t="s">
        <v>401</v>
      </c>
      <c r="E402" s="5" t="s">
        <v>401</v>
      </c>
      <c r="F402" s="27" t="s">
        <v>401</v>
      </c>
      <c r="G402" s="5" t="s">
        <v>401</v>
      </c>
      <c r="H402" s="5" t="s">
        <v>401</v>
      </c>
      <c r="I402" s="57"/>
      <c r="J402" s="6" t="s">
        <v>402</v>
      </c>
    </row>
    <row r="403" spans="1:10" ht="15" customHeight="1" x14ac:dyDescent="0.3">
      <c r="A403" s="4">
        <v>41252</v>
      </c>
      <c r="B403" s="7">
        <v>44348</v>
      </c>
      <c r="C403" s="7" t="s">
        <v>349</v>
      </c>
      <c r="D403" s="4" t="s">
        <v>237</v>
      </c>
      <c r="E403" s="8" t="s">
        <v>13</v>
      </c>
      <c r="F403" s="27">
        <v>1640</v>
      </c>
      <c r="G403" s="26">
        <v>44433</v>
      </c>
      <c r="H403" s="27" t="s">
        <v>3</v>
      </c>
      <c r="I403" s="45">
        <v>2665</v>
      </c>
      <c r="J403" s="6" t="s">
        <v>477</v>
      </c>
    </row>
    <row r="404" spans="1:10" ht="15" customHeight="1" x14ac:dyDescent="0.3">
      <c r="A404" s="9">
        <v>41253</v>
      </c>
      <c r="B404" s="10">
        <v>44348</v>
      </c>
      <c r="C404" s="15" t="s">
        <v>346</v>
      </c>
      <c r="D404" s="4"/>
      <c r="E404" s="9" t="s">
        <v>405</v>
      </c>
      <c r="F404" s="72" t="s">
        <v>111</v>
      </c>
      <c r="G404" s="72" t="s">
        <v>111</v>
      </c>
      <c r="H404" s="72" t="s">
        <v>111</v>
      </c>
      <c r="I404" s="48">
        <v>1490</v>
      </c>
      <c r="J404" s="12" t="s">
        <v>406</v>
      </c>
    </row>
    <row r="405" spans="1:10" ht="18.75" customHeight="1" x14ac:dyDescent="0.3">
      <c r="A405" s="4">
        <v>41254</v>
      </c>
      <c r="B405" s="7">
        <v>44348</v>
      </c>
      <c r="C405" s="7" t="s">
        <v>100</v>
      </c>
      <c r="D405" s="4" t="s">
        <v>97</v>
      </c>
      <c r="E405" s="4" t="s">
        <v>238</v>
      </c>
      <c r="F405" s="72" t="s">
        <v>111</v>
      </c>
      <c r="G405" s="72" t="s">
        <v>111</v>
      </c>
      <c r="H405" s="72" t="s">
        <v>111</v>
      </c>
      <c r="I405" s="45">
        <v>14145</v>
      </c>
      <c r="J405" s="6" t="s">
        <v>407</v>
      </c>
    </row>
    <row r="406" spans="1:10" ht="18.75" customHeight="1" x14ac:dyDescent="0.3">
      <c r="A406" s="4">
        <v>41255</v>
      </c>
      <c r="B406" s="7">
        <v>44348</v>
      </c>
      <c r="C406" s="7" t="s">
        <v>100</v>
      </c>
      <c r="D406" s="4" t="s">
        <v>97</v>
      </c>
      <c r="E406" s="4" t="s">
        <v>238</v>
      </c>
      <c r="F406" s="72" t="s">
        <v>111</v>
      </c>
      <c r="G406" s="72" t="s">
        <v>111</v>
      </c>
      <c r="H406" s="72" t="s">
        <v>111</v>
      </c>
      <c r="I406" s="45">
        <v>8005</v>
      </c>
      <c r="J406" s="6" t="s">
        <v>408</v>
      </c>
    </row>
    <row r="407" spans="1:10" ht="15" customHeight="1" x14ac:dyDescent="0.3">
      <c r="A407" s="4">
        <v>41256</v>
      </c>
      <c r="B407" s="7">
        <v>44349</v>
      </c>
      <c r="C407" s="7" t="s">
        <v>352</v>
      </c>
      <c r="D407" s="4" t="s">
        <v>255</v>
      </c>
      <c r="E407" s="4" t="s">
        <v>221</v>
      </c>
      <c r="F407" s="27" t="s">
        <v>714</v>
      </c>
      <c r="G407" s="26">
        <v>44460</v>
      </c>
      <c r="H407" s="27" t="s">
        <v>3</v>
      </c>
      <c r="I407" s="45">
        <v>1970</v>
      </c>
      <c r="J407" s="6"/>
    </row>
    <row r="408" spans="1:10" ht="15" customHeight="1" x14ac:dyDescent="0.3">
      <c r="A408" s="4">
        <v>41257</v>
      </c>
      <c r="B408" s="7">
        <v>44350</v>
      </c>
      <c r="C408" s="7" t="s">
        <v>352</v>
      </c>
      <c r="D408" s="4" t="s">
        <v>261</v>
      </c>
      <c r="E408" s="4" t="s">
        <v>236</v>
      </c>
      <c r="F408" s="27">
        <v>1654</v>
      </c>
      <c r="G408" s="26">
        <v>44460</v>
      </c>
      <c r="H408" s="27" t="s">
        <v>3</v>
      </c>
      <c r="I408" s="45">
        <v>95</v>
      </c>
      <c r="J408" s="6" t="s">
        <v>412</v>
      </c>
    </row>
    <row r="409" spans="1:10" ht="15" customHeight="1" x14ac:dyDescent="0.3">
      <c r="A409" s="4">
        <v>41258</v>
      </c>
      <c r="B409" s="7">
        <v>44350</v>
      </c>
      <c r="C409" s="7" t="s">
        <v>352</v>
      </c>
      <c r="D409" s="4" t="s">
        <v>255</v>
      </c>
      <c r="E409" s="4" t="s">
        <v>221</v>
      </c>
      <c r="F409" s="27" t="s">
        <v>714</v>
      </c>
      <c r="G409" s="26">
        <v>44460</v>
      </c>
      <c r="H409" s="27" t="s">
        <v>3</v>
      </c>
      <c r="I409" s="45"/>
      <c r="J409" s="6" t="s">
        <v>401</v>
      </c>
    </row>
    <row r="410" spans="1:10" ht="15" customHeight="1" x14ac:dyDescent="0.3">
      <c r="A410" s="4">
        <v>41259</v>
      </c>
      <c r="B410" s="7">
        <v>44350</v>
      </c>
      <c r="C410" s="7" t="s">
        <v>349</v>
      </c>
      <c r="D410" s="4" t="s">
        <v>237</v>
      </c>
      <c r="E410" s="8" t="s">
        <v>13</v>
      </c>
      <c r="F410" s="27">
        <v>1640</v>
      </c>
      <c r="G410" s="26">
        <v>44433</v>
      </c>
      <c r="H410" s="27" t="s">
        <v>3</v>
      </c>
      <c r="I410" s="45">
        <v>145</v>
      </c>
      <c r="J410" s="6" t="s">
        <v>478</v>
      </c>
    </row>
    <row r="411" spans="1:10" ht="15" customHeight="1" x14ac:dyDescent="0.3">
      <c r="A411" s="4">
        <v>41260</v>
      </c>
      <c r="B411" s="7">
        <v>44351</v>
      </c>
      <c r="C411" s="7" t="s">
        <v>346</v>
      </c>
      <c r="D411" s="4" t="s">
        <v>240</v>
      </c>
      <c r="E411" s="4" t="s">
        <v>241</v>
      </c>
      <c r="F411" s="27">
        <v>528</v>
      </c>
      <c r="G411" s="26">
        <v>44354</v>
      </c>
      <c r="H411" s="27"/>
      <c r="I411" s="56">
        <v>970</v>
      </c>
      <c r="J411" s="6" t="s">
        <v>409</v>
      </c>
    </row>
    <row r="412" spans="1:10" ht="15" customHeight="1" x14ac:dyDescent="0.3">
      <c r="A412" s="4">
        <v>41261</v>
      </c>
      <c r="B412" s="7">
        <v>44352</v>
      </c>
      <c r="C412" s="7" t="s">
        <v>352</v>
      </c>
      <c r="D412" s="4" t="s">
        <v>246</v>
      </c>
      <c r="E412" s="4" t="s">
        <v>260</v>
      </c>
      <c r="F412" s="27" t="s">
        <v>775</v>
      </c>
      <c r="G412" s="26">
        <v>44384</v>
      </c>
      <c r="H412" s="27" t="s">
        <v>3</v>
      </c>
      <c r="I412" s="45">
        <v>25670</v>
      </c>
      <c r="J412" s="6"/>
    </row>
    <row r="413" spans="1:10" ht="15" customHeight="1" x14ac:dyDescent="0.3">
      <c r="A413" s="4">
        <v>41262</v>
      </c>
      <c r="B413" s="7">
        <v>44352</v>
      </c>
      <c r="C413" s="7" t="s">
        <v>352</v>
      </c>
      <c r="D413" s="4" t="s">
        <v>261</v>
      </c>
      <c r="E413" s="4" t="s">
        <v>262</v>
      </c>
      <c r="F413" s="27">
        <v>1654</v>
      </c>
      <c r="G413" s="26">
        <v>44460</v>
      </c>
      <c r="H413" s="27" t="s">
        <v>3</v>
      </c>
      <c r="I413" s="45">
        <v>14405</v>
      </c>
      <c r="J413" s="6"/>
    </row>
    <row r="414" spans="1:10" ht="15" customHeight="1" x14ac:dyDescent="0.3">
      <c r="A414" s="4">
        <v>41263</v>
      </c>
      <c r="B414" s="7">
        <v>44352</v>
      </c>
      <c r="C414" s="7" t="s">
        <v>349</v>
      </c>
      <c r="D414" s="4" t="s">
        <v>225</v>
      </c>
      <c r="E414" s="8" t="s">
        <v>13</v>
      </c>
      <c r="F414" s="27">
        <v>1641</v>
      </c>
      <c r="G414" s="26">
        <v>44433</v>
      </c>
      <c r="H414" s="27" t="s">
        <v>3</v>
      </c>
      <c r="I414" s="45">
        <v>715</v>
      </c>
      <c r="J414" s="6"/>
    </row>
    <row r="415" spans="1:10" ht="15" customHeight="1" x14ac:dyDescent="0.3">
      <c r="A415" s="4">
        <v>41264</v>
      </c>
      <c r="B415" s="7">
        <v>44353</v>
      </c>
      <c r="C415" s="7" t="s">
        <v>352</v>
      </c>
      <c r="D415" s="4" t="s">
        <v>261</v>
      </c>
      <c r="E415" s="4" t="s">
        <v>262</v>
      </c>
      <c r="F415" s="27">
        <v>1654</v>
      </c>
      <c r="G415" s="26">
        <v>44460</v>
      </c>
      <c r="H415" s="27" t="s">
        <v>3</v>
      </c>
      <c r="I415" s="45"/>
      <c r="J415" s="4" t="s">
        <v>239</v>
      </c>
    </row>
    <row r="416" spans="1:10" ht="15" customHeight="1" x14ac:dyDescent="0.3">
      <c r="A416" s="4">
        <v>41265</v>
      </c>
      <c r="B416" s="7">
        <v>44356</v>
      </c>
      <c r="C416" s="7" t="s">
        <v>352</v>
      </c>
      <c r="D416" s="4" t="s">
        <v>95</v>
      </c>
      <c r="E416" s="14" t="s">
        <v>93</v>
      </c>
      <c r="F416" s="27" t="s">
        <v>596</v>
      </c>
      <c r="G416" s="27" t="s">
        <v>596</v>
      </c>
      <c r="H416" s="27" t="s">
        <v>34</v>
      </c>
      <c r="I416" s="45">
        <v>19125</v>
      </c>
      <c r="J416" s="6" t="s">
        <v>597</v>
      </c>
    </row>
    <row r="417" spans="1:10" ht="15" customHeight="1" x14ac:dyDescent="0.3">
      <c r="A417" s="4">
        <v>41266</v>
      </c>
      <c r="B417" s="7">
        <v>44356</v>
      </c>
      <c r="C417" s="7" t="s">
        <v>346</v>
      </c>
      <c r="D417" s="4" t="s">
        <v>244</v>
      </c>
      <c r="E417" s="4" t="s">
        <v>245</v>
      </c>
      <c r="F417" s="27">
        <v>1617</v>
      </c>
      <c r="G417" s="26">
        <v>44357</v>
      </c>
      <c r="H417" s="27" t="s">
        <v>3</v>
      </c>
      <c r="I417" s="45">
        <v>800</v>
      </c>
      <c r="J417" s="6" t="s">
        <v>410</v>
      </c>
    </row>
    <row r="418" spans="1:10" ht="15" customHeight="1" x14ac:dyDescent="0.3">
      <c r="A418" s="4">
        <v>41267</v>
      </c>
      <c r="B418" s="7">
        <v>44356</v>
      </c>
      <c r="C418" s="7" t="s">
        <v>352</v>
      </c>
      <c r="D418" s="4" t="s">
        <v>95</v>
      </c>
      <c r="E418" s="14" t="s">
        <v>93</v>
      </c>
      <c r="F418" s="27" t="s">
        <v>596</v>
      </c>
      <c r="G418" s="27" t="s">
        <v>596</v>
      </c>
      <c r="H418" s="27" t="s">
        <v>34</v>
      </c>
      <c r="I418" s="45">
        <v>17945</v>
      </c>
      <c r="J418" s="6" t="s">
        <v>597</v>
      </c>
    </row>
    <row r="419" spans="1:10" ht="15" customHeight="1" x14ac:dyDescent="0.3">
      <c r="A419" s="4">
        <v>41268</v>
      </c>
      <c r="B419" s="7">
        <v>44356</v>
      </c>
      <c r="C419" s="7" t="s">
        <v>346</v>
      </c>
      <c r="D419" s="4" t="s">
        <v>242</v>
      </c>
      <c r="E419" s="4" t="s">
        <v>243</v>
      </c>
      <c r="F419" s="27">
        <v>530</v>
      </c>
      <c r="G419" s="26">
        <v>44356</v>
      </c>
      <c r="H419" s="27" t="s">
        <v>3</v>
      </c>
      <c r="I419" s="45">
        <v>2870</v>
      </c>
      <c r="J419" s="6" t="s">
        <v>411</v>
      </c>
    </row>
    <row r="420" spans="1:10" ht="15" customHeight="1" x14ac:dyDescent="0.3">
      <c r="A420" s="4">
        <v>41269</v>
      </c>
      <c r="B420" s="7">
        <v>44357</v>
      </c>
      <c r="C420" s="7" t="s">
        <v>349</v>
      </c>
      <c r="D420" s="4" t="s">
        <v>237</v>
      </c>
      <c r="E420" s="8" t="s">
        <v>13</v>
      </c>
      <c r="F420" s="27">
        <v>1640</v>
      </c>
      <c r="G420" s="26">
        <v>44433</v>
      </c>
      <c r="H420" s="27" t="s">
        <v>3</v>
      </c>
      <c r="I420" s="45">
        <v>2815</v>
      </c>
      <c r="J420" s="6" t="s">
        <v>480</v>
      </c>
    </row>
    <row r="421" spans="1:10" ht="15" customHeight="1" x14ac:dyDescent="0.3">
      <c r="A421" s="4">
        <v>41270</v>
      </c>
      <c r="B421" s="7">
        <v>44357</v>
      </c>
      <c r="C421" s="7" t="s">
        <v>352</v>
      </c>
      <c r="D421" s="4" t="s">
        <v>95</v>
      </c>
      <c r="E421" s="14" t="s">
        <v>93</v>
      </c>
      <c r="F421" s="27" t="s">
        <v>596</v>
      </c>
      <c r="G421" s="27" t="s">
        <v>596</v>
      </c>
      <c r="H421" s="27" t="s">
        <v>34</v>
      </c>
      <c r="I421" s="45">
        <v>17350</v>
      </c>
      <c r="J421" s="6" t="s">
        <v>597</v>
      </c>
    </row>
    <row r="422" spans="1:10" ht="15" customHeight="1" x14ac:dyDescent="0.3">
      <c r="A422" s="4">
        <v>41271</v>
      </c>
      <c r="B422" s="7">
        <v>44359</v>
      </c>
      <c r="C422" s="7" t="s">
        <v>352</v>
      </c>
      <c r="D422" s="4" t="s">
        <v>95</v>
      </c>
      <c r="E422" s="14" t="s">
        <v>93</v>
      </c>
      <c r="F422" s="27" t="s">
        <v>596</v>
      </c>
      <c r="G422" s="27" t="s">
        <v>596</v>
      </c>
      <c r="H422" s="27" t="s">
        <v>34</v>
      </c>
      <c r="I422" s="45">
        <v>19785</v>
      </c>
      <c r="J422" s="6" t="s">
        <v>597</v>
      </c>
    </row>
    <row r="423" spans="1:10" ht="15" customHeight="1" x14ac:dyDescent="0.3">
      <c r="A423" s="4">
        <v>41272</v>
      </c>
      <c r="B423" s="64">
        <v>44359</v>
      </c>
      <c r="C423" s="5" t="s">
        <v>352</v>
      </c>
      <c r="D423" s="4" t="s">
        <v>413</v>
      </c>
      <c r="E423" s="4" t="s">
        <v>414</v>
      </c>
      <c r="F423" s="27" t="s">
        <v>415</v>
      </c>
      <c r="G423" s="26">
        <v>44362</v>
      </c>
      <c r="H423" s="27" t="s">
        <v>3</v>
      </c>
      <c r="I423" s="45">
        <v>20355</v>
      </c>
      <c r="J423" s="6"/>
    </row>
    <row r="424" spans="1:10" ht="15" customHeight="1" x14ac:dyDescent="0.3">
      <c r="A424" s="4">
        <v>41273</v>
      </c>
      <c r="B424" s="64">
        <v>44361</v>
      </c>
      <c r="C424" s="5" t="s">
        <v>352</v>
      </c>
      <c r="D424" s="4" t="s">
        <v>413</v>
      </c>
      <c r="E424" s="4" t="s">
        <v>414</v>
      </c>
      <c r="F424" s="27" t="s">
        <v>415</v>
      </c>
      <c r="G424" s="26">
        <v>44362</v>
      </c>
      <c r="H424" s="27" t="s">
        <v>3</v>
      </c>
      <c r="I424" s="45">
        <v>20685</v>
      </c>
      <c r="J424" s="6"/>
    </row>
    <row r="425" spans="1:10" ht="15" customHeight="1" x14ac:dyDescent="0.3">
      <c r="A425" s="4">
        <v>41274</v>
      </c>
      <c r="B425" s="7">
        <v>44361</v>
      </c>
      <c r="C425" s="5" t="s">
        <v>352</v>
      </c>
      <c r="D425" s="4" t="s">
        <v>413</v>
      </c>
      <c r="E425" s="4" t="s">
        <v>414</v>
      </c>
      <c r="F425" s="27" t="s">
        <v>415</v>
      </c>
      <c r="G425" s="26">
        <v>44362</v>
      </c>
      <c r="H425" s="27" t="s">
        <v>3</v>
      </c>
      <c r="I425" s="45">
        <v>25925</v>
      </c>
      <c r="J425" s="6"/>
    </row>
    <row r="426" spans="1:10" ht="15" customHeight="1" x14ac:dyDescent="0.3">
      <c r="A426" s="4">
        <v>41275</v>
      </c>
      <c r="B426" s="7">
        <v>44361</v>
      </c>
      <c r="C426" s="5" t="s">
        <v>352</v>
      </c>
      <c r="D426" s="4" t="s">
        <v>413</v>
      </c>
      <c r="E426" s="4" t="s">
        <v>414</v>
      </c>
      <c r="F426" s="27" t="s">
        <v>415</v>
      </c>
      <c r="G426" s="26">
        <v>44362</v>
      </c>
      <c r="H426" s="27" t="s">
        <v>3</v>
      </c>
      <c r="I426" s="45">
        <v>22005</v>
      </c>
      <c r="J426" s="6"/>
    </row>
    <row r="427" spans="1:10" ht="15" customHeight="1" x14ac:dyDescent="0.3">
      <c r="A427" s="4">
        <v>41276</v>
      </c>
      <c r="B427" s="7">
        <v>44361</v>
      </c>
      <c r="C427" s="5" t="s">
        <v>352</v>
      </c>
      <c r="D427" s="4" t="s">
        <v>413</v>
      </c>
      <c r="E427" s="4" t="s">
        <v>414</v>
      </c>
      <c r="F427" s="27" t="s">
        <v>415</v>
      </c>
      <c r="G427" s="26">
        <v>44362</v>
      </c>
      <c r="H427" s="27" t="s">
        <v>3</v>
      </c>
      <c r="I427" s="45">
        <v>26380</v>
      </c>
      <c r="J427" s="6"/>
    </row>
    <row r="428" spans="1:10" ht="15" customHeight="1" x14ac:dyDescent="0.3">
      <c r="A428" s="4">
        <v>41277</v>
      </c>
      <c r="B428" s="7">
        <v>44361</v>
      </c>
      <c r="C428" s="5" t="s">
        <v>352</v>
      </c>
      <c r="D428" s="4" t="s">
        <v>413</v>
      </c>
      <c r="E428" s="4" t="s">
        <v>414</v>
      </c>
      <c r="F428" s="27" t="s">
        <v>415</v>
      </c>
      <c r="G428" s="26">
        <v>44362</v>
      </c>
      <c r="H428" s="27" t="s">
        <v>3</v>
      </c>
      <c r="I428" s="45">
        <v>26015</v>
      </c>
      <c r="J428" s="6"/>
    </row>
    <row r="429" spans="1:10" ht="15" customHeight="1" x14ac:dyDescent="0.3">
      <c r="A429" s="4">
        <v>41278</v>
      </c>
      <c r="B429" s="7">
        <v>44361</v>
      </c>
      <c r="C429" s="5" t="s">
        <v>352</v>
      </c>
      <c r="D429" s="4" t="s">
        <v>95</v>
      </c>
      <c r="E429" s="14" t="s">
        <v>93</v>
      </c>
      <c r="F429" s="27" t="s">
        <v>596</v>
      </c>
      <c r="G429" s="27" t="s">
        <v>596</v>
      </c>
      <c r="H429" s="27" t="s">
        <v>34</v>
      </c>
      <c r="I429" s="45">
        <v>24075</v>
      </c>
      <c r="J429" s="6" t="s">
        <v>597</v>
      </c>
    </row>
    <row r="430" spans="1:10" ht="15" customHeight="1" x14ac:dyDescent="0.3">
      <c r="A430" s="4">
        <v>41279</v>
      </c>
      <c r="B430" s="7">
        <v>44362</v>
      </c>
      <c r="C430" s="5" t="s">
        <v>352</v>
      </c>
      <c r="D430" s="4" t="s">
        <v>95</v>
      </c>
      <c r="E430" s="14" t="s">
        <v>93</v>
      </c>
      <c r="F430" s="27" t="s">
        <v>596</v>
      </c>
      <c r="G430" s="27" t="s">
        <v>596</v>
      </c>
      <c r="H430" s="27" t="s">
        <v>34</v>
      </c>
      <c r="I430" s="45">
        <v>22075</v>
      </c>
      <c r="J430" s="6" t="s">
        <v>597</v>
      </c>
    </row>
    <row r="431" spans="1:10" ht="15" customHeight="1" x14ac:dyDescent="0.3">
      <c r="A431" s="4">
        <v>41280</v>
      </c>
      <c r="B431" s="10">
        <v>44363</v>
      </c>
      <c r="C431" s="15" t="s">
        <v>417</v>
      </c>
      <c r="D431" s="4" t="s">
        <v>417</v>
      </c>
      <c r="E431" s="9" t="s">
        <v>404</v>
      </c>
      <c r="F431" s="72" t="s">
        <v>111</v>
      </c>
      <c r="G431" s="72" t="s">
        <v>111</v>
      </c>
      <c r="H431" s="72" t="s">
        <v>111</v>
      </c>
      <c r="I431" s="48"/>
      <c r="J431" s="12" t="s">
        <v>403</v>
      </c>
    </row>
    <row r="432" spans="1:10" ht="15" customHeight="1" x14ac:dyDescent="0.3">
      <c r="A432" s="4">
        <v>41281</v>
      </c>
      <c r="B432" s="10">
        <v>44364</v>
      </c>
      <c r="C432" s="15" t="s">
        <v>417</v>
      </c>
      <c r="D432" s="4" t="s">
        <v>417</v>
      </c>
      <c r="E432" s="9" t="s">
        <v>404</v>
      </c>
      <c r="F432" s="72" t="s">
        <v>111</v>
      </c>
      <c r="G432" s="72" t="s">
        <v>111</v>
      </c>
      <c r="H432" s="72" t="s">
        <v>111</v>
      </c>
      <c r="I432" s="48"/>
      <c r="J432" s="12" t="s">
        <v>403</v>
      </c>
    </row>
    <row r="433" spans="1:10" ht="15" customHeight="1" x14ac:dyDescent="0.3">
      <c r="A433" s="4">
        <v>41282</v>
      </c>
      <c r="B433" s="7">
        <v>44365</v>
      </c>
      <c r="C433" s="5" t="s">
        <v>349</v>
      </c>
      <c r="D433" s="4" t="s">
        <v>225</v>
      </c>
      <c r="E433" s="4" t="s">
        <v>13</v>
      </c>
      <c r="F433" s="27">
        <v>1641</v>
      </c>
      <c r="G433" s="26">
        <v>44433</v>
      </c>
      <c r="H433" s="27" t="s">
        <v>3</v>
      </c>
      <c r="I433" s="45">
        <v>535</v>
      </c>
      <c r="J433" s="6" t="s">
        <v>479</v>
      </c>
    </row>
    <row r="434" spans="1:10" ht="15" customHeight="1" x14ac:dyDescent="0.3">
      <c r="A434" s="4">
        <v>41283</v>
      </c>
      <c r="B434" s="7">
        <v>44365</v>
      </c>
      <c r="C434" s="5" t="s">
        <v>346</v>
      </c>
      <c r="D434" s="4" t="s">
        <v>394</v>
      </c>
      <c r="E434" s="4" t="s">
        <v>395</v>
      </c>
      <c r="F434" s="27">
        <v>533</v>
      </c>
      <c r="G434" s="26">
        <v>44365</v>
      </c>
      <c r="H434" s="27" t="s">
        <v>3</v>
      </c>
      <c r="I434" s="45">
        <v>1050</v>
      </c>
      <c r="J434" s="6" t="s">
        <v>396</v>
      </c>
    </row>
    <row r="435" spans="1:10" ht="15" customHeight="1" x14ac:dyDescent="0.3">
      <c r="A435" s="4">
        <v>41284</v>
      </c>
      <c r="B435" s="86">
        <v>44365</v>
      </c>
      <c r="C435" s="87" t="s">
        <v>417</v>
      </c>
      <c r="D435" s="4" t="s">
        <v>417</v>
      </c>
      <c r="E435" s="88" t="s">
        <v>404</v>
      </c>
      <c r="F435" s="72" t="s">
        <v>111</v>
      </c>
      <c r="G435" s="72" t="s">
        <v>111</v>
      </c>
      <c r="H435" s="72" t="s">
        <v>111</v>
      </c>
      <c r="I435" s="91"/>
      <c r="J435" s="92" t="s">
        <v>403</v>
      </c>
    </row>
    <row r="436" spans="1:10" ht="18.75" customHeight="1" x14ac:dyDescent="0.3">
      <c r="A436" s="4">
        <v>41285</v>
      </c>
      <c r="B436" s="7">
        <v>44366</v>
      </c>
      <c r="C436" s="5" t="s">
        <v>100</v>
      </c>
      <c r="D436" s="4"/>
      <c r="E436" s="4" t="s">
        <v>418</v>
      </c>
      <c r="F436" s="72" t="s">
        <v>111</v>
      </c>
      <c r="G436" s="72" t="s">
        <v>111</v>
      </c>
      <c r="H436" s="72" t="s">
        <v>111</v>
      </c>
      <c r="I436" s="45">
        <v>12425</v>
      </c>
      <c r="J436" s="6" t="s">
        <v>419</v>
      </c>
    </row>
    <row r="437" spans="1:10" ht="15" customHeight="1" x14ac:dyDescent="0.3">
      <c r="A437" s="4">
        <v>41286</v>
      </c>
      <c r="B437" s="7">
        <v>44366</v>
      </c>
      <c r="C437" s="5" t="s">
        <v>416</v>
      </c>
      <c r="D437" s="4" t="s">
        <v>420</v>
      </c>
      <c r="E437" s="70" t="s">
        <v>56</v>
      </c>
      <c r="F437" s="27">
        <v>535</v>
      </c>
      <c r="G437" s="26">
        <v>44370</v>
      </c>
      <c r="H437" s="27" t="s">
        <v>3</v>
      </c>
      <c r="I437" s="45">
        <v>13405</v>
      </c>
      <c r="J437" s="6"/>
    </row>
    <row r="438" spans="1:10" ht="15" customHeight="1" x14ac:dyDescent="0.3">
      <c r="A438" s="4">
        <v>41287</v>
      </c>
      <c r="B438" s="86">
        <v>44366</v>
      </c>
      <c r="C438" s="87" t="s">
        <v>417</v>
      </c>
      <c r="D438" s="4" t="s">
        <v>417</v>
      </c>
      <c r="E438" s="89" t="s">
        <v>404</v>
      </c>
      <c r="F438" s="90" t="s">
        <v>111</v>
      </c>
      <c r="G438" s="90" t="s">
        <v>111</v>
      </c>
      <c r="H438" s="29"/>
      <c r="I438" s="91"/>
      <c r="J438" s="92" t="s">
        <v>403</v>
      </c>
    </row>
    <row r="439" spans="1:10" ht="15" customHeight="1" x14ac:dyDescent="0.3">
      <c r="A439" s="4">
        <v>41288</v>
      </c>
      <c r="B439" s="7">
        <v>44368</v>
      </c>
      <c r="C439" s="7" t="s">
        <v>352</v>
      </c>
      <c r="D439" s="4" t="s">
        <v>38</v>
      </c>
      <c r="E439" s="4" t="s">
        <v>28</v>
      </c>
      <c r="F439" s="27" t="s">
        <v>253</v>
      </c>
      <c r="G439" s="26">
        <v>44204</v>
      </c>
      <c r="H439" s="27" t="s">
        <v>21</v>
      </c>
      <c r="I439" s="45">
        <v>380</v>
      </c>
      <c r="J439" s="6" t="s">
        <v>254</v>
      </c>
    </row>
    <row r="440" spans="1:10" ht="15" customHeight="1" x14ac:dyDescent="0.3">
      <c r="A440" s="4">
        <v>41289</v>
      </c>
      <c r="B440" s="7">
        <v>44368</v>
      </c>
      <c r="C440" s="5" t="s">
        <v>352</v>
      </c>
      <c r="D440" s="4" t="s">
        <v>255</v>
      </c>
      <c r="E440" s="4" t="s">
        <v>421</v>
      </c>
      <c r="F440" s="27" t="s">
        <v>714</v>
      </c>
      <c r="G440" s="26">
        <v>44460</v>
      </c>
      <c r="H440" s="27" t="s">
        <v>3</v>
      </c>
      <c r="I440" s="45">
        <v>10</v>
      </c>
      <c r="J440" s="6"/>
    </row>
    <row r="441" spans="1:10" ht="15" customHeight="1" x14ac:dyDescent="0.3">
      <c r="A441" s="4">
        <v>41290</v>
      </c>
      <c r="B441" s="7">
        <v>44368</v>
      </c>
      <c r="C441" s="5" t="s">
        <v>352</v>
      </c>
      <c r="D441" s="4" t="s">
        <v>246</v>
      </c>
      <c r="E441" s="4" t="s">
        <v>414</v>
      </c>
      <c r="F441" s="27" t="s">
        <v>415</v>
      </c>
      <c r="G441" s="26">
        <v>44362</v>
      </c>
      <c r="H441" s="27" t="s">
        <v>3</v>
      </c>
      <c r="I441" s="45">
        <v>6485</v>
      </c>
      <c r="J441" s="6" t="s">
        <v>422</v>
      </c>
    </row>
    <row r="442" spans="1:10" ht="15" customHeight="1" x14ac:dyDescent="0.3">
      <c r="A442" s="4">
        <v>41291</v>
      </c>
      <c r="B442" s="7">
        <v>44368</v>
      </c>
      <c r="C442" s="5" t="s">
        <v>352</v>
      </c>
      <c r="D442" s="4" t="s">
        <v>246</v>
      </c>
      <c r="E442" s="4" t="s">
        <v>414</v>
      </c>
      <c r="F442" s="27" t="s">
        <v>415</v>
      </c>
      <c r="G442" s="26">
        <v>44362</v>
      </c>
      <c r="H442" s="27" t="s">
        <v>3</v>
      </c>
      <c r="I442" s="45">
        <v>6455</v>
      </c>
      <c r="J442" s="6" t="s">
        <v>422</v>
      </c>
    </row>
    <row r="443" spans="1:10" ht="15" customHeight="1" x14ac:dyDescent="0.3">
      <c r="A443" s="4">
        <v>41292</v>
      </c>
      <c r="B443" s="64">
        <v>44368</v>
      </c>
      <c r="C443" s="65" t="s">
        <v>346</v>
      </c>
      <c r="D443" s="4" t="s">
        <v>397</v>
      </c>
      <c r="E443" s="4" t="s">
        <v>398</v>
      </c>
      <c r="F443" s="27">
        <v>534</v>
      </c>
      <c r="G443" s="26">
        <v>44368</v>
      </c>
      <c r="H443" s="27" t="s">
        <v>79</v>
      </c>
      <c r="I443" s="56">
        <v>1445</v>
      </c>
      <c r="J443" s="67" t="s">
        <v>399</v>
      </c>
    </row>
    <row r="444" spans="1:10" ht="15" customHeight="1" x14ac:dyDescent="0.3">
      <c r="A444" s="4">
        <v>41293</v>
      </c>
      <c r="B444" s="86">
        <v>44368</v>
      </c>
      <c r="C444" s="87" t="s">
        <v>417</v>
      </c>
      <c r="D444" s="4" t="s">
        <v>417</v>
      </c>
      <c r="E444" s="9" t="s">
        <v>404</v>
      </c>
      <c r="F444" s="29" t="s">
        <v>111</v>
      </c>
      <c r="G444" s="29" t="s">
        <v>111</v>
      </c>
      <c r="H444" s="29"/>
      <c r="I444" s="91"/>
      <c r="J444" s="92" t="s">
        <v>403</v>
      </c>
    </row>
    <row r="445" spans="1:10" ht="15" customHeight="1" x14ac:dyDescent="0.3">
      <c r="A445" s="4">
        <v>41294</v>
      </c>
      <c r="B445" s="64">
        <v>44368</v>
      </c>
      <c r="C445" s="65" t="s">
        <v>352</v>
      </c>
      <c r="D445" s="4" t="s">
        <v>246</v>
      </c>
      <c r="E445" s="70" t="s">
        <v>414</v>
      </c>
      <c r="F445" s="71" t="s">
        <v>415</v>
      </c>
      <c r="G445" s="81">
        <v>44362</v>
      </c>
      <c r="H445" s="71" t="s">
        <v>3</v>
      </c>
      <c r="I445" s="56">
        <v>5975</v>
      </c>
      <c r="J445" s="67" t="s">
        <v>422</v>
      </c>
    </row>
    <row r="446" spans="1:10" ht="15" customHeight="1" x14ac:dyDescent="0.3">
      <c r="A446" s="4">
        <v>41295</v>
      </c>
      <c r="B446" s="7">
        <v>44369</v>
      </c>
      <c r="C446" s="7" t="s">
        <v>352</v>
      </c>
      <c r="D446" s="4" t="s">
        <v>261</v>
      </c>
      <c r="E446" s="4" t="s">
        <v>262</v>
      </c>
      <c r="F446" s="27">
        <v>1654</v>
      </c>
      <c r="G446" s="26">
        <v>44460</v>
      </c>
      <c r="H446" s="27" t="s">
        <v>3</v>
      </c>
      <c r="I446" s="45">
        <v>3930</v>
      </c>
      <c r="J446" s="4" t="s">
        <v>239</v>
      </c>
    </row>
    <row r="447" spans="1:10" ht="15" customHeight="1" x14ac:dyDescent="0.3">
      <c r="A447" s="4">
        <v>41296</v>
      </c>
      <c r="B447" s="64">
        <v>44369</v>
      </c>
      <c r="C447" s="65" t="s">
        <v>352</v>
      </c>
      <c r="D447" s="4" t="s">
        <v>246</v>
      </c>
      <c r="E447" s="4" t="s">
        <v>414</v>
      </c>
      <c r="F447" s="27" t="s">
        <v>415</v>
      </c>
      <c r="G447" s="26">
        <v>44362</v>
      </c>
      <c r="H447" s="27" t="s">
        <v>3</v>
      </c>
      <c r="I447" s="56">
        <v>20165</v>
      </c>
      <c r="J447" s="67" t="s">
        <v>422</v>
      </c>
    </row>
    <row r="448" spans="1:10" ht="15" customHeight="1" x14ac:dyDescent="0.3">
      <c r="A448" s="4">
        <v>41297</v>
      </c>
      <c r="B448" s="7">
        <v>44369</v>
      </c>
      <c r="C448" s="5" t="s">
        <v>352</v>
      </c>
      <c r="D448" s="4" t="s">
        <v>246</v>
      </c>
      <c r="E448" s="4" t="s">
        <v>414</v>
      </c>
      <c r="F448" s="27" t="s">
        <v>415</v>
      </c>
      <c r="G448" s="26">
        <v>44362</v>
      </c>
      <c r="H448" s="27" t="s">
        <v>3</v>
      </c>
      <c r="I448" s="45">
        <v>21185</v>
      </c>
      <c r="J448" s="6" t="s">
        <v>422</v>
      </c>
    </row>
    <row r="449" spans="1:10" ht="15" customHeight="1" x14ac:dyDescent="0.3">
      <c r="A449" s="4">
        <v>41298</v>
      </c>
      <c r="B449" s="64">
        <v>44370</v>
      </c>
      <c r="C449" s="65" t="s">
        <v>349</v>
      </c>
      <c r="D449" s="4" t="s">
        <v>432</v>
      </c>
      <c r="E449" s="4" t="s">
        <v>433</v>
      </c>
      <c r="F449" s="27">
        <v>1660</v>
      </c>
      <c r="G449" s="26">
        <v>44467</v>
      </c>
      <c r="H449" s="27"/>
      <c r="I449" s="56">
        <v>1305</v>
      </c>
      <c r="J449" s="67" t="s">
        <v>21</v>
      </c>
    </row>
    <row r="450" spans="1:10" ht="15" customHeight="1" x14ac:dyDescent="0.3">
      <c r="A450" s="4">
        <v>41299</v>
      </c>
      <c r="B450" s="64">
        <v>44371</v>
      </c>
      <c r="C450" s="65" t="s">
        <v>346</v>
      </c>
      <c r="D450" s="4" t="s">
        <v>423</v>
      </c>
      <c r="E450" s="42" t="s">
        <v>424</v>
      </c>
      <c r="F450" s="39" t="s">
        <v>401</v>
      </c>
      <c r="G450" s="39" t="s">
        <v>401</v>
      </c>
      <c r="H450" s="39" t="s">
        <v>401</v>
      </c>
      <c r="I450" s="56">
        <v>0</v>
      </c>
      <c r="J450" s="67" t="s">
        <v>401</v>
      </c>
    </row>
    <row r="451" spans="1:10" ht="15" customHeight="1" x14ac:dyDescent="0.3">
      <c r="A451" s="4">
        <v>41300</v>
      </c>
      <c r="B451" s="7">
        <v>44372</v>
      </c>
      <c r="C451" s="5" t="s">
        <v>346</v>
      </c>
      <c r="D451" s="4" t="s">
        <v>402</v>
      </c>
      <c r="E451" s="4" t="s">
        <v>221</v>
      </c>
      <c r="F451" s="27">
        <v>1625</v>
      </c>
      <c r="G451" s="26">
        <v>44377</v>
      </c>
      <c r="H451" s="27"/>
      <c r="I451" s="45">
        <v>1360</v>
      </c>
      <c r="J451" s="6" t="s">
        <v>426</v>
      </c>
    </row>
    <row r="452" spans="1:10" ht="15" customHeight="1" x14ac:dyDescent="0.3">
      <c r="A452" s="4">
        <v>41301</v>
      </c>
      <c r="B452" s="7">
        <v>44372</v>
      </c>
      <c r="C452" s="5" t="s">
        <v>346</v>
      </c>
      <c r="D452" s="4" t="s">
        <v>402</v>
      </c>
      <c r="E452" s="4" t="s">
        <v>221</v>
      </c>
      <c r="F452" s="27">
        <v>1625</v>
      </c>
      <c r="G452" s="26">
        <v>44377</v>
      </c>
      <c r="H452" s="27"/>
      <c r="I452" s="45">
        <v>1820</v>
      </c>
      <c r="J452" s="6" t="s">
        <v>425</v>
      </c>
    </row>
    <row r="453" spans="1:10" ht="15" customHeight="1" x14ac:dyDescent="0.3">
      <c r="A453" s="4">
        <v>41302</v>
      </c>
      <c r="B453" s="7">
        <v>44375</v>
      </c>
      <c r="C453" s="5" t="s">
        <v>352</v>
      </c>
      <c r="D453" s="4" t="s">
        <v>255</v>
      </c>
      <c r="E453" s="4" t="s">
        <v>221</v>
      </c>
      <c r="F453" s="27" t="s">
        <v>714</v>
      </c>
      <c r="G453" s="26">
        <v>44460</v>
      </c>
      <c r="H453" s="27" t="s">
        <v>3</v>
      </c>
      <c r="I453" s="45">
        <v>15</v>
      </c>
      <c r="J453" s="6" t="s">
        <v>459</v>
      </c>
    </row>
    <row r="454" spans="1:10" ht="15" customHeight="1" x14ac:dyDescent="0.3">
      <c r="A454" s="4">
        <v>41303</v>
      </c>
      <c r="B454" s="7">
        <v>44375</v>
      </c>
      <c r="C454" s="7" t="s">
        <v>352</v>
      </c>
      <c r="D454" s="4" t="s">
        <v>261</v>
      </c>
      <c r="E454" s="4" t="s">
        <v>262</v>
      </c>
      <c r="F454" s="27">
        <v>1654</v>
      </c>
      <c r="G454" s="26">
        <v>44460</v>
      </c>
      <c r="H454" s="27" t="s">
        <v>3</v>
      </c>
      <c r="I454" s="45">
        <v>205</v>
      </c>
      <c r="J454" s="4" t="s">
        <v>239</v>
      </c>
    </row>
    <row r="455" spans="1:10" ht="15" customHeight="1" x14ac:dyDescent="0.3">
      <c r="A455" s="4">
        <v>41304</v>
      </c>
      <c r="B455" s="7">
        <v>44375</v>
      </c>
      <c r="C455" s="7" t="s">
        <v>352</v>
      </c>
      <c r="D455" s="4" t="s">
        <v>95</v>
      </c>
      <c r="E455" s="14" t="s">
        <v>93</v>
      </c>
      <c r="F455" s="27" t="s">
        <v>596</v>
      </c>
      <c r="G455" s="27" t="s">
        <v>596</v>
      </c>
      <c r="H455" s="27" t="s">
        <v>34</v>
      </c>
      <c r="I455" s="45">
        <v>16550</v>
      </c>
      <c r="J455" s="6" t="s">
        <v>597</v>
      </c>
    </row>
    <row r="456" spans="1:10" ht="15" customHeight="1" x14ac:dyDescent="0.3">
      <c r="A456" s="4">
        <v>41305</v>
      </c>
      <c r="B456" s="10">
        <v>44375</v>
      </c>
      <c r="C456" s="15" t="s">
        <v>417</v>
      </c>
      <c r="D456" s="4" t="s">
        <v>417</v>
      </c>
      <c r="E456" s="9" t="s">
        <v>404</v>
      </c>
      <c r="F456" s="72" t="s">
        <v>111</v>
      </c>
      <c r="G456" s="72" t="s">
        <v>111</v>
      </c>
      <c r="H456" s="72" t="s">
        <v>111</v>
      </c>
      <c r="I456" s="48"/>
      <c r="J456" s="12" t="s">
        <v>403</v>
      </c>
    </row>
    <row r="457" spans="1:10" ht="15" customHeight="1" x14ac:dyDescent="0.3">
      <c r="A457" s="4">
        <v>41306</v>
      </c>
      <c r="B457" s="7">
        <v>44375</v>
      </c>
      <c r="C457" s="7" t="s">
        <v>352</v>
      </c>
      <c r="D457" s="4" t="s">
        <v>95</v>
      </c>
      <c r="E457" s="14" t="s">
        <v>93</v>
      </c>
      <c r="F457" s="27" t="s">
        <v>596</v>
      </c>
      <c r="G457" s="27" t="s">
        <v>596</v>
      </c>
      <c r="H457" s="27" t="s">
        <v>34</v>
      </c>
      <c r="I457" s="45">
        <v>19285</v>
      </c>
      <c r="J457" s="6" t="s">
        <v>597</v>
      </c>
    </row>
    <row r="458" spans="1:10" ht="15" customHeight="1" x14ac:dyDescent="0.3">
      <c r="A458" s="4">
        <v>41307</v>
      </c>
      <c r="B458" s="7">
        <v>44376</v>
      </c>
      <c r="C458" s="5" t="s">
        <v>349</v>
      </c>
      <c r="D458" s="4" t="s">
        <v>225</v>
      </c>
      <c r="E458" s="4" t="s">
        <v>13</v>
      </c>
      <c r="F458" s="27">
        <v>1641</v>
      </c>
      <c r="G458" s="26">
        <v>44433</v>
      </c>
      <c r="H458" s="27" t="s">
        <v>3</v>
      </c>
      <c r="I458" s="45">
        <v>170</v>
      </c>
      <c r="J458" s="6" t="s">
        <v>479</v>
      </c>
    </row>
    <row r="459" spans="1:10" ht="15" customHeight="1" x14ac:dyDescent="0.3">
      <c r="A459" s="4">
        <v>41308</v>
      </c>
      <c r="B459" s="7">
        <v>44376</v>
      </c>
      <c r="C459" s="5" t="s">
        <v>352</v>
      </c>
      <c r="D459" s="4" t="s">
        <v>255</v>
      </c>
      <c r="E459" s="4" t="s">
        <v>221</v>
      </c>
      <c r="F459" s="27">
        <v>1653</v>
      </c>
      <c r="G459" s="26">
        <v>44460</v>
      </c>
      <c r="H459" s="27" t="s">
        <v>3</v>
      </c>
      <c r="I459" s="45">
        <v>45</v>
      </c>
      <c r="J459" s="6" t="s">
        <v>481</v>
      </c>
    </row>
    <row r="460" spans="1:10" ht="15" customHeight="1" x14ac:dyDescent="0.3">
      <c r="A460" s="4">
        <v>41309</v>
      </c>
      <c r="B460" s="7">
        <v>44376</v>
      </c>
      <c r="C460" s="7" t="s">
        <v>352</v>
      </c>
      <c r="D460" s="4" t="s">
        <v>95</v>
      </c>
      <c r="E460" s="14" t="s">
        <v>93</v>
      </c>
      <c r="F460" s="27" t="s">
        <v>596</v>
      </c>
      <c r="G460" s="27" t="s">
        <v>596</v>
      </c>
      <c r="H460" s="27" t="s">
        <v>34</v>
      </c>
      <c r="I460" s="45">
        <v>21740</v>
      </c>
      <c r="J460" s="6" t="s">
        <v>597</v>
      </c>
    </row>
    <row r="461" spans="1:10" ht="15" customHeight="1" x14ac:dyDescent="0.3">
      <c r="A461" s="4">
        <v>41310</v>
      </c>
      <c r="B461" s="7">
        <v>44376</v>
      </c>
      <c r="C461" s="7" t="s">
        <v>352</v>
      </c>
      <c r="D461" s="4" t="s">
        <v>95</v>
      </c>
      <c r="E461" s="14" t="s">
        <v>93</v>
      </c>
      <c r="F461" s="27" t="s">
        <v>596</v>
      </c>
      <c r="G461" s="27" t="s">
        <v>596</v>
      </c>
      <c r="H461" s="27" t="s">
        <v>34</v>
      </c>
      <c r="I461" s="45">
        <v>17380</v>
      </c>
      <c r="J461" s="6" t="s">
        <v>597</v>
      </c>
    </row>
    <row r="462" spans="1:10" ht="15" customHeight="1" x14ac:dyDescent="0.3">
      <c r="A462" s="4">
        <v>41311</v>
      </c>
      <c r="B462" s="7">
        <v>44376</v>
      </c>
      <c r="C462" s="5" t="s">
        <v>346</v>
      </c>
      <c r="D462" s="4" t="s">
        <v>427</v>
      </c>
      <c r="E462" s="4" t="s">
        <v>428</v>
      </c>
      <c r="F462" s="27">
        <v>537</v>
      </c>
      <c r="G462" s="26">
        <v>44379</v>
      </c>
      <c r="H462" s="27" t="s">
        <v>3</v>
      </c>
      <c r="I462" s="45">
        <v>3545</v>
      </c>
      <c r="J462" s="6" t="s">
        <v>429</v>
      </c>
    </row>
    <row r="463" spans="1:10" ht="15" customHeight="1" x14ac:dyDescent="0.3">
      <c r="A463" s="4">
        <v>41312</v>
      </c>
      <c r="B463" s="7">
        <v>44376</v>
      </c>
      <c r="C463" s="5" t="s">
        <v>346</v>
      </c>
      <c r="D463" s="4" t="s">
        <v>427</v>
      </c>
      <c r="E463" s="4" t="s">
        <v>428</v>
      </c>
      <c r="F463" s="27">
        <v>537</v>
      </c>
      <c r="G463" s="26">
        <v>44379</v>
      </c>
      <c r="H463" s="27" t="s">
        <v>3</v>
      </c>
      <c r="I463" s="45">
        <v>2300</v>
      </c>
      <c r="J463" s="6" t="s">
        <v>520</v>
      </c>
    </row>
    <row r="464" spans="1:10" ht="18.75" customHeight="1" x14ac:dyDescent="0.3">
      <c r="A464" s="4">
        <v>41313</v>
      </c>
      <c r="B464" s="7">
        <v>44376</v>
      </c>
      <c r="C464" s="5" t="s">
        <v>100</v>
      </c>
      <c r="D464" s="4" t="s">
        <v>66</v>
      </c>
      <c r="E464" s="4" t="s">
        <v>66</v>
      </c>
      <c r="F464" s="72" t="s">
        <v>111</v>
      </c>
      <c r="G464" s="72" t="s">
        <v>111</v>
      </c>
      <c r="H464" s="72" t="s">
        <v>111</v>
      </c>
      <c r="I464" s="45">
        <v>190</v>
      </c>
      <c r="J464" s="6" t="s">
        <v>482</v>
      </c>
    </row>
    <row r="465" spans="1:10" ht="15" customHeight="1" x14ac:dyDescent="0.3">
      <c r="A465" s="4">
        <v>41314</v>
      </c>
      <c r="B465" s="7">
        <v>44377</v>
      </c>
      <c r="C465" s="5" t="s">
        <v>352</v>
      </c>
      <c r="D465" s="4" t="s">
        <v>255</v>
      </c>
      <c r="E465" s="4" t="s">
        <v>221</v>
      </c>
      <c r="F465" s="27">
        <v>1653</v>
      </c>
      <c r="G465" s="26">
        <v>44460</v>
      </c>
      <c r="H465" s="27" t="s">
        <v>3</v>
      </c>
      <c r="I465" s="45">
        <v>115</v>
      </c>
      <c r="J465" s="6" t="s">
        <v>483</v>
      </c>
    </row>
    <row r="466" spans="1:10" ht="15" customHeight="1" x14ac:dyDescent="0.3">
      <c r="A466" s="4">
        <v>41315</v>
      </c>
      <c r="B466" s="7">
        <v>44377</v>
      </c>
      <c r="C466" s="7" t="s">
        <v>352</v>
      </c>
      <c r="D466" s="4" t="s">
        <v>261</v>
      </c>
      <c r="E466" s="4" t="s">
        <v>262</v>
      </c>
      <c r="F466" s="27">
        <v>1654</v>
      </c>
      <c r="G466" s="26">
        <v>44460</v>
      </c>
      <c r="H466" s="27" t="s">
        <v>3</v>
      </c>
      <c r="I466" s="45">
        <v>200</v>
      </c>
      <c r="J466" s="4" t="s">
        <v>484</v>
      </c>
    </row>
    <row r="467" spans="1:10" ht="15" customHeight="1" x14ac:dyDescent="0.3">
      <c r="A467" s="4">
        <v>41316</v>
      </c>
      <c r="B467" s="7">
        <v>44377</v>
      </c>
      <c r="C467" s="5" t="s">
        <v>346</v>
      </c>
      <c r="D467" s="4" t="s">
        <v>430</v>
      </c>
      <c r="E467" s="4" t="s">
        <v>431</v>
      </c>
      <c r="F467" s="27">
        <v>538</v>
      </c>
      <c r="G467" s="26">
        <v>44379</v>
      </c>
      <c r="H467" s="27" t="s">
        <v>37</v>
      </c>
      <c r="I467" s="45">
        <v>2550</v>
      </c>
      <c r="J467" s="6" t="s">
        <v>434</v>
      </c>
    </row>
    <row r="468" spans="1:10" ht="15" customHeight="1" x14ac:dyDescent="0.3">
      <c r="A468" s="4">
        <v>41317</v>
      </c>
      <c r="B468" s="7">
        <v>44378</v>
      </c>
      <c r="C468" s="5" t="s">
        <v>346</v>
      </c>
      <c r="D468" s="4" t="s">
        <v>435</v>
      </c>
      <c r="E468" s="4" t="s">
        <v>20</v>
      </c>
      <c r="F468" s="27">
        <v>1684</v>
      </c>
      <c r="G468" s="26">
        <v>44508</v>
      </c>
      <c r="H468" s="27" t="s">
        <v>3</v>
      </c>
      <c r="I468" s="45">
        <v>2205</v>
      </c>
      <c r="J468" s="6" t="s">
        <v>436</v>
      </c>
    </row>
    <row r="469" spans="1:10" ht="18.75" customHeight="1" x14ac:dyDescent="0.3">
      <c r="A469" s="4">
        <v>41318</v>
      </c>
      <c r="B469" s="7">
        <v>44378</v>
      </c>
      <c r="C469" s="5" t="s">
        <v>100</v>
      </c>
      <c r="D469" s="4" t="s">
        <v>164</v>
      </c>
      <c r="E469" s="4" t="s">
        <v>164</v>
      </c>
      <c r="F469" s="72" t="s">
        <v>111</v>
      </c>
      <c r="G469" s="72" t="s">
        <v>111</v>
      </c>
      <c r="H469" s="72" t="s">
        <v>111</v>
      </c>
      <c r="I469" s="45">
        <v>340</v>
      </c>
      <c r="J469" s="6" t="s">
        <v>485</v>
      </c>
    </row>
    <row r="470" spans="1:10" ht="15" customHeight="1" x14ac:dyDescent="0.3">
      <c r="A470" s="4">
        <v>41319</v>
      </c>
      <c r="B470" s="7">
        <v>44378</v>
      </c>
      <c r="C470" s="5" t="s">
        <v>352</v>
      </c>
      <c r="D470" s="4" t="s">
        <v>437</v>
      </c>
      <c r="E470" s="4" t="s">
        <v>438</v>
      </c>
      <c r="F470" s="27">
        <v>1624</v>
      </c>
      <c r="G470" s="26">
        <v>44376</v>
      </c>
      <c r="H470" s="27" t="s">
        <v>3</v>
      </c>
      <c r="I470" s="45">
        <v>155</v>
      </c>
      <c r="J470" s="6" t="s">
        <v>486</v>
      </c>
    </row>
    <row r="471" spans="1:10" ht="15" customHeight="1" x14ac:dyDescent="0.3">
      <c r="A471" s="59">
        <v>41320</v>
      </c>
      <c r="B471" s="64">
        <v>44382</v>
      </c>
      <c r="C471" s="65" t="s">
        <v>352</v>
      </c>
      <c r="D471" s="4" t="s">
        <v>33</v>
      </c>
      <c r="E471" s="36" t="s">
        <v>31</v>
      </c>
      <c r="F471" s="71" t="s">
        <v>596</v>
      </c>
      <c r="G471" s="71" t="s">
        <v>596</v>
      </c>
      <c r="H471" s="27" t="s">
        <v>3</v>
      </c>
      <c r="I471" s="56">
        <v>22490</v>
      </c>
      <c r="J471" s="67" t="s">
        <v>487</v>
      </c>
    </row>
    <row r="472" spans="1:10" ht="15" customHeight="1" x14ac:dyDescent="0.3">
      <c r="A472" s="42">
        <v>41321</v>
      </c>
      <c r="B472" s="64">
        <v>44382</v>
      </c>
      <c r="C472" s="65" t="s">
        <v>352</v>
      </c>
      <c r="D472" s="4" t="s">
        <v>33</v>
      </c>
      <c r="E472" s="36" t="s">
        <v>31</v>
      </c>
      <c r="F472" s="71" t="s">
        <v>596</v>
      </c>
      <c r="G472" s="71" t="s">
        <v>596</v>
      </c>
      <c r="H472" s="71" t="s">
        <v>3</v>
      </c>
      <c r="I472" s="56">
        <v>28210</v>
      </c>
      <c r="J472" s="67"/>
    </row>
    <row r="473" spans="1:10" ht="18.75" customHeight="1" x14ac:dyDescent="0.3">
      <c r="A473" s="4">
        <v>41322</v>
      </c>
      <c r="B473" s="7">
        <v>44382</v>
      </c>
      <c r="C473" s="5" t="s">
        <v>100</v>
      </c>
      <c r="D473" s="4" t="s">
        <v>66</v>
      </c>
      <c r="E473" s="4" t="s">
        <v>66</v>
      </c>
      <c r="F473" s="72" t="s">
        <v>111</v>
      </c>
      <c r="G473" s="72" t="s">
        <v>111</v>
      </c>
      <c r="H473" s="72" t="s">
        <v>111</v>
      </c>
      <c r="I473" s="45">
        <v>130</v>
      </c>
      <c r="J473" s="6" t="s">
        <v>488</v>
      </c>
    </row>
    <row r="474" spans="1:10" ht="15" customHeight="1" x14ac:dyDescent="0.3">
      <c r="A474" s="4">
        <v>41323</v>
      </c>
      <c r="B474" s="7">
        <v>44382</v>
      </c>
      <c r="C474" s="5" t="s">
        <v>352</v>
      </c>
      <c r="D474" s="4" t="s">
        <v>33</v>
      </c>
      <c r="E474" s="4" t="s">
        <v>31</v>
      </c>
      <c r="F474" s="27" t="s">
        <v>596</v>
      </c>
      <c r="G474" s="27" t="s">
        <v>596</v>
      </c>
      <c r="H474" s="27" t="s">
        <v>3</v>
      </c>
      <c r="I474" s="45">
        <v>26150</v>
      </c>
      <c r="J474" s="6"/>
    </row>
    <row r="475" spans="1:10" ht="15" customHeight="1" x14ac:dyDescent="0.3">
      <c r="A475" s="4">
        <v>41324</v>
      </c>
      <c r="B475" s="7">
        <v>44382</v>
      </c>
      <c r="C475" s="5" t="s">
        <v>352</v>
      </c>
      <c r="D475" s="4" t="s">
        <v>33</v>
      </c>
      <c r="E475" s="4" t="s">
        <v>31</v>
      </c>
      <c r="F475" s="27" t="s">
        <v>596</v>
      </c>
      <c r="G475" s="27" t="s">
        <v>596</v>
      </c>
      <c r="H475" s="27" t="s">
        <v>3</v>
      </c>
      <c r="I475" s="45">
        <v>25945</v>
      </c>
      <c r="J475" s="6"/>
    </row>
    <row r="476" spans="1:10" ht="15" customHeight="1" x14ac:dyDescent="0.3">
      <c r="A476" s="4">
        <v>41325</v>
      </c>
      <c r="B476" s="7">
        <v>44382</v>
      </c>
      <c r="C476" s="5" t="s">
        <v>352</v>
      </c>
      <c r="D476" s="4" t="s">
        <v>33</v>
      </c>
      <c r="E476" s="4" t="s">
        <v>31</v>
      </c>
      <c r="F476" s="27" t="s">
        <v>596</v>
      </c>
      <c r="G476" s="27" t="s">
        <v>596</v>
      </c>
      <c r="H476" s="27" t="s">
        <v>3</v>
      </c>
      <c r="I476" s="45">
        <v>24765</v>
      </c>
      <c r="J476" s="6"/>
    </row>
    <row r="477" spans="1:10" ht="15" customHeight="1" x14ac:dyDescent="0.3">
      <c r="A477" s="4">
        <v>41326</v>
      </c>
      <c r="B477" s="7">
        <v>44382</v>
      </c>
      <c r="C477" s="5" t="s">
        <v>352</v>
      </c>
      <c r="D477" s="4" t="s">
        <v>33</v>
      </c>
      <c r="E477" s="4" t="s">
        <v>31</v>
      </c>
      <c r="F477" s="27" t="s">
        <v>596</v>
      </c>
      <c r="G477" s="27" t="s">
        <v>596</v>
      </c>
      <c r="H477" s="27" t="s">
        <v>3</v>
      </c>
      <c r="I477" s="45">
        <v>27355</v>
      </c>
      <c r="J477" s="6"/>
    </row>
    <row r="478" spans="1:10" ht="15" customHeight="1" x14ac:dyDescent="0.3">
      <c r="A478" s="4">
        <v>41327</v>
      </c>
      <c r="B478" s="10">
        <v>44383</v>
      </c>
      <c r="C478" s="15" t="s">
        <v>352</v>
      </c>
      <c r="D478" s="4" t="s">
        <v>439</v>
      </c>
      <c r="E478" s="4" t="s">
        <v>686</v>
      </c>
      <c r="F478" s="95">
        <v>1670</v>
      </c>
      <c r="G478" s="96">
        <v>44480</v>
      </c>
      <c r="H478" s="29"/>
      <c r="I478" s="48">
        <v>300</v>
      </c>
      <c r="J478" s="12" t="s">
        <v>489</v>
      </c>
    </row>
    <row r="479" spans="1:10" ht="18.75" customHeight="1" x14ac:dyDescent="0.3">
      <c r="A479" s="4">
        <v>41328</v>
      </c>
      <c r="B479" s="7">
        <v>44383</v>
      </c>
      <c r="C479" s="5" t="s">
        <v>100</v>
      </c>
      <c r="D479" s="4" t="s">
        <v>77</v>
      </c>
      <c r="E479" s="44" t="s">
        <v>131</v>
      </c>
      <c r="F479" s="72" t="s">
        <v>111</v>
      </c>
      <c r="G479" s="72" t="s">
        <v>111</v>
      </c>
      <c r="H479" s="72" t="s">
        <v>111</v>
      </c>
      <c r="I479" s="45">
        <v>11800</v>
      </c>
      <c r="J479" s="6" t="s">
        <v>490</v>
      </c>
    </row>
    <row r="480" spans="1:10" ht="18.75" customHeight="1" x14ac:dyDescent="0.3">
      <c r="A480" s="4">
        <v>41329</v>
      </c>
      <c r="B480" s="7">
        <v>44383</v>
      </c>
      <c r="C480" s="5" t="s">
        <v>100</v>
      </c>
      <c r="D480" s="4" t="s">
        <v>77</v>
      </c>
      <c r="E480" s="44" t="s">
        <v>131</v>
      </c>
      <c r="F480" s="72" t="s">
        <v>111</v>
      </c>
      <c r="G480" s="72" t="s">
        <v>111</v>
      </c>
      <c r="H480" s="72" t="s">
        <v>111</v>
      </c>
      <c r="I480" s="45">
        <v>10335</v>
      </c>
      <c r="J480" s="6" t="s">
        <v>491</v>
      </c>
    </row>
    <row r="481" spans="1:10" ht="18.75" customHeight="1" x14ac:dyDescent="0.3">
      <c r="A481" s="4">
        <v>41330</v>
      </c>
      <c r="B481" s="7">
        <v>44383</v>
      </c>
      <c r="C481" s="5" t="s">
        <v>100</v>
      </c>
      <c r="D481" s="4" t="s">
        <v>77</v>
      </c>
      <c r="E481" s="44" t="s">
        <v>131</v>
      </c>
      <c r="F481" s="72" t="s">
        <v>111</v>
      </c>
      <c r="G481" s="72" t="s">
        <v>111</v>
      </c>
      <c r="H481" s="72" t="s">
        <v>111</v>
      </c>
      <c r="I481" s="45">
        <v>9645</v>
      </c>
      <c r="J481" s="6" t="s">
        <v>491</v>
      </c>
    </row>
    <row r="482" spans="1:10" ht="18.75" customHeight="1" x14ac:dyDescent="0.3">
      <c r="A482" s="4">
        <v>41331</v>
      </c>
      <c r="B482" s="7">
        <v>44383</v>
      </c>
      <c r="C482" s="5" t="s">
        <v>100</v>
      </c>
      <c r="D482" s="4" t="s">
        <v>77</v>
      </c>
      <c r="E482" s="44" t="s">
        <v>131</v>
      </c>
      <c r="F482" s="72" t="s">
        <v>111</v>
      </c>
      <c r="G482" s="72" t="s">
        <v>111</v>
      </c>
      <c r="H482" s="72" t="s">
        <v>111</v>
      </c>
      <c r="I482" s="45">
        <v>4560</v>
      </c>
      <c r="J482" s="6" t="s">
        <v>493</v>
      </c>
    </row>
    <row r="483" spans="1:10" ht="18.75" customHeight="1" x14ac:dyDescent="0.3">
      <c r="A483" s="4">
        <v>41332</v>
      </c>
      <c r="B483" s="7">
        <v>44383</v>
      </c>
      <c r="C483" s="5" t="s">
        <v>100</v>
      </c>
      <c r="D483" s="4" t="s">
        <v>77</v>
      </c>
      <c r="E483" s="44" t="s">
        <v>131</v>
      </c>
      <c r="F483" s="72" t="s">
        <v>111</v>
      </c>
      <c r="G483" s="72" t="s">
        <v>111</v>
      </c>
      <c r="H483" s="72" t="s">
        <v>111</v>
      </c>
      <c r="I483" s="45">
        <v>4275</v>
      </c>
      <c r="J483" s="6" t="s">
        <v>492</v>
      </c>
    </row>
    <row r="484" spans="1:10" ht="18.75" customHeight="1" x14ac:dyDescent="0.3">
      <c r="A484" s="4">
        <v>41333</v>
      </c>
      <c r="B484" s="7">
        <v>44383</v>
      </c>
      <c r="C484" s="5" t="s">
        <v>100</v>
      </c>
      <c r="D484" s="4" t="s">
        <v>77</v>
      </c>
      <c r="E484" s="44" t="s">
        <v>131</v>
      </c>
      <c r="F484" s="72" t="s">
        <v>111</v>
      </c>
      <c r="G484" s="72" t="s">
        <v>111</v>
      </c>
      <c r="H484" s="72" t="s">
        <v>111</v>
      </c>
      <c r="I484" s="45">
        <v>3680</v>
      </c>
      <c r="J484" s="6" t="s">
        <v>492</v>
      </c>
    </row>
    <row r="485" spans="1:10" ht="18.75" customHeight="1" x14ac:dyDescent="0.3">
      <c r="A485" s="4">
        <v>41334</v>
      </c>
      <c r="B485" s="7">
        <v>44383</v>
      </c>
      <c r="C485" s="5" t="s">
        <v>100</v>
      </c>
      <c r="D485" s="4" t="s">
        <v>77</v>
      </c>
      <c r="E485" s="44" t="s">
        <v>131</v>
      </c>
      <c r="F485" s="72" t="s">
        <v>111</v>
      </c>
      <c r="G485" s="72" t="s">
        <v>111</v>
      </c>
      <c r="H485" s="72" t="s">
        <v>111</v>
      </c>
      <c r="I485" s="45">
        <v>3955</v>
      </c>
      <c r="J485" s="6" t="s">
        <v>492</v>
      </c>
    </row>
    <row r="486" spans="1:10" ht="18.75" customHeight="1" x14ac:dyDescent="0.3">
      <c r="A486" s="4">
        <v>41335</v>
      </c>
      <c r="B486" s="7">
        <v>44383</v>
      </c>
      <c r="C486" s="5" t="s">
        <v>100</v>
      </c>
      <c r="D486" s="4" t="s">
        <v>77</v>
      </c>
      <c r="E486" s="44" t="s">
        <v>131</v>
      </c>
      <c r="F486" s="72" t="s">
        <v>111</v>
      </c>
      <c r="G486" s="72" t="s">
        <v>111</v>
      </c>
      <c r="H486" s="72" t="s">
        <v>111</v>
      </c>
      <c r="I486" s="45">
        <v>3860</v>
      </c>
      <c r="J486" s="6" t="s">
        <v>492</v>
      </c>
    </row>
    <row r="487" spans="1:10" ht="18.75" customHeight="1" x14ac:dyDescent="0.3">
      <c r="A487" s="4">
        <v>41336</v>
      </c>
      <c r="B487" s="7">
        <v>44383</v>
      </c>
      <c r="C487" s="5" t="s">
        <v>100</v>
      </c>
      <c r="D487" s="4" t="s">
        <v>77</v>
      </c>
      <c r="E487" s="44" t="s">
        <v>131</v>
      </c>
      <c r="F487" s="72" t="s">
        <v>111</v>
      </c>
      <c r="G487" s="72" t="s">
        <v>111</v>
      </c>
      <c r="H487" s="72" t="s">
        <v>111</v>
      </c>
      <c r="I487" s="45">
        <v>24205</v>
      </c>
      <c r="J487" s="6" t="s">
        <v>490</v>
      </c>
    </row>
    <row r="488" spans="1:10" ht="18.75" customHeight="1" x14ac:dyDescent="0.3">
      <c r="A488" s="4">
        <v>41337</v>
      </c>
      <c r="B488" s="7">
        <v>44383</v>
      </c>
      <c r="C488" s="5" t="s">
        <v>100</v>
      </c>
      <c r="D488" s="4" t="s">
        <v>77</v>
      </c>
      <c r="E488" s="44" t="s">
        <v>131</v>
      </c>
      <c r="F488" s="72" t="s">
        <v>111</v>
      </c>
      <c r="G488" s="72" t="s">
        <v>111</v>
      </c>
      <c r="H488" s="72" t="s">
        <v>111</v>
      </c>
      <c r="I488" s="45">
        <v>12660</v>
      </c>
      <c r="J488" s="6" t="s">
        <v>491</v>
      </c>
    </row>
    <row r="489" spans="1:10" ht="18.75" customHeight="1" x14ac:dyDescent="0.3">
      <c r="A489" s="4">
        <v>41338</v>
      </c>
      <c r="B489" s="7">
        <v>44383</v>
      </c>
      <c r="C489" s="5" t="s">
        <v>100</v>
      </c>
      <c r="D489" s="4" t="s">
        <v>66</v>
      </c>
      <c r="E489" s="4" t="s">
        <v>66</v>
      </c>
      <c r="F489" s="72" t="s">
        <v>111</v>
      </c>
      <c r="G489" s="72" t="s">
        <v>111</v>
      </c>
      <c r="H489" s="72" t="s">
        <v>111</v>
      </c>
      <c r="I489" s="45">
        <v>175</v>
      </c>
      <c r="J489" s="6" t="s">
        <v>482</v>
      </c>
    </row>
    <row r="490" spans="1:10" ht="15" customHeight="1" x14ac:dyDescent="0.3">
      <c r="A490" s="4">
        <v>41339</v>
      </c>
      <c r="B490" s="7">
        <v>44384</v>
      </c>
      <c r="C490" s="5" t="s">
        <v>346</v>
      </c>
      <c r="D490" s="4" t="s">
        <v>440</v>
      </c>
      <c r="E490" s="4" t="s">
        <v>441</v>
      </c>
      <c r="F490" s="27">
        <v>542</v>
      </c>
      <c r="G490" s="26">
        <v>44385</v>
      </c>
      <c r="H490" s="27" t="s">
        <v>3</v>
      </c>
      <c r="I490" s="45">
        <v>3790</v>
      </c>
      <c r="J490" s="6" t="s">
        <v>442</v>
      </c>
    </row>
    <row r="491" spans="1:10" ht="15" customHeight="1" x14ac:dyDescent="0.3">
      <c r="A491" s="4">
        <v>41340</v>
      </c>
      <c r="B491" s="7">
        <v>44384</v>
      </c>
      <c r="C491" s="5" t="s">
        <v>349</v>
      </c>
      <c r="D491" s="4" t="s">
        <v>225</v>
      </c>
      <c r="E491" s="60" t="s">
        <v>13</v>
      </c>
      <c r="F491" s="27">
        <v>1641</v>
      </c>
      <c r="G491" s="26">
        <v>44433</v>
      </c>
      <c r="H491" s="27" t="s">
        <v>3</v>
      </c>
      <c r="I491" s="45">
        <v>2725</v>
      </c>
      <c r="J491" s="6" t="s">
        <v>479</v>
      </c>
    </row>
    <row r="492" spans="1:10" ht="18.75" customHeight="1" x14ac:dyDescent="0.3">
      <c r="A492" s="4">
        <v>41341</v>
      </c>
      <c r="B492" s="7">
        <v>44384</v>
      </c>
      <c r="C492" s="5" t="s">
        <v>100</v>
      </c>
      <c r="D492" s="4" t="s">
        <v>77</v>
      </c>
      <c r="E492" s="44" t="s">
        <v>131</v>
      </c>
      <c r="F492" s="72" t="s">
        <v>111</v>
      </c>
      <c r="G492" s="72" t="s">
        <v>111</v>
      </c>
      <c r="H492" s="72" t="s">
        <v>111</v>
      </c>
      <c r="I492" s="45">
        <v>6455</v>
      </c>
      <c r="J492" s="6" t="s">
        <v>494</v>
      </c>
    </row>
    <row r="493" spans="1:10" ht="18.75" customHeight="1" x14ac:dyDescent="0.3">
      <c r="A493" s="43">
        <v>41342</v>
      </c>
      <c r="B493" s="7">
        <v>44384</v>
      </c>
      <c r="C493" s="5" t="s">
        <v>100</v>
      </c>
      <c r="D493" s="4" t="s">
        <v>77</v>
      </c>
      <c r="E493" s="60" t="s">
        <v>131</v>
      </c>
      <c r="F493" s="72" t="s">
        <v>111</v>
      </c>
      <c r="G493" s="72" t="s">
        <v>111</v>
      </c>
      <c r="H493" s="72" t="s">
        <v>111</v>
      </c>
      <c r="I493" s="45">
        <v>8935</v>
      </c>
      <c r="J493" s="6" t="s">
        <v>500</v>
      </c>
    </row>
    <row r="494" spans="1:10" ht="18.75" customHeight="1" x14ac:dyDescent="0.3">
      <c r="A494" s="4">
        <v>41343</v>
      </c>
      <c r="B494" s="7">
        <v>44384</v>
      </c>
      <c r="C494" s="5" t="s">
        <v>100</v>
      </c>
      <c r="D494" s="4" t="s">
        <v>77</v>
      </c>
      <c r="E494" s="60" t="s">
        <v>131</v>
      </c>
      <c r="F494" s="72" t="s">
        <v>111</v>
      </c>
      <c r="G494" s="72" t="s">
        <v>111</v>
      </c>
      <c r="H494" s="72" t="s">
        <v>111</v>
      </c>
      <c r="I494" s="45">
        <v>5395</v>
      </c>
      <c r="J494" s="6" t="s">
        <v>496</v>
      </c>
    </row>
    <row r="495" spans="1:10" ht="18.75" customHeight="1" x14ac:dyDescent="0.3">
      <c r="A495" s="4">
        <v>41344</v>
      </c>
      <c r="B495" s="7">
        <v>44384</v>
      </c>
      <c r="C495" s="5" t="s">
        <v>100</v>
      </c>
      <c r="D495" s="4" t="s">
        <v>77</v>
      </c>
      <c r="E495" s="60" t="s">
        <v>131</v>
      </c>
      <c r="F495" s="72" t="s">
        <v>111</v>
      </c>
      <c r="G495" s="72" t="s">
        <v>111</v>
      </c>
      <c r="H495" s="72" t="s">
        <v>111</v>
      </c>
      <c r="I495" s="45">
        <v>6560</v>
      </c>
      <c r="J495" s="6" t="s">
        <v>500</v>
      </c>
    </row>
    <row r="496" spans="1:10" ht="18.75" customHeight="1" x14ac:dyDescent="0.3">
      <c r="A496" s="4">
        <v>41345</v>
      </c>
      <c r="B496" s="7">
        <v>44384</v>
      </c>
      <c r="C496" s="5" t="s">
        <v>100</v>
      </c>
      <c r="D496" s="4" t="s">
        <v>77</v>
      </c>
      <c r="E496" s="60" t="s">
        <v>131</v>
      </c>
      <c r="F496" s="72" t="s">
        <v>111</v>
      </c>
      <c r="G496" s="72" t="s">
        <v>111</v>
      </c>
      <c r="H496" s="72" t="s">
        <v>111</v>
      </c>
      <c r="I496" s="45">
        <v>8905</v>
      </c>
      <c r="J496" s="6" t="s">
        <v>500</v>
      </c>
    </row>
    <row r="497" spans="1:10 16372:16372" ht="18.75" customHeight="1" x14ac:dyDescent="0.3">
      <c r="A497" s="4">
        <v>41346</v>
      </c>
      <c r="B497" s="7">
        <v>44384</v>
      </c>
      <c r="C497" s="5" t="s">
        <v>100</v>
      </c>
      <c r="D497" s="4" t="s">
        <v>77</v>
      </c>
      <c r="E497" s="60" t="s">
        <v>131</v>
      </c>
      <c r="F497" s="72" t="s">
        <v>111</v>
      </c>
      <c r="G497" s="72" t="s">
        <v>111</v>
      </c>
      <c r="H497" s="72" t="s">
        <v>111</v>
      </c>
      <c r="I497" s="45">
        <v>7630</v>
      </c>
      <c r="J497" s="6" t="s">
        <v>500</v>
      </c>
    </row>
    <row r="498" spans="1:10 16372:16372" ht="15" customHeight="1" x14ac:dyDescent="0.3">
      <c r="A498" s="4">
        <v>41347</v>
      </c>
      <c r="B498" s="7">
        <v>44385</v>
      </c>
      <c r="C498" s="5" t="s">
        <v>346</v>
      </c>
      <c r="D498" s="4" t="s">
        <v>430</v>
      </c>
      <c r="E498" s="4" t="s">
        <v>502</v>
      </c>
      <c r="F498" s="27">
        <v>538</v>
      </c>
      <c r="G498" s="26">
        <v>44379</v>
      </c>
      <c r="H498" s="27" t="s">
        <v>3</v>
      </c>
      <c r="I498" s="45"/>
      <c r="J498" s="6" t="s">
        <v>501</v>
      </c>
    </row>
    <row r="499" spans="1:10 16372:16372" ht="18.75" customHeight="1" x14ac:dyDescent="0.3">
      <c r="A499" s="4">
        <v>41348</v>
      </c>
      <c r="B499" s="7">
        <v>44385</v>
      </c>
      <c r="C499" s="5" t="s">
        <v>100</v>
      </c>
      <c r="D499" s="4" t="s">
        <v>77</v>
      </c>
      <c r="E499" s="4" t="s">
        <v>131</v>
      </c>
      <c r="F499" s="72" t="s">
        <v>111</v>
      </c>
      <c r="G499" s="72" t="s">
        <v>111</v>
      </c>
      <c r="H499" s="72" t="s">
        <v>111</v>
      </c>
      <c r="I499" s="45">
        <v>9350</v>
      </c>
      <c r="J499" s="6" t="s">
        <v>495</v>
      </c>
    </row>
    <row r="500" spans="1:10 16372:16372" ht="18.75" customHeight="1" x14ac:dyDescent="0.3">
      <c r="A500" s="4">
        <v>41349</v>
      </c>
      <c r="B500" s="7">
        <v>44385</v>
      </c>
      <c r="C500" s="5" t="s">
        <v>100</v>
      </c>
      <c r="D500" s="4" t="s">
        <v>77</v>
      </c>
      <c r="E500" s="4" t="s">
        <v>131</v>
      </c>
      <c r="F500" s="72" t="s">
        <v>111</v>
      </c>
      <c r="G500" s="72" t="s">
        <v>111</v>
      </c>
      <c r="H500" s="72" t="s">
        <v>111</v>
      </c>
      <c r="I500" s="45">
        <v>10140</v>
      </c>
      <c r="J500" s="6" t="s">
        <v>496</v>
      </c>
    </row>
    <row r="501" spans="1:10 16372:16372" ht="18.75" customHeight="1" x14ac:dyDescent="0.3">
      <c r="A501" s="4">
        <v>41350</v>
      </c>
      <c r="B501" s="7">
        <v>44385</v>
      </c>
      <c r="C501" s="5" t="s">
        <v>100</v>
      </c>
      <c r="D501" s="4" t="s">
        <v>77</v>
      </c>
      <c r="E501" s="4" t="s">
        <v>131</v>
      </c>
      <c r="F501" s="72" t="s">
        <v>111</v>
      </c>
      <c r="G501" s="72" t="s">
        <v>111</v>
      </c>
      <c r="H501" s="72" t="s">
        <v>111</v>
      </c>
      <c r="I501" s="45">
        <v>4545</v>
      </c>
      <c r="J501" s="6" t="s">
        <v>496</v>
      </c>
    </row>
    <row r="502" spans="1:10 16372:16372" ht="18.75" customHeight="1" x14ac:dyDescent="0.3">
      <c r="A502" s="4">
        <v>41351</v>
      </c>
      <c r="B502" s="61">
        <v>44385</v>
      </c>
      <c r="C502" s="62" t="s">
        <v>100</v>
      </c>
      <c r="D502" s="4" t="s">
        <v>66</v>
      </c>
      <c r="E502" s="42" t="s">
        <v>66</v>
      </c>
      <c r="F502" s="72" t="s">
        <v>111</v>
      </c>
      <c r="G502" s="72" t="s">
        <v>111</v>
      </c>
      <c r="H502" s="72" t="s">
        <v>111</v>
      </c>
      <c r="I502" s="56"/>
      <c r="J502" s="37" t="s">
        <v>497</v>
      </c>
    </row>
    <row r="503" spans="1:10 16372:16372" ht="18.75" customHeight="1" x14ac:dyDescent="0.3">
      <c r="A503" s="4">
        <v>41352</v>
      </c>
      <c r="B503" s="7">
        <v>44385</v>
      </c>
      <c r="C503" s="5" t="s">
        <v>100</v>
      </c>
      <c r="D503" s="4" t="s">
        <v>77</v>
      </c>
      <c r="E503" s="4" t="s">
        <v>131</v>
      </c>
      <c r="F503" s="72" t="s">
        <v>111</v>
      </c>
      <c r="G503" s="72" t="s">
        <v>111</v>
      </c>
      <c r="H503" s="72" t="s">
        <v>111</v>
      </c>
      <c r="I503" s="45">
        <v>13825</v>
      </c>
      <c r="J503" s="6" t="s">
        <v>498</v>
      </c>
    </row>
    <row r="504" spans="1:10 16372:16372" ht="18.75" customHeight="1" x14ac:dyDescent="0.3">
      <c r="A504" s="4">
        <v>41353</v>
      </c>
      <c r="B504" s="7">
        <v>44385</v>
      </c>
      <c r="C504" s="5" t="s">
        <v>100</v>
      </c>
      <c r="D504" s="4" t="s">
        <v>77</v>
      </c>
      <c r="E504" s="4" t="s">
        <v>131</v>
      </c>
      <c r="F504" s="72" t="s">
        <v>111</v>
      </c>
      <c r="G504" s="72" t="s">
        <v>111</v>
      </c>
      <c r="H504" s="72" t="s">
        <v>111</v>
      </c>
      <c r="I504" s="45">
        <v>1980</v>
      </c>
      <c r="J504" s="6" t="s">
        <v>499</v>
      </c>
    </row>
    <row r="505" spans="1:10 16372:16372" ht="15" customHeight="1" x14ac:dyDescent="0.3">
      <c r="A505" s="4">
        <v>41354</v>
      </c>
      <c r="B505" s="7">
        <v>44386</v>
      </c>
      <c r="C505" s="5" t="s">
        <v>352</v>
      </c>
      <c r="D505" s="4" t="s">
        <v>503</v>
      </c>
      <c r="E505" s="4" t="s">
        <v>221</v>
      </c>
      <c r="F505" s="27">
        <v>1653</v>
      </c>
      <c r="G505" s="26">
        <v>44460</v>
      </c>
      <c r="H505" s="27" t="s">
        <v>3</v>
      </c>
      <c r="I505" s="45">
        <v>75</v>
      </c>
      <c r="J505" s="6"/>
    </row>
    <row r="506" spans="1:10 16372:16372" ht="18.75" customHeight="1" x14ac:dyDescent="0.3">
      <c r="A506" s="4">
        <v>41355</v>
      </c>
      <c r="B506" s="7">
        <v>44386</v>
      </c>
      <c r="C506" s="5" t="s">
        <v>100</v>
      </c>
      <c r="D506" s="4" t="s">
        <v>66</v>
      </c>
      <c r="E506" s="4" t="s">
        <v>66</v>
      </c>
      <c r="F506" s="72" t="s">
        <v>111</v>
      </c>
      <c r="G506" s="72" t="s">
        <v>111</v>
      </c>
      <c r="H506" s="72" t="s">
        <v>111</v>
      </c>
      <c r="I506" s="45"/>
      <c r="J506" s="6" t="s">
        <v>504</v>
      </c>
    </row>
    <row r="507" spans="1:10 16372:16372" ht="18.75" customHeight="1" x14ac:dyDescent="0.3">
      <c r="A507" s="4">
        <v>41356</v>
      </c>
      <c r="B507" s="7">
        <v>44386</v>
      </c>
      <c r="C507" s="5" t="s">
        <v>100</v>
      </c>
      <c r="D507" s="4" t="s">
        <v>77</v>
      </c>
      <c r="E507" s="4" t="s">
        <v>131</v>
      </c>
      <c r="F507" s="72" t="s">
        <v>111</v>
      </c>
      <c r="G507" s="72" t="s">
        <v>111</v>
      </c>
      <c r="H507" s="72" t="s">
        <v>111</v>
      </c>
      <c r="I507" s="45">
        <v>1765</v>
      </c>
      <c r="J507" s="6" t="s">
        <v>499</v>
      </c>
      <c r="XER507" s="1" t="s">
        <v>505</v>
      </c>
    </row>
    <row r="508" spans="1:10 16372:16372" ht="18.75" customHeight="1" x14ac:dyDescent="0.3">
      <c r="A508" s="4">
        <v>41357</v>
      </c>
      <c r="B508" s="7">
        <v>44386</v>
      </c>
      <c r="C508" s="5" t="s">
        <v>100</v>
      </c>
      <c r="D508" s="4" t="s">
        <v>77</v>
      </c>
      <c r="E508" s="4" t="s">
        <v>131</v>
      </c>
      <c r="F508" s="72" t="s">
        <v>111</v>
      </c>
      <c r="G508" s="72" t="s">
        <v>111</v>
      </c>
      <c r="H508" s="72" t="s">
        <v>111</v>
      </c>
      <c r="I508" s="45">
        <v>3205</v>
      </c>
      <c r="J508" s="6" t="s">
        <v>499</v>
      </c>
    </row>
    <row r="509" spans="1:10 16372:16372" ht="18.75" customHeight="1" x14ac:dyDescent="0.3">
      <c r="A509" s="4">
        <v>41358</v>
      </c>
      <c r="B509" s="7">
        <v>44386</v>
      </c>
      <c r="C509" s="5" t="s">
        <v>100</v>
      </c>
      <c r="D509" s="4" t="s">
        <v>77</v>
      </c>
      <c r="E509" s="4" t="s">
        <v>131</v>
      </c>
      <c r="F509" s="72" t="s">
        <v>111</v>
      </c>
      <c r="G509" s="72" t="s">
        <v>111</v>
      </c>
      <c r="H509" s="72" t="s">
        <v>111</v>
      </c>
      <c r="I509" s="45">
        <v>2335</v>
      </c>
      <c r="J509" s="6" t="s">
        <v>499</v>
      </c>
    </row>
    <row r="510" spans="1:10 16372:16372" ht="18.75" customHeight="1" x14ac:dyDescent="0.3">
      <c r="A510" s="4">
        <v>41359</v>
      </c>
      <c r="B510" s="7">
        <v>44386</v>
      </c>
      <c r="C510" s="5" t="s">
        <v>100</v>
      </c>
      <c r="D510" s="4" t="s">
        <v>77</v>
      </c>
      <c r="E510" s="4" t="s">
        <v>131</v>
      </c>
      <c r="F510" s="72" t="s">
        <v>111</v>
      </c>
      <c r="G510" s="72" t="s">
        <v>111</v>
      </c>
      <c r="H510" s="72" t="s">
        <v>111</v>
      </c>
      <c r="I510" s="45">
        <v>2910</v>
      </c>
      <c r="J510" s="6" t="s">
        <v>499</v>
      </c>
    </row>
    <row r="511" spans="1:10 16372:16372" ht="18.75" customHeight="1" x14ac:dyDescent="0.3">
      <c r="A511" s="4">
        <v>41360</v>
      </c>
      <c r="B511" s="7">
        <v>44386</v>
      </c>
      <c r="C511" s="5" t="s">
        <v>100</v>
      </c>
      <c r="D511" s="4" t="s">
        <v>77</v>
      </c>
      <c r="E511" s="4" t="s">
        <v>131</v>
      </c>
      <c r="F511" s="72" t="s">
        <v>111</v>
      </c>
      <c r="G511" s="72" t="s">
        <v>111</v>
      </c>
      <c r="H511" s="72" t="s">
        <v>111</v>
      </c>
      <c r="I511" s="45">
        <v>2470</v>
      </c>
      <c r="J511" s="6" t="s">
        <v>499</v>
      </c>
    </row>
    <row r="512" spans="1:10 16372:16372" ht="18.75" customHeight="1" x14ac:dyDescent="0.3">
      <c r="A512" s="4">
        <v>41361</v>
      </c>
      <c r="B512" s="7">
        <v>44386</v>
      </c>
      <c r="C512" s="5" t="s">
        <v>100</v>
      </c>
      <c r="D512" s="4" t="s">
        <v>77</v>
      </c>
      <c r="E512" s="4" t="s">
        <v>131</v>
      </c>
      <c r="F512" s="72" t="s">
        <v>111</v>
      </c>
      <c r="G512" s="72" t="s">
        <v>111</v>
      </c>
      <c r="H512" s="72" t="s">
        <v>111</v>
      </c>
      <c r="I512" s="45">
        <v>2390</v>
      </c>
      <c r="J512" s="6" t="s">
        <v>499</v>
      </c>
    </row>
    <row r="513" spans="1:10" ht="18.75" customHeight="1" x14ac:dyDescent="0.3">
      <c r="A513" s="4">
        <v>41362</v>
      </c>
      <c r="B513" s="7">
        <v>44386</v>
      </c>
      <c r="C513" s="5" t="s">
        <v>100</v>
      </c>
      <c r="D513" s="4" t="s">
        <v>77</v>
      </c>
      <c r="E513" s="4" t="s">
        <v>131</v>
      </c>
      <c r="F513" s="72" t="s">
        <v>111</v>
      </c>
      <c r="G513" s="72" t="s">
        <v>111</v>
      </c>
      <c r="H513" s="72" t="s">
        <v>111</v>
      </c>
      <c r="I513" s="45">
        <v>2830</v>
      </c>
      <c r="J513" s="6" t="s">
        <v>499</v>
      </c>
    </row>
    <row r="514" spans="1:10" ht="18.75" customHeight="1" x14ac:dyDescent="0.3">
      <c r="A514" s="4">
        <v>41363</v>
      </c>
      <c r="B514" s="7">
        <v>44386</v>
      </c>
      <c r="C514" s="5" t="s">
        <v>100</v>
      </c>
      <c r="D514" s="4" t="s">
        <v>77</v>
      </c>
      <c r="E514" s="4" t="s">
        <v>131</v>
      </c>
      <c r="F514" s="72" t="s">
        <v>111</v>
      </c>
      <c r="G514" s="72" t="s">
        <v>111</v>
      </c>
      <c r="H514" s="72" t="s">
        <v>111</v>
      </c>
      <c r="I514" s="45">
        <v>2080</v>
      </c>
      <c r="J514" s="6" t="s">
        <v>499</v>
      </c>
    </row>
    <row r="515" spans="1:10" ht="18.75" customHeight="1" x14ac:dyDescent="0.3">
      <c r="A515" s="4">
        <v>41364</v>
      </c>
      <c r="B515" s="7">
        <v>44386</v>
      </c>
      <c r="C515" s="5" t="s">
        <v>100</v>
      </c>
      <c r="D515" s="4" t="s">
        <v>77</v>
      </c>
      <c r="E515" s="4" t="s">
        <v>131</v>
      </c>
      <c r="F515" s="72" t="s">
        <v>111</v>
      </c>
      <c r="G515" s="72" t="s">
        <v>111</v>
      </c>
      <c r="H515" s="72" t="s">
        <v>111</v>
      </c>
      <c r="I515" s="45">
        <v>3425</v>
      </c>
      <c r="J515" s="6" t="s">
        <v>499</v>
      </c>
    </row>
    <row r="516" spans="1:10" ht="18.75" customHeight="1" x14ac:dyDescent="0.3">
      <c r="A516" s="4">
        <v>41365</v>
      </c>
      <c r="B516" s="7">
        <v>44389</v>
      </c>
      <c r="C516" s="5" t="s">
        <v>100</v>
      </c>
      <c r="D516" s="4" t="s">
        <v>77</v>
      </c>
      <c r="E516" s="4" t="s">
        <v>131</v>
      </c>
      <c r="F516" s="72" t="s">
        <v>111</v>
      </c>
      <c r="G516" s="72" t="s">
        <v>111</v>
      </c>
      <c r="H516" s="72" t="s">
        <v>111</v>
      </c>
      <c r="I516" s="45">
        <v>2170</v>
      </c>
      <c r="J516" s="6" t="s">
        <v>499</v>
      </c>
    </row>
    <row r="517" spans="1:10" ht="18.75" customHeight="1" x14ac:dyDescent="0.3">
      <c r="A517" s="4">
        <v>41366</v>
      </c>
      <c r="B517" s="7">
        <v>44389</v>
      </c>
      <c r="C517" s="5" t="s">
        <v>100</v>
      </c>
      <c r="D517" s="4" t="s">
        <v>77</v>
      </c>
      <c r="E517" s="4" t="s">
        <v>131</v>
      </c>
      <c r="F517" s="72" t="s">
        <v>111</v>
      </c>
      <c r="G517" s="72" t="s">
        <v>111</v>
      </c>
      <c r="H517" s="72" t="s">
        <v>111</v>
      </c>
      <c r="I517" s="45">
        <v>1405</v>
      </c>
      <c r="J517" s="6" t="s">
        <v>499</v>
      </c>
    </row>
    <row r="518" spans="1:10" ht="18.75" customHeight="1" x14ac:dyDescent="0.3">
      <c r="A518" s="4">
        <v>41367</v>
      </c>
      <c r="B518" s="7">
        <v>44389</v>
      </c>
      <c r="C518" s="5" t="s">
        <v>100</v>
      </c>
      <c r="D518" s="4" t="s">
        <v>77</v>
      </c>
      <c r="E518" s="4" t="s">
        <v>131</v>
      </c>
      <c r="F518" s="72" t="s">
        <v>111</v>
      </c>
      <c r="G518" s="72" t="s">
        <v>111</v>
      </c>
      <c r="H518" s="72" t="s">
        <v>111</v>
      </c>
      <c r="I518" s="45">
        <v>1420</v>
      </c>
      <c r="J518" s="6" t="s">
        <v>499</v>
      </c>
    </row>
    <row r="519" spans="1:10" ht="18.75" customHeight="1" x14ac:dyDescent="0.3">
      <c r="A519" s="4">
        <v>41368</v>
      </c>
      <c r="B519" s="7">
        <v>44389</v>
      </c>
      <c r="C519" s="5" t="s">
        <v>100</v>
      </c>
      <c r="D519" s="4" t="s">
        <v>77</v>
      </c>
      <c r="E519" s="4" t="s">
        <v>131</v>
      </c>
      <c r="F519" s="72" t="s">
        <v>111</v>
      </c>
      <c r="G519" s="72" t="s">
        <v>111</v>
      </c>
      <c r="H519" s="72" t="s">
        <v>111</v>
      </c>
      <c r="I519" s="45">
        <v>1830</v>
      </c>
      <c r="J519" s="6" t="s">
        <v>499</v>
      </c>
    </row>
    <row r="520" spans="1:10" ht="18.75" customHeight="1" x14ac:dyDescent="0.3">
      <c r="A520" s="4">
        <v>41369</v>
      </c>
      <c r="B520" s="7">
        <v>44389</v>
      </c>
      <c r="C520" s="5" t="s">
        <v>100</v>
      </c>
      <c r="D520" s="4" t="s">
        <v>77</v>
      </c>
      <c r="E520" s="4" t="s">
        <v>131</v>
      </c>
      <c r="F520" s="72" t="s">
        <v>111</v>
      </c>
      <c r="G520" s="72" t="s">
        <v>111</v>
      </c>
      <c r="H520" s="72" t="s">
        <v>111</v>
      </c>
      <c r="I520" s="45">
        <v>1645</v>
      </c>
      <c r="J520" s="6" t="s">
        <v>499</v>
      </c>
    </row>
    <row r="521" spans="1:10" ht="15" customHeight="1" x14ac:dyDescent="0.3">
      <c r="A521" s="4">
        <v>41370</v>
      </c>
      <c r="B521" s="7">
        <v>44389</v>
      </c>
      <c r="C521" s="5" t="s">
        <v>346</v>
      </c>
      <c r="D521" s="4" t="s">
        <v>506</v>
      </c>
      <c r="E521" s="4" t="s">
        <v>150</v>
      </c>
      <c r="F521" s="27">
        <v>1637</v>
      </c>
      <c r="G521" s="26">
        <v>44420</v>
      </c>
      <c r="H521" s="27" t="s">
        <v>3</v>
      </c>
      <c r="I521" s="45">
        <v>2755</v>
      </c>
      <c r="J521" s="6" t="s">
        <v>511</v>
      </c>
    </row>
    <row r="522" spans="1:10" ht="18.75" customHeight="1" x14ac:dyDescent="0.3">
      <c r="A522" s="4">
        <v>41371</v>
      </c>
      <c r="B522" s="7">
        <v>44389</v>
      </c>
      <c r="C522" s="5" t="s">
        <v>100</v>
      </c>
      <c r="D522" s="4" t="s">
        <v>77</v>
      </c>
      <c r="E522" s="4" t="s">
        <v>131</v>
      </c>
      <c r="F522" s="72" t="s">
        <v>111</v>
      </c>
      <c r="G522" s="72" t="s">
        <v>111</v>
      </c>
      <c r="H522" s="72" t="s">
        <v>111</v>
      </c>
      <c r="I522" s="45">
        <v>2035</v>
      </c>
      <c r="J522" s="6" t="s">
        <v>499</v>
      </c>
    </row>
    <row r="523" spans="1:10" ht="18.75" customHeight="1" x14ac:dyDescent="0.3">
      <c r="A523" s="4">
        <v>41372</v>
      </c>
      <c r="B523" s="7">
        <v>44389</v>
      </c>
      <c r="C523" s="5" t="s">
        <v>100</v>
      </c>
      <c r="D523" s="4" t="s">
        <v>77</v>
      </c>
      <c r="E523" s="4" t="s">
        <v>131</v>
      </c>
      <c r="F523" s="72" t="s">
        <v>111</v>
      </c>
      <c r="G523" s="72" t="s">
        <v>111</v>
      </c>
      <c r="H523" s="72" t="s">
        <v>111</v>
      </c>
      <c r="I523" s="45">
        <v>2285</v>
      </c>
      <c r="J523" s="6" t="s">
        <v>499</v>
      </c>
    </row>
    <row r="524" spans="1:10" ht="18.75" customHeight="1" x14ac:dyDescent="0.3">
      <c r="A524" s="4">
        <v>41373</v>
      </c>
      <c r="B524" s="7">
        <v>44389</v>
      </c>
      <c r="C524" s="5" t="s">
        <v>100</v>
      </c>
      <c r="D524" s="4" t="s">
        <v>77</v>
      </c>
      <c r="E524" s="4" t="s">
        <v>131</v>
      </c>
      <c r="F524" s="72" t="s">
        <v>111</v>
      </c>
      <c r="G524" s="72" t="s">
        <v>111</v>
      </c>
      <c r="H524" s="72" t="s">
        <v>111</v>
      </c>
      <c r="I524" s="45">
        <v>1065</v>
      </c>
      <c r="J524" s="6" t="s">
        <v>499</v>
      </c>
    </row>
    <row r="525" spans="1:10" ht="15" customHeight="1" x14ac:dyDescent="0.3">
      <c r="A525" s="4">
        <v>41374</v>
      </c>
      <c r="B525" s="7">
        <v>44390</v>
      </c>
      <c r="C525" s="5" t="s">
        <v>346</v>
      </c>
      <c r="D525" s="4" t="s">
        <v>507</v>
      </c>
      <c r="E525" s="4" t="s">
        <v>508</v>
      </c>
      <c r="F525" s="27">
        <v>543</v>
      </c>
      <c r="G525" s="26">
        <v>44390</v>
      </c>
      <c r="H525" s="27" t="s">
        <v>21</v>
      </c>
      <c r="I525" s="45">
        <v>3075</v>
      </c>
      <c r="J525" s="6" t="s">
        <v>509</v>
      </c>
    </row>
    <row r="526" spans="1:10" ht="15" customHeight="1" x14ac:dyDescent="0.3">
      <c r="A526" s="4">
        <v>41375</v>
      </c>
      <c r="B526" s="7">
        <v>44390</v>
      </c>
      <c r="C526" s="5" t="s">
        <v>346</v>
      </c>
      <c r="D526" s="4" t="s">
        <v>507</v>
      </c>
      <c r="E526" s="4" t="s">
        <v>508</v>
      </c>
      <c r="F526" s="27">
        <v>543</v>
      </c>
      <c r="G526" s="26">
        <v>44390</v>
      </c>
      <c r="H526" s="27" t="s">
        <v>21</v>
      </c>
      <c r="I526" s="45">
        <v>3075</v>
      </c>
      <c r="J526" s="6" t="s">
        <v>510</v>
      </c>
    </row>
    <row r="527" spans="1:10" ht="15" customHeight="1" x14ac:dyDescent="0.3">
      <c r="A527" s="4">
        <v>41376</v>
      </c>
      <c r="B527" s="7">
        <v>44390</v>
      </c>
      <c r="C527" s="5" t="s">
        <v>352</v>
      </c>
      <c r="D527" s="4" t="s">
        <v>246</v>
      </c>
      <c r="E527" s="4" t="s">
        <v>414</v>
      </c>
      <c r="F527" s="27" t="s">
        <v>415</v>
      </c>
      <c r="G527" s="26">
        <v>44362</v>
      </c>
      <c r="H527" s="27" t="s">
        <v>3</v>
      </c>
      <c r="I527" s="45">
        <v>6055</v>
      </c>
      <c r="J527" s="6" t="s">
        <v>422</v>
      </c>
    </row>
    <row r="528" spans="1:10" ht="15" customHeight="1" x14ac:dyDescent="0.3">
      <c r="A528" s="4">
        <v>41377</v>
      </c>
      <c r="B528" s="7">
        <v>44390</v>
      </c>
      <c r="C528" s="5" t="s">
        <v>352</v>
      </c>
      <c r="D528" s="4" t="s">
        <v>246</v>
      </c>
      <c r="E528" s="4" t="s">
        <v>414</v>
      </c>
      <c r="F528" s="27" t="s">
        <v>415</v>
      </c>
      <c r="G528" s="26">
        <v>44362</v>
      </c>
      <c r="H528" s="27" t="s">
        <v>3</v>
      </c>
      <c r="I528" s="45">
        <v>6480</v>
      </c>
      <c r="J528" s="6" t="s">
        <v>422</v>
      </c>
    </row>
    <row r="529" spans="1:10" ht="15" customHeight="1" x14ac:dyDescent="0.3">
      <c r="A529" s="4">
        <v>41378</v>
      </c>
      <c r="B529" s="7">
        <v>44390</v>
      </c>
      <c r="C529" s="5" t="s">
        <v>352</v>
      </c>
      <c r="D529" s="4" t="s">
        <v>246</v>
      </c>
      <c r="E529" s="4" t="s">
        <v>414</v>
      </c>
      <c r="F529" s="27" t="s">
        <v>415</v>
      </c>
      <c r="G529" s="26">
        <v>44362</v>
      </c>
      <c r="H529" s="27" t="s">
        <v>3</v>
      </c>
      <c r="I529" s="45">
        <v>6710</v>
      </c>
      <c r="J529" s="6" t="s">
        <v>422</v>
      </c>
    </row>
    <row r="530" spans="1:10" ht="15" customHeight="1" x14ac:dyDescent="0.3">
      <c r="A530" s="4">
        <v>41379</v>
      </c>
      <c r="B530" s="7">
        <v>44390</v>
      </c>
      <c r="C530" s="5" t="s">
        <v>346</v>
      </c>
      <c r="D530" s="4" t="s">
        <v>402</v>
      </c>
      <c r="E530" s="4" t="s">
        <v>221</v>
      </c>
      <c r="F530" s="27">
        <v>1625</v>
      </c>
      <c r="G530" s="26">
        <v>44377</v>
      </c>
      <c r="H530" s="27" t="s">
        <v>3</v>
      </c>
      <c r="I530" s="45">
        <v>215</v>
      </c>
      <c r="J530" s="6" t="s">
        <v>512</v>
      </c>
    </row>
    <row r="531" spans="1:10" ht="15" customHeight="1" x14ac:dyDescent="0.3">
      <c r="A531" s="4">
        <v>41380</v>
      </c>
      <c r="B531" s="7">
        <v>44390</v>
      </c>
      <c r="C531" s="5" t="s">
        <v>352</v>
      </c>
      <c r="D531" s="4" t="s">
        <v>246</v>
      </c>
      <c r="E531" s="4" t="s">
        <v>414</v>
      </c>
      <c r="F531" s="27" t="s">
        <v>415</v>
      </c>
      <c r="G531" s="26">
        <v>44362</v>
      </c>
      <c r="H531" s="27" t="s">
        <v>3</v>
      </c>
      <c r="I531" s="45">
        <v>19500</v>
      </c>
      <c r="J531" s="6" t="s">
        <v>422</v>
      </c>
    </row>
    <row r="532" spans="1:10" ht="15" customHeight="1" x14ac:dyDescent="0.3">
      <c r="A532" s="4">
        <v>41381</v>
      </c>
      <c r="B532" s="7">
        <v>44390</v>
      </c>
      <c r="C532" s="5" t="s">
        <v>352</v>
      </c>
      <c r="D532" s="4" t="s">
        <v>246</v>
      </c>
      <c r="E532" s="4" t="s">
        <v>414</v>
      </c>
      <c r="F532" s="27" t="s">
        <v>415</v>
      </c>
      <c r="G532" s="26">
        <v>44362</v>
      </c>
      <c r="H532" s="27" t="s">
        <v>3</v>
      </c>
      <c r="I532" s="45">
        <v>23870</v>
      </c>
      <c r="J532" s="6" t="s">
        <v>422</v>
      </c>
    </row>
    <row r="533" spans="1:10" ht="15" customHeight="1" x14ac:dyDescent="0.3">
      <c r="A533" s="4">
        <v>41382</v>
      </c>
      <c r="B533" s="7">
        <v>44390</v>
      </c>
      <c r="C533" s="5" t="s">
        <v>352</v>
      </c>
      <c r="D533" s="4" t="s">
        <v>246</v>
      </c>
      <c r="E533" s="4" t="s">
        <v>414</v>
      </c>
      <c r="F533" s="27" t="s">
        <v>415</v>
      </c>
      <c r="G533" s="26">
        <v>44362</v>
      </c>
      <c r="H533" s="27" t="s">
        <v>3</v>
      </c>
      <c r="I533" s="45">
        <v>7820</v>
      </c>
      <c r="J533" s="6" t="s">
        <v>422</v>
      </c>
    </row>
    <row r="534" spans="1:10" ht="15" customHeight="1" x14ac:dyDescent="0.3">
      <c r="A534" s="4">
        <v>41383</v>
      </c>
      <c r="B534" s="7">
        <v>44391</v>
      </c>
      <c r="C534" s="5" t="s">
        <v>349</v>
      </c>
      <c r="D534" s="4" t="s">
        <v>521</v>
      </c>
      <c r="E534" s="4" t="s">
        <v>522</v>
      </c>
      <c r="F534" s="27">
        <v>1631</v>
      </c>
      <c r="G534" s="26">
        <v>44391</v>
      </c>
      <c r="H534" s="27" t="s">
        <v>3</v>
      </c>
      <c r="I534" s="45">
        <v>1120</v>
      </c>
      <c r="J534" s="4" t="s">
        <v>523</v>
      </c>
    </row>
    <row r="535" spans="1:10" ht="15" customHeight="1" x14ac:dyDescent="0.3">
      <c r="A535" s="4">
        <v>41384</v>
      </c>
      <c r="B535" s="7">
        <v>44391</v>
      </c>
      <c r="C535" s="5" t="s">
        <v>349</v>
      </c>
      <c r="D535" s="4" t="s">
        <v>513</v>
      </c>
      <c r="E535" s="4" t="s">
        <v>524</v>
      </c>
      <c r="F535" s="27">
        <v>547</v>
      </c>
      <c r="G535" s="26">
        <v>44393</v>
      </c>
      <c r="H535" s="27" t="s">
        <v>3</v>
      </c>
      <c r="I535" s="45">
        <v>585</v>
      </c>
      <c r="J535" s="4" t="s">
        <v>525</v>
      </c>
    </row>
    <row r="536" spans="1:10" ht="15" customHeight="1" x14ac:dyDescent="0.3">
      <c r="A536" s="4">
        <v>41385</v>
      </c>
      <c r="B536" s="7">
        <v>44391</v>
      </c>
      <c r="C536" s="4" t="s">
        <v>514</v>
      </c>
      <c r="D536" s="4" t="s">
        <v>514</v>
      </c>
      <c r="E536" s="4" t="s">
        <v>514</v>
      </c>
      <c r="F536" s="72" t="s">
        <v>111</v>
      </c>
      <c r="G536" s="72" t="s">
        <v>111</v>
      </c>
      <c r="H536" s="72" t="s">
        <v>111</v>
      </c>
      <c r="I536" s="45">
        <v>2125</v>
      </c>
      <c r="J536" s="6" t="s">
        <v>526</v>
      </c>
    </row>
    <row r="537" spans="1:10" ht="15" customHeight="1" x14ac:dyDescent="0.3">
      <c r="A537" s="4">
        <v>41386</v>
      </c>
      <c r="B537" s="7">
        <v>44391</v>
      </c>
      <c r="C537" s="4" t="s">
        <v>514</v>
      </c>
      <c r="D537" s="4" t="s">
        <v>514</v>
      </c>
      <c r="E537" s="4" t="s">
        <v>514</v>
      </c>
      <c r="F537" s="72" t="s">
        <v>111</v>
      </c>
      <c r="G537" s="72" t="s">
        <v>111</v>
      </c>
      <c r="H537" s="72" t="s">
        <v>111</v>
      </c>
      <c r="I537" s="45">
        <v>2210</v>
      </c>
      <c r="J537" s="6" t="s">
        <v>526</v>
      </c>
    </row>
    <row r="538" spans="1:10" ht="18.75" customHeight="1" x14ac:dyDescent="0.3">
      <c r="A538" s="4">
        <v>41387</v>
      </c>
      <c r="B538" s="7">
        <v>44391</v>
      </c>
      <c r="C538" s="5" t="s">
        <v>100</v>
      </c>
      <c r="D538" s="4" t="s">
        <v>66</v>
      </c>
      <c r="E538" s="4" t="s">
        <v>66</v>
      </c>
      <c r="F538" s="72" t="s">
        <v>111</v>
      </c>
      <c r="G538" s="72" t="s">
        <v>111</v>
      </c>
      <c r="H538" s="72" t="s">
        <v>111</v>
      </c>
      <c r="I538" s="45">
        <v>220</v>
      </c>
      <c r="J538" s="6" t="s">
        <v>527</v>
      </c>
    </row>
    <row r="539" spans="1:10" ht="15" customHeight="1" x14ac:dyDescent="0.3">
      <c r="A539" s="4">
        <v>41388</v>
      </c>
      <c r="B539" s="7">
        <v>44392</v>
      </c>
      <c r="C539" s="4" t="s">
        <v>514</v>
      </c>
      <c r="D539" s="4" t="s">
        <v>514</v>
      </c>
      <c r="E539" s="4" t="s">
        <v>514</v>
      </c>
      <c r="F539" s="27">
        <v>545</v>
      </c>
      <c r="G539" s="26">
        <v>44392</v>
      </c>
      <c r="H539" s="27" t="s">
        <v>3</v>
      </c>
      <c r="I539" s="45">
        <v>1400</v>
      </c>
      <c r="J539" s="6" t="s">
        <v>515</v>
      </c>
    </row>
    <row r="540" spans="1:10" ht="15" customHeight="1" x14ac:dyDescent="0.3">
      <c r="A540" s="4">
        <v>41389</v>
      </c>
      <c r="B540" s="7">
        <v>44392</v>
      </c>
      <c r="C540" s="5" t="s">
        <v>352</v>
      </c>
      <c r="D540" s="4" t="s">
        <v>33</v>
      </c>
      <c r="E540" s="4" t="s">
        <v>31</v>
      </c>
      <c r="F540" s="27" t="s">
        <v>596</v>
      </c>
      <c r="G540" s="27" t="s">
        <v>596</v>
      </c>
      <c r="H540" s="27" t="s">
        <v>3</v>
      </c>
      <c r="I540" s="45">
        <v>20500</v>
      </c>
      <c r="J540" s="6"/>
    </row>
    <row r="541" spans="1:10" ht="15" customHeight="1" x14ac:dyDescent="0.3">
      <c r="A541" s="4">
        <v>41390</v>
      </c>
      <c r="B541" s="7">
        <v>44392</v>
      </c>
      <c r="C541" s="5" t="s">
        <v>352</v>
      </c>
      <c r="D541" s="4" t="s">
        <v>33</v>
      </c>
      <c r="E541" s="4" t="s">
        <v>31</v>
      </c>
      <c r="F541" s="27" t="s">
        <v>596</v>
      </c>
      <c r="G541" s="27" t="s">
        <v>596</v>
      </c>
      <c r="H541" s="27" t="s">
        <v>3</v>
      </c>
      <c r="I541" s="45">
        <v>14960</v>
      </c>
      <c r="J541" s="6"/>
    </row>
    <row r="542" spans="1:10" ht="15" customHeight="1" x14ac:dyDescent="0.3">
      <c r="A542" s="4">
        <v>41391</v>
      </c>
      <c r="B542" s="7">
        <v>44392</v>
      </c>
      <c r="C542" s="5" t="s">
        <v>352</v>
      </c>
      <c r="D542" s="4" t="s">
        <v>33</v>
      </c>
      <c r="E542" s="4" t="s">
        <v>31</v>
      </c>
      <c r="F542" s="27" t="s">
        <v>596</v>
      </c>
      <c r="G542" s="27" t="s">
        <v>596</v>
      </c>
      <c r="H542" s="27" t="s">
        <v>3</v>
      </c>
      <c r="I542" s="45">
        <v>24175</v>
      </c>
      <c r="J542" s="6"/>
    </row>
    <row r="543" spans="1:10" ht="15" customHeight="1" x14ac:dyDescent="0.3">
      <c r="A543" s="4">
        <v>41392</v>
      </c>
      <c r="B543" s="7">
        <v>44392</v>
      </c>
      <c r="C543" s="5" t="s">
        <v>352</v>
      </c>
      <c r="D543" s="4" t="s">
        <v>33</v>
      </c>
      <c r="E543" s="4" t="s">
        <v>31</v>
      </c>
      <c r="F543" s="27" t="s">
        <v>596</v>
      </c>
      <c r="G543" s="27" t="s">
        <v>596</v>
      </c>
      <c r="H543" s="27" t="s">
        <v>3</v>
      </c>
      <c r="I543" s="45">
        <v>24175</v>
      </c>
      <c r="J543" s="6"/>
    </row>
    <row r="544" spans="1:10" ht="15" customHeight="1" x14ac:dyDescent="0.3">
      <c r="A544" s="4">
        <v>41393</v>
      </c>
      <c r="B544" s="7">
        <v>44392</v>
      </c>
      <c r="C544" s="5" t="s">
        <v>346</v>
      </c>
      <c r="D544" s="4" t="s">
        <v>402</v>
      </c>
      <c r="E544" s="4" t="s">
        <v>221</v>
      </c>
      <c r="F544" s="27">
        <v>1657</v>
      </c>
      <c r="G544" s="26">
        <v>44460</v>
      </c>
      <c r="H544" s="27" t="s">
        <v>3</v>
      </c>
      <c r="I544" s="45">
        <v>80</v>
      </c>
      <c r="J544" s="6" t="s">
        <v>516</v>
      </c>
    </row>
    <row r="545" spans="1:10" ht="15" customHeight="1" x14ac:dyDescent="0.3">
      <c r="A545" s="4">
        <v>41394</v>
      </c>
      <c r="B545" s="7">
        <v>44393</v>
      </c>
      <c r="C545" s="4" t="s">
        <v>514</v>
      </c>
      <c r="D545" s="4" t="s">
        <v>514</v>
      </c>
      <c r="E545" s="4" t="s">
        <v>514</v>
      </c>
      <c r="F545" s="27">
        <v>545</v>
      </c>
      <c r="G545" s="26">
        <v>44392</v>
      </c>
      <c r="H545" s="27" t="s">
        <v>3</v>
      </c>
      <c r="I545" s="45">
        <v>5350</v>
      </c>
      <c r="J545" s="6" t="s">
        <v>528</v>
      </c>
    </row>
    <row r="546" spans="1:10" ht="15" customHeight="1" x14ac:dyDescent="0.3">
      <c r="A546" s="4">
        <v>41395</v>
      </c>
      <c r="B546" s="7">
        <v>44393</v>
      </c>
      <c r="C546" s="5" t="s">
        <v>352</v>
      </c>
      <c r="D546" s="4" t="s">
        <v>33</v>
      </c>
      <c r="E546" s="4" t="s">
        <v>31</v>
      </c>
      <c r="F546" s="27" t="s">
        <v>596</v>
      </c>
      <c r="G546" s="27" t="s">
        <v>596</v>
      </c>
      <c r="H546" s="27" t="s">
        <v>3</v>
      </c>
      <c r="I546" s="45">
        <v>17645</v>
      </c>
      <c r="J546" s="6"/>
    </row>
    <row r="547" spans="1:10" x14ac:dyDescent="0.3">
      <c r="A547" s="4">
        <v>41396</v>
      </c>
      <c r="B547" s="7">
        <v>44393</v>
      </c>
      <c r="C547" s="5" t="s">
        <v>97</v>
      </c>
      <c r="D547" s="4" t="s">
        <v>843</v>
      </c>
      <c r="E547" s="70" t="s">
        <v>56</v>
      </c>
      <c r="F547" s="27">
        <v>552</v>
      </c>
      <c r="G547" s="27" t="s">
        <v>853</v>
      </c>
      <c r="H547" s="27" t="s">
        <v>3</v>
      </c>
      <c r="I547" s="45"/>
      <c r="J547" s="6" t="s">
        <v>517</v>
      </c>
    </row>
    <row r="548" spans="1:10" ht="15" customHeight="1" x14ac:dyDescent="0.3">
      <c r="A548" s="4">
        <v>41397</v>
      </c>
      <c r="B548" s="7">
        <v>44393</v>
      </c>
      <c r="C548" s="5" t="s">
        <v>352</v>
      </c>
      <c r="D548" s="4" t="s">
        <v>33</v>
      </c>
      <c r="E548" s="4" t="s">
        <v>31</v>
      </c>
      <c r="F548" s="27" t="s">
        <v>596</v>
      </c>
      <c r="G548" s="27" t="s">
        <v>596</v>
      </c>
      <c r="H548" s="27" t="s">
        <v>3</v>
      </c>
      <c r="I548" s="45">
        <v>24475</v>
      </c>
      <c r="J548" s="6"/>
    </row>
    <row r="549" spans="1:10" ht="15" customHeight="1" x14ac:dyDescent="0.3">
      <c r="A549" s="4">
        <v>41398</v>
      </c>
      <c r="B549" s="7">
        <v>44393</v>
      </c>
      <c r="C549" s="5" t="s">
        <v>352</v>
      </c>
      <c r="D549" s="4" t="s">
        <v>33</v>
      </c>
      <c r="E549" s="4" t="s">
        <v>31</v>
      </c>
      <c r="F549" s="27" t="s">
        <v>596</v>
      </c>
      <c r="G549" s="27" t="s">
        <v>596</v>
      </c>
      <c r="H549" s="27" t="s">
        <v>3</v>
      </c>
      <c r="I549" s="45">
        <v>20560</v>
      </c>
      <c r="J549" s="6"/>
    </row>
    <row r="550" spans="1:10" ht="15" customHeight="1" x14ac:dyDescent="0.3">
      <c r="A550" s="4">
        <v>41399</v>
      </c>
      <c r="B550" s="7">
        <v>44403</v>
      </c>
      <c r="C550" s="7" t="s">
        <v>352</v>
      </c>
      <c r="D550" s="4" t="s">
        <v>255</v>
      </c>
      <c r="E550" s="4" t="s">
        <v>221</v>
      </c>
      <c r="F550" s="27">
        <v>1653</v>
      </c>
      <c r="G550" s="26">
        <v>44460</v>
      </c>
      <c r="H550" s="27" t="s">
        <v>3</v>
      </c>
      <c r="I550" s="45"/>
      <c r="J550" s="6"/>
    </row>
    <row r="551" spans="1:10" ht="15" customHeight="1" x14ac:dyDescent="0.3">
      <c r="A551" s="4">
        <v>41400</v>
      </c>
      <c r="B551" s="7">
        <v>44403</v>
      </c>
      <c r="C551" s="5" t="s">
        <v>346</v>
      </c>
      <c r="D551" s="4" t="s">
        <v>97</v>
      </c>
      <c r="E551" s="4" t="s">
        <v>183</v>
      </c>
      <c r="F551" s="72" t="s">
        <v>111</v>
      </c>
      <c r="G551" s="72" t="s">
        <v>111</v>
      </c>
      <c r="H551" s="72" t="s">
        <v>111</v>
      </c>
      <c r="I551" s="29" t="s">
        <v>111</v>
      </c>
      <c r="J551" s="6" t="s">
        <v>519</v>
      </c>
    </row>
    <row r="552" spans="1:10" ht="18.75" customHeight="1" x14ac:dyDescent="0.3">
      <c r="A552" s="4">
        <v>41401</v>
      </c>
      <c r="B552" s="7">
        <v>44403</v>
      </c>
      <c r="C552" s="5" t="s">
        <v>100</v>
      </c>
      <c r="D552" s="4" t="s">
        <v>97</v>
      </c>
      <c r="E552" s="4" t="s">
        <v>164</v>
      </c>
      <c r="F552" s="72" t="s">
        <v>111</v>
      </c>
      <c r="G552" s="72" t="s">
        <v>111</v>
      </c>
      <c r="H552" s="72" t="s">
        <v>111</v>
      </c>
      <c r="I552" s="45">
        <v>60</v>
      </c>
      <c r="J552" s="6" t="s">
        <v>518</v>
      </c>
    </row>
    <row r="553" spans="1:10" ht="15" customHeight="1" x14ac:dyDescent="0.3">
      <c r="A553" s="4">
        <v>41402</v>
      </c>
      <c r="B553" s="7">
        <v>44404</v>
      </c>
      <c r="C553" s="5" t="s">
        <v>346</v>
      </c>
      <c r="D553" s="4" t="s">
        <v>529</v>
      </c>
      <c r="E553" s="4" t="s">
        <v>530</v>
      </c>
      <c r="F553" s="27" t="s">
        <v>531</v>
      </c>
      <c r="G553" s="26">
        <v>44404</v>
      </c>
      <c r="H553" s="27" t="s">
        <v>79</v>
      </c>
      <c r="I553" s="45">
        <v>385</v>
      </c>
      <c r="J553" s="6" t="s">
        <v>532</v>
      </c>
    </row>
    <row r="554" spans="1:10" ht="18.75" customHeight="1" x14ac:dyDescent="0.3">
      <c r="A554" s="4">
        <v>41403</v>
      </c>
      <c r="B554" s="7">
        <v>44405</v>
      </c>
      <c r="C554" s="5" t="s">
        <v>100</v>
      </c>
      <c r="D554" s="4" t="s">
        <v>108</v>
      </c>
      <c r="E554" s="4" t="s">
        <v>108</v>
      </c>
      <c r="F554" s="72" t="s">
        <v>111</v>
      </c>
      <c r="G554" s="72" t="s">
        <v>111</v>
      </c>
      <c r="H554" s="72" t="s">
        <v>111</v>
      </c>
      <c r="I554" s="45">
        <v>280</v>
      </c>
      <c r="J554" s="6" t="s">
        <v>533</v>
      </c>
    </row>
    <row r="555" spans="1:10" ht="15" customHeight="1" x14ac:dyDescent="0.3">
      <c r="A555" s="4">
        <v>41404</v>
      </c>
      <c r="B555" s="7">
        <v>44405</v>
      </c>
      <c r="C555" s="5" t="s">
        <v>349</v>
      </c>
      <c r="D555" s="4" t="s">
        <v>237</v>
      </c>
      <c r="E555" s="4" t="s">
        <v>13</v>
      </c>
      <c r="F555" s="27">
        <v>1640</v>
      </c>
      <c r="G555" s="26">
        <v>44433</v>
      </c>
      <c r="H555" s="27" t="s">
        <v>3</v>
      </c>
      <c r="I555" s="45">
        <v>1325</v>
      </c>
      <c r="J555" s="6" t="s">
        <v>534</v>
      </c>
    </row>
    <row r="556" spans="1:10" ht="15" customHeight="1" x14ac:dyDescent="0.3">
      <c r="A556" s="4">
        <v>41405</v>
      </c>
      <c r="B556" s="63">
        <v>44406</v>
      </c>
      <c r="C556" s="5" t="s">
        <v>349</v>
      </c>
      <c r="D556" s="4" t="s">
        <v>237</v>
      </c>
      <c r="E556" s="4" t="s">
        <v>13</v>
      </c>
      <c r="F556" s="27">
        <v>1640</v>
      </c>
      <c r="G556" s="26">
        <v>44433</v>
      </c>
      <c r="H556" s="27" t="s">
        <v>3</v>
      </c>
      <c r="I556" s="45">
        <v>1230</v>
      </c>
      <c r="J556" s="6" t="s">
        <v>535</v>
      </c>
    </row>
    <row r="557" spans="1:10" ht="15" customHeight="1" x14ac:dyDescent="0.3">
      <c r="A557" s="4">
        <v>41406</v>
      </c>
      <c r="B557" s="63">
        <v>44406</v>
      </c>
      <c r="C557" s="5" t="s">
        <v>97</v>
      </c>
      <c r="D557" s="4" t="s">
        <v>536</v>
      </c>
      <c r="E557" s="70" t="s">
        <v>56</v>
      </c>
      <c r="F557" s="27">
        <v>556</v>
      </c>
      <c r="G557" s="26">
        <v>44418</v>
      </c>
      <c r="H557" s="27" t="s">
        <v>3</v>
      </c>
      <c r="I557" s="45"/>
      <c r="J557" s="6" t="s">
        <v>537</v>
      </c>
    </row>
    <row r="558" spans="1:10" ht="15" customHeight="1" x14ac:dyDescent="0.3">
      <c r="A558" s="4">
        <v>41407</v>
      </c>
      <c r="B558" s="63">
        <v>44406</v>
      </c>
      <c r="C558" s="5" t="s">
        <v>346</v>
      </c>
      <c r="D558" s="4" t="s">
        <v>538</v>
      </c>
      <c r="E558" s="4" t="s">
        <v>539</v>
      </c>
      <c r="F558" s="27">
        <v>553</v>
      </c>
      <c r="G558" s="26">
        <v>44410</v>
      </c>
      <c r="H558" s="27" t="s">
        <v>3</v>
      </c>
      <c r="I558" s="45">
        <v>4340</v>
      </c>
      <c r="J558" s="6" t="s">
        <v>540</v>
      </c>
    </row>
    <row r="559" spans="1:10" ht="15" customHeight="1" x14ac:dyDescent="0.3">
      <c r="A559" s="4">
        <v>41408</v>
      </c>
      <c r="B559" s="63">
        <v>44408</v>
      </c>
      <c r="C559" s="5" t="s">
        <v>349</v>
      </c>
      <c r="D559" s="4" t="s">
        <v>237</v>
      </c>
      <c r="E559" s="4" t="s">
        <v>13</v>
      </c>
      <c r="F559" s="27">
        <v>1640</v>
      </c>
      <c r="G559" s="26">
        <v>44433</v>
      </c>
      <c r="H559" s="27" t="s">
        <v>3</v>
      </c>
      <c r="I559" s="45">
        <v>440</v>
      </c>
      <c r="J559" s="6" t="s">
        <v>543</v>
      </c>
    </row>
    <row r="560" spans="1:10" ht="15" customHeight="1" x14ac:dyDescent="0.3">
      <c r="A560" s="4">
        <v>41409</v>
      </c>
      <c r="B560" s="7">
        <v>44408</v>
      </c>
      <c r="C560" s="5" t="s">
        <v>349</v>
      </c>
      <c r="D560" s="4" t="s">
        <v>237</v>
      </c>
      <c r="E560" s="4" t="s">
        <v>13</v>
      </c>
      <c r="F560" s="27">
        <v>1640</v>
      </c>
      <c r="G560" s="26">
        <v>44433</v>
      </c>
      <c r="H560" s="27" t="s">
        <v>3</v>
      </c>
      <c r="I560" s="45">
        <v>975</v>
      </c>
      <c r="J560" s="6" t="s">
        <v>544</v>
      </c>
    </row>
    <row r="561" spans="1:10" ht="15" customHeight="1" x14ac:dyDescent="0.3">
      <c r="A561" s="4">
        <v>41410</v>
      </c>
      <c r="B561" s="7">
        <v>44410</v>
      </c>
      <c r="C561" s="5" t="s">
        <v>346</v>
      </c>
      <c r="D561" s="4" t="s">
        <v>541</v>
      </c>
      <c r="E561" s="4" t="s">
        <v>542</v>
      </c>
      <c r="F561" s="27">
        <v>1633</v>
      </c>
      <c r="G561" s="26">
        <v>44410</v>
      </c>
      <c r="H561" s="27" t="s">
        <v>3</v>
      </c>
      <c r="I561" s="45">
        <v>435</v>
      </c>
      <c r="J561" s="6" t="s">
        <v>625</v>
      </c>
    </row>
    <row r="562" spans="1:10" ht="15" customHeight="1" x14ac:dyDescent="0.3">
      <c r="A562" s="4">
        <v>41411</v>
      </c>
      <c r="B562" s="7">
        <v>44410</v>
      </c>
      <c r="C562" s="5" t="s">
        <v>349</v>
      </c>
      <c r="D562" s="4" t="s">
        <v>237</v>
      </c>
      <c r="E562" s="4" t="s">
        <v>13</v>
      </c>
      <c r="F562" s="27">
        <v>1640</v>
      </c>
      <c r="G562" s="26">
        <v>44433</v>
      </c>
      <c r="H562" s="27" t="s">
        <v>3</v>
      </c>
      <c r="I562" s="45">
        <v>375</v>
      </c>
      <c r="J562" s="6" t="s">
        <v>545</v>
      </c>
    </row>
    <row r="563" spans="1:10" ht="18.75" customHeight="1" x14ac:dyDescent="0.3">
      <c r="A563" s="4">
        <v>41412</v>
      </c>
      <c r="B563" s="7">
        <v>44410</v>
      </c>
      <c r="C563" s="5" t="s">
        <v>100</v>
      </c>
      <c r="D563" s="4" t="s">
        <v>66</v>
      </c>
      <c r="E563" s="4" t="s">
        <v>66</v>
      </c>
      <c r="F563" s="72" t="s">
        <v>111</v>
      </c>
      <c r="G563" s="72" t="s">
        <v>111</v>
      </c>
      <c r="H563" s="72" t="s">
        <v>111</v>
      </c>
      <c r="I563" s="45">
        <v>240</v>
      </c>
      <c r="J563" s="6" t="s">
        <v>548</v>
      </c>
    </row>
    <row r="564" spans="1:10" ht="15" customHeight="1" x14ac:dyDescent="0.3">
      <c r="A564" s="4">
        <v>41413</v>
      </c>
      <c r="B564" s="7">
        <v>44411</v>
      </c>
      <c r="C564" s="5" t="s">
        <v>346</v>
      </c>
      <c r="D564" s="4" t="s">
        <v>546</v>
      </c>
      <c r="E564" s="4" t="s">
        <v>179</v>
      </c>
      <c r="F564" s="27">
        <v>1571</v>
      </c>
      <c r="G564" s="26">
        <v>44210</v>
      </c>
      <c r="H564" s="27" t="s">
        <v>3</v>
      </c>
      <c r="I564" s="45">
        <v>2695</v>
      </c>
      <c r="J564" s="6" t="s">
        <v>549</v>
      </c>
    </row>
    <row r="565" spans="1:10" ht="15" customHeight="1" x14ac:dyDescent="0.3">
      <c r="A565" s="4">
        <v>41414</v>
      </c>
      <c r="B565" s="7">
        <v>44410</v>
      </c>
      <c r="C565" s="5" t="s">
        <v>346</v>
      </c>
      <c r="D565" s="4" t="s">
        <v>546</v>
      </c>
      <c r="E565" s="4" t="s">
        <v>179</v>
      </c>
      <c r="F565" s="27">
        <v>1571</v>
      </c>
      <c r="G565" s="26">
        <v>44210</v>
      </c>
      <c r="H565" s="27" t="s">
        <v>3</v>
      </c>
      <c r="I565" s="45">
        <v>760</v>
      </c>
      <c r="J565" s="6" t="s">
        <v>547</v>
      </c>
    </row>
    <row r="566" spans="1:10" ht="18.75" customHeight="1" x14ac:dyDescent="0.3">
      <c r="A566" s="4">
        <v>41415</v>
      </c>
      <c r="B566" s="7">
        <v>44411</v>
      </c>
      <c r="C566" s="5" t="s">
        <v>100</v>
      </c>
      <c r="D566" s="4" t="s">
        <v>128</v>
      </c>
      <c r="E566" s="4" t="s">
        <v>550</v>
      </c>
      <c r="F566" s="72" t="s">
        <v>111</v>
      </c>
      <c r="G566" s="72" t="s">
        <v>111</v>
      </c>
      <c r="H566" s="72" t="s">
        <v>111</v>
      </c>
      <c r="I566" s="45">
        <v>23265</v>
      </c>
      <c r="J566" s="6" t="s">
        <v>551</v>
      </c>
    </row>
    <row r="567" spans="1:10" ht="18.75" customHeight="1" x14ac:dyDescent="0.3">
      <c r="A567" s="4">
        <v>41416</v>
      </c>
      <c r="B567" s="7">
        <v>44411</v>
      </c>
      <c r="C567" s="5" t="s">
        <v>100</v>
      </c>
      <c r="D567" s="4" t="s">
        <v>128</v>
      </c>
      <c r="E567" s="4" t="s">
        <v>550</v>
      </c>
      <c r="F567" s="72" t="s">
        <v>111</v>
      </c>
      <c r="G567" s="72" t="s">
        <v>111</v>
      </c>
      <c r="H567" s="72" t="s">
        <v>111</v>
      </c>
      <c r="I567" s="45">
        <v>22549</v>
      </c>
      <c r="J567" s="6" t="s">
        <v>551</v>
      </c>
    </row>
    <row r="568" spans="1:10" ht="18.75" customHeight="1" x14ac:dyDescent="0.3">
      <c r="A568" s="4">
        <v>41417</v>
      </c>
      <c r="B568" s="7">
        <v>44411</v>
      </c>
      <c r="C568" s="5" t="s">
        <v>100</v>
      </c>
      <c r="D568" s="4" t="s">
        <v>552</v>
      </c>
      <c r="E568" s="68" t="s">
        <v>552</v>
      </c>
      <c r="F568" s="72" t="s">
        <v>111</v>
      </c>
      <c r="G568" s="72" t="s">
        <v>111</v>
      </c>
      <c r="H568" s="72" t="s">
        <v>111</v>
      </c>
      <c r="I568" s="45">
        <v>9590</v>
      </c>
      <c r="J568" s="68" t="s">
        <v>553</v>
      </c>
    </row>
    <row r="569" spans="1:10" ht="18.75" customHeight="1" x14ac:dyDescent="0.3">
      <c r="A569" s="4">
        <v>41418</v>
      </c>
      <c r="B569" s="7">
        <v>44411</v>
      </c>
      <c r="C569" s="5" t="s">
        <v>100</v>
      </c>
      <c r="D569" s="4" t="s">
        <v>66</v>
      </c>
      <c r="E569" s="4" t="s">
        <v>66</v>
      </c>
      <c r="F569" s="72" t="s">
        <v>111</v>
      </c>
      <c r="G569" s="72" t="s">
        <v>111</v>
      </c>
      <c r="H569" s="72" t="s">
        <v>111</v>
      </c>
      <c r="I569" s="45">
        <v>120</v>
      </c>
      <c r="J569" s="6" t="s">
        <v>471</v>
      </c>
    </row>
    <row r="570" spans="1:10" ht="18.75" customHeight="1" x14ac:dyDescent="0.3">
      <c r="A570" s="4">
        <v>41419</v>
      </c>
      <c r="B570" s="7">
        <v>44412</v>
      </c>
      <c r="C570" s="5" t="s">
        <v>100</v>
      </c>
      <c r="D570" s="4" t="s">
        <v>97</v>
      </c>
      <c r="E570" s="4" t="s">
        <v>554</v>
      </c>
      <c r="F570" s="72" t="s">
        <v>111</v>
      </c>
      <c r="G570" s="72" t="s">
        <v>111</v>
      </c>
      <c r="H570" s="72" t="s">
        <v>111</v>
      </c>
      <c r="I570" s="45">
        <v>9355</v>
      </c>
      <c r="J570" s="6" t="s">
        <v>555</v>
      </c>
    </row>
    <row r="571" spans="1:10" ht="18.75" customHeight="1" x14ac:dyDescent="0.3">
      <c r="A571" s="4">
        <v>41420</v>
      </c>
      <c r="B571" s="7">
        <v>44412</v>
      </c>
      <c r="C571" s="5" t="s">
        <v>100</v>
      </c>
      <c r="D571" s="4" t="s">
        <v>97</v>
      </c>
      <c r="E571" s="4" t="s">
        <v>554</v>
      </c>
      <c r="F571" s="72" t="s">
        <v>111</v>
      </c>
      <c r="G571" s="72" t="s">
        <v>111</v>
      </c>
      <c r="H571" s="72" t="s">
        <v>111</v>
      </c>
      <c r="I571" s="45">
        <v>7475</v>
      </c>
      <c r="J571" s="6" t="s">
        <v>556</v>
      </c>
    </row>
    <row r="572" spans="1:10" ht="18.75" customHeight="1" x14ac:dyDescent="0.3">
      <c r="A572" s="4">
        <v>41421</v>
      </c>
      <c r="B572" s="7">
        <v>44413</v>
      </c>
      <c r="C572" s="5" t="s">
        <v>100</v>
      </c>
      <c r="D572" s="4" t="s">
        <v>552</v>
      </c>
      <c r="E572" s="68" t="s">
        <v>552</v>
      </c>
      <c r="F572" s="72" t="s">
        <v>111</v>
      </c>
      <c r="G572" s="72" t="s">
        <v>111</v>
      </c>
      <c r="H572" s="72" t="s">
        <v>111</v>
      </c>
      <c r="I572" s="45">
        <v>8640</v>
      </c>
      <c r="J572" s="68" t="s">
        <v>553</v>
      </c>
    </row>
    <row r="573" spans="1:10" ht="18.75" customHeight="1" x14ac:dyDescent="0.3">
      <c r="A573" s="4">
        <v>41422</v>
      </c>
      <c r="B573" s="7">
        <v>44413</v>
      </c>
      <c r="C573" s="5" t="s">
        <v>100</v>
      </c>
      <c r="D573" s="4" t="s">
        <v>552</v>
      </c>
      <c r="E573" s="68" t="s">
        <v>552</v>
      </c>
      <c r="F573" s="72" t="s">
        <v>111</v>
      </c>
      <c r="G573" s="72" t="s">
        <v>111</v>
      </c>
      <c r="H573" s="72" t="s">
        <v>111</v>
      </c>
      <c r="I573" s="45">
        <v>6510</v>
      </c>
      <c r="J573" s="68" t="s">
        <v>553</v>
      </c>
    </row>
    <row r="574" spans="1:10" ht="18.75" customHeight="1" x14ac:dyDescent="0.3">
      <c r="A574" s="4">
        <v>41423</v>
      </c>
      <c r="B574" s="7">
        <v>44413</v>
      </c>
      <c r="C574" s="5" t="s">
        <v>100</v>
      </c>
      <c r="D574" s="4" t="s">
        <v>552</v>
      </c>
      <c r="E574" s="68" t="s">
        <v>552</v>
      </c>
      <c r="F574" s="72" t="s">
        <v>111</v>
      </c>
      <c r="G574" s="72" t="s">
        <v>111</v>
      </c>
      <c r="H574" s="72" t="s">
        <v>111</v>
      </c>
      <c r="I574" s="45">
        <v>6430</v>
      </c>
      <c r="J574" s="68" t="s">
        <v>553</v>
      </c>
    </row>
    <row r="575" spans="1:10" ht="18.75" customHeight="1" x14ac:dyDescent="0.3">
      <c r="A575" s="4">
        <v>41424</v>
      </c>
      <c r="B575" s="7">
        <v>44413</v>
      </c>
      <c r="C575" s="5" t="s">
        <v>100</v>
      </c>
      <c r="D575" s="4" t="s">
        <v>97</v>
      </c>
      <c r="E575" s="4" t="s">
        <v>554</v>
      </c>
      <c r="F575" s="72" t="s">
        <v>111</v>
      </c>
      <c r="G575" s="72" t="s">
        <v>111</v>
      </c>
      <c r="H575" s="72" t="s">
        <v>111</v>
      </c>
      <c r="I575" s="45">
        <v>9370</v>
      </c>
      <c r="J575" s="6" t="s">
        <v>557</v>
      </c>
    </row>
    <row r="576" spans="1:10" ht="18.75" customHeight="1" x14ac:dyDescent="0.3">
      <c r="A576" s="4">
        <v>41425</v>
      </c>
      <c r="B576" s="7">
        <v>44413</v>
      </c>
      <c r="C576" s="5" t="s">
        <v>100</v>
      </c>
      <c r="D576" s="4" t="s">
        <v>97</v>
      </c>
      <c r="E576" s="4" t="s">
        <v>554</v>
      </c>
      <c r="F576" s="72" t="s">
        <v>111</v>
      </c>
      <c r="G576" s="72" t="s">
        <v>111</v>
      </c>
      <c r="H576" s="72" t="s">
        <v>111</v>
      </c>
      <c r="I576" s="45">
        <v>7430</v>
      </c>
      <c r="J576" s="6" t="s">
        <v>557</v>
      </c>
    </row>
    <row r="577" spans="1:10" ht="15" customHeight="1" x14ac:dyDescent="0.3">
      <c r="A577" s="4">
        <v>41426</v>
      </c>
      <c r="B577" s="7">
        <v>44413</v>
      </c>
      <c r="C577" s="5" t="s">
        <v>352</v>
      </c>
      <c r="D577" s="4" t="s">
        <v>558</v>
      </c>
      <c r="E577" s="4" t="s">
        <v>598</v>
      </c>
      <c r="F577" s="27" t="s">
        <v>599</v>
      </c>
      <c r="G577" s="26">
        <v>44403</v>
      </c>
      <c r="H577" s="27" t="s">
        <v>3</v>
      </c>
      <c r="I577" s="45">
        <v>24280</v>
      </c>
      <c r="J577" s="6"/>
    </row>
    <row r="578" spans="1:10" ht="18.75" customHeight="1" x14ac:dyDescent="0.3">
      <c r="A578" s="4">
        <v>41427</v>
      </c>
      <c r="B578" s="7">
        <v>44414</v>
      </c>
      <c r="C578" s="5" t="s">
        <v>100</v>
      </c>
      <c r="D578" s="4" t="s">
        <v>552</v>
      </c>
      <c r="E578" s="68" t="s">
        <v>552</v>
      </c>
      <c r="F578" s="72" t="s">
        <v>111</v>
      </c>
      <c r="G578" s="72" t="s">
        <v>111</v>
      </c>
      <c r="H578" s="72" t="s">
        <v>111</v>
      </c>
      <c r="I578" s="45">
        <v>4450</v>
      </c>
      <c r="J578" s="68" t="s">
        <v>553</v>
      </c>
    </row>
    <row r="579" spans="1:10" ht="18.75" customHeight="1" x14ac:dyDescent="0.3">
      <c r="A579" s="4">
        <v>41428</v>
      </c>
      <c r="B579" s="7">
        <v>44414</v>
      </c>
      <c r="C579" s="5" t="s">
        <v>100</v>
      </c>
      <c r="D579" s="4" t="s">
        <v>552</v>
      </c>
      <c r="E579" s="68" t="s">
        <v>552</v>
      </c>
      <c r="F579" s="72" t="s">
        <v>111</v>
      </c>
      <c r="G579" s="72" t="s">
        <v>111</v>
      </c>
      <c r="H579" s="72" t="s">
        <v>111</v>
      </c>
      <c r="I579" s="45">
        <v>6245</v>
      </c>
      <c r="J579" s="68" t="s">
        <v>553</v>
      </c>
    </row>
    <row r="580" spans="1:10" ht="18.75" customHeight="1" x14ac:dyDescent="0.3">
      <c r="A580" s="4">
        <v>41429</v>
      </c>
      <c r="B580" s="7">
        <v>44414</v>
      </c>
      <c r="C580" s="5" t="s">
        <v>100</v>
      </c>
      <c r="D580" s="4" t="s">
        <v>552</v>
      </c>
      <c r="E580" s="68" t="s">
        <v>552</v>
      </c>
      <c r="F580" s="72" t="s">
        <v>111</v>
      </c>
      <c r="G580" s="72" t="s">
        <v>111</v>
      </c>
      <c r="H580" s="72" t="s">
        <v>111</v>
      </c>
      <c r="I580" s="45">
        <v>4650</v>
      </c>
      <c r="J580" s="68" t="s">
        <v>553</v>
      </c>
    </row>
    <row r="581" spans="1:10" ht="15" customHeight="1" x14ac:dyDescent="0.3">
      <c r="A581" s="4">
        <v>41430</v>
      </c>
      <c r="B581" s="7">
        <v>44414</v>
      </c>
      <c r="C581" s="5" t="s">
        <v>349</v>
      </c>
      <c r="D581" s="4" t="s">
        <v>559</v>
      </c>
      <c r="E581" s="66" t="s">
        <v>560</v>
      </c>
      <c r="F581" s="27">
        <v>560</v>
      </c>
      <c r="G581" s="26">
        <v>44431</v>
      </c>
      <c r="H581" s="27" t="s">
        <v>37</v>
      </c>
      <c r="I581" s="45">
        <v>3465</v>
      </c>
      <c r="J581" s="6"/>
    </row>
    <row r="582" spans="1:10" ht="15" customHeight="1" x14ac:dyDescent="0.3">
      <c r="A582" s="4">
        <v>41431</v>
      </c>
      <c r="B582" s="7">
        <v>44414</v>
      </c>
      <c r="C582" s="5" t="s">
        <v>352</v>
      </c>
      <c r="D582" s="4" t="s">
        <v>561</v>
      </c>
      <c r="E582" s="4" t="s">
        <v>598</v>
      </c>
      <c r="F582" s="27" t="s">
        <v>599</v>
      </c>
      <c r="G582" s="26">
        <v>44403</v>
      </c>
      <c r="H582" s="27" t="s">
        <v>3</v>
      </c>
      <c r="I582" s="45">
        <v>22930</v>
      </c>
      <c r="J582" s="6"/>
    </row>
    <row r="583" spans="1:10" ht="15" customHeight="1" x14ac:dyDescent="0.3">
      <c r="A583" s="4">
        <v>41432</v>
      </c>
      <c r="B583" s="7">
        <v>44415</v>
      </c>
      <c r="C583" s="5" t="s">
        <v>349</v>
      </c>
      <c r="D583" s="4" t="s">
        <v>237</v>
      </c>
      <c r="E583" s="66" t="s">
        <v>13</v>
      </c>
      <c r="F583" s="27">
        <v>1640</v>
      </c>
      <c r="G583" s="26">
        <v>44433</v>
      </c>
      <c r="H583" s="27" t="s">
        <v>3</v>
      </c>
      <c r="I583" s="45">
        <v>30</v>
      </c>
      <c r="J583" s="6" t="s">
        <v>459</v>
      </c>
    </row>
    <row r="584" spans="1:10" ht="15" customHeight="1" x14ac:dyDescent="0.3">
      <c r="A584" s="4">
        <v>41433</v>
      </c>
      <c r="B584" s="7">
        <v>44415</v>
      </c>
      <c r="C584" s="5" t="s">
        <v>352</v>
      </c>
      <c r="D584" s="4" t="s">
        <v>558</v>
      </c>
      <c r="E584" s="4" t="s">
        <v>598</v>
      </c>
      <c r="F584" s="27" t="s">
        <v>599</v>
      </c>
      <c r="G584" s="26">
        <v>44403</v>
      </c>
      <c r="H584" s="27" t="s">
        <v>3</v>
      </c>
      <c r="I584" s="45">
        <v>15295</v>
      </c>
      <c r="J584" s="6"/>
    </row>
    <row r="585" spans="1:10" ht="15" customHeight="1" x14ac:dyDescent="0.3">
      <c r="A585" s="4">
        <v>41434</v>
      </c>
      <c r="B585" s="7">
        <v>44415</v>
      </c>
      <c r="C585" s="5" t="s">
        <v>352</v>
      </c>
      <c r="D585" s="4" t="s">
        <v>558</v>
      </c>
      <c r="E585" s="4" t="s">
        <v>598</v>
      </c>
      <c r="F585" s="27" t="s">
        <v>599</v>
      </c>
      <c r="G585" s="26">
        <v>44403</v>
      </c>
      <c r="H585" s="27" t="s">
        <v>3</v>
      </c>
      <c r="I585" s="45">
        <v>22770</v>
      </c>
      <c r="J585" s="6"/>
    </row>
    <row r="586" spans="1:10" ht="15" customHeight="1" x14ac:dyDescent="0.3">
      <c r="A586" s="4">
        <v>41435</v>
      </c>
      <c r="B586" s="7">
        <v>44415</v>
      </c>
      <c r="C586" s="5" t="s">
        <v>352</v>
      </c>
      <c r="D586" s="4" t="s">
        <v>558</v>
      </c>
      <c r="E586" s="4" t="s">
        <v>598</v>
      </c>
      <c r="F586" s="27" t="s">
        <v>599</v>
      </c>
      <c r="G586" s="26">
        <v>44403</v>
      </c>
      <c r="H586" s="27" t="s">
        <v>3</v>
      </c>
      <c r="I586" s="45">
        <v>24820</v>
      </c>
      <c r="J586" s="6"/>
    </row>
    <row r="587" spans="1:10" ht="15" customHeight="1" x14ac:dyDescent="0.3">
      <c r="A587" s="4">
        <v>41436</v>
      </c>
      <c r="B587" s="7">
        <v>44415</v>
      </c>
      <c r="C587" s="5" t="s">
        <v>352</v>
      </c>
      <c r="D587" s="4" t="s">
        <v>558</v>
      </c>
      <c r="E587" s="4" t="s">
        <v>598</v>
      </c>
      <c r="F587" s="27" t="s">
        <v>599</v>
      </c>
      <c r="G587" s="26">
        <v>44403</v>
      </c>
      <c r="H587" s="27" t="s">
        <v>3</v>
      </c>
      <c r="I587" s="45">
        <v>18965</v>
      </c>
      <c r="J587" s="6"/>
    </row>
    <row r="588" spans="1:10" ht="15" customHeight="1" x14ac:dyDescent="0.3">
      <c r="A588" s="4">
        <v>41437</v>
      </c>
      <c r="B588" s="7">
        <v>44415</v>
      </c>
      <c r="C588" s="5" t="s">
        <v>352</v>
      </c>
      <c r="D588" s="4" t="s">
        <v>558</v>
      </c>
      <c r="E588" s="4" t="s">
        <v>598</v>
      </c>
      <c r="F588" s="27" t="s">
        <v>599</v>
      </c>
      <c r="G588" s="26">
        <v>44403</v>
      </c>
      <c r="H588" s="27" t="s">
        <v>3</v>
      </c>
      <c r="I588" s="45">
        <v>17710</v>
      </c>
      <c r="J588" s="6"/>
    </row>
    <row r="589" spans="1:10" ht="15" customHeight="1" x14ac:dyDescent="0.3">
      <c r="A589" s="4">
        <v>41438</v>
      </c>
      <c r="B589" s="7">
        <v>44415</v>
      </c>
      <c r="C589" s="5" t="s">
        <v>352</v>
      </c>
      <c r="D589" s="4" t="s">
        <v>39</v>
      </c>
      <c r="E589" s="4" t="s">
        <v>29</v>
      </c>
      <c r="F589" s="27" t="s">
        <v>596</v>
      </c>
      <c r="G589" s="27" t="s">
        <v>596</v>
      </c>
      <c r="H589" s="27" t="s">
        <v>596</v>
      </c>
      <c r="I589" s="45">
        <v>26255</v>
      </c>
      <c r="J589" s="6"/>
    </row>
    <row r="590" spans="1:10" ht="15" customHeight="1" x14ac:dyDescent="0.3">
      <c r="A590" s="4">
        <v>41439</v>
      </c>
      <c r="B590" s="7">
        <v>44415</v>
      </c>
      <c r="C590" s="5" t="s">
        <v>352</v>
      </c>
      <c r="D590" s="4" t="s">
        <v>39</v>
      </c>
      <c r="E590" s="4" t="s">
        <v>29</v>
      </c>
      <c r="F590" s="27" t="s">
        <v>596</v>
      </c>
      <c r="G590" s="27" t="s">
        <v>596</v>
      </c>
      <c r="H590" s="27" t="s">
        <v>596</v>
      </c>
      <c r="I590" s="45">
        <v>23990</v>
      </c>
      <c r="J590" s="6"/>
    </row>
    <row r="591" spans="1:10" ht="15" customHeight="1" x14ac:dyDescent="0.3">
      <c r="A591" s="4">
        <v>41440</v>
      </c>
      <c r="B591" s="7">
        <v>44418</v>
      </c>
      <c r="C591" s="5" t="s">
        <v>352</v>
      </c>
      <c r="D591" s="4" t="s">
        <v>39</v>
      </c>
      <c r="E591" s="4" t="s">
        <v>29</v>
      </c>
      <c r="F591" s="27" t="s">
        <v>596</v>
      </c>
      <c r="G591" s="27" t="s">
        <v>596</v>
      </c>
      <c r="H591" s="27" t="s">
        <v>596</v>
      </c>
      <c r="I591" s="45">
        <v>23345</v>
      </c>
      <c r="J591" s="6"/>
    </row>
    <row r="592" spans="1:10" ht="15" customHeight="1" x14ac:dyDescent="0.3">
      <c r="A592" s="4">
        <v>41441</v>
      </c>
      <c r="B592" s="7">
        <v>44418</v>
      </c>
      <c r="C592" s="5" t="s">
        <v>352</v>
      </c>
      <c r="D592" s="4" t="s">
        <v>39</v>
      </c>
      <c r="E592" s="4" t="s">
        <v>29</v>
      </c>
      <c r="F592" s="27" t="s">
        <v>596</v>
      </c>
      <c r="G592" s="27" t="s">
        <v>596</v>
      </c>
      <c r="H592" s="27" t="s">
        <v>596</v>
      </c>
      <c r="I592" s="45">
        <v>26230</v>
      </c>
      <c r="J592" s="6"/>
    </row>
    <row r="593" spans="1:10" ht="15" customHeight="1" x14ac:dyDescent="0.3">
      <c r="A593" s="4">
        <v>41442</v>
      </c>
      <c r="B593" s="7">
        <v>44418</v>
      </c>
      <c r="C593" s="5" t="s">
        <v>352</v>
      </c>
      <c r="D593" s="4" t="s">
        <v>39</v>
      </c>
      <c r="E593" s="4" t="s">
        <v>29</v>
      </c>
      <c r="F593" s="27" t="s">
        <v>596</v>
      </c>
      <c r="G593" s="27" t="s">
        <v>596</v>
      </c>
      <c r="H593" s="27" t="s">
        <v>596</v>
      </c>
      <c r="I593" s="45">
        <v>26075</v>
      </c>
      <c r="J593" s="6"/>
    </row>
    <row r="594" spans="1:10" ht="15" customHeight="1" x14ac:dyDescent="0.3">
      <c r="A594" s="4">
        <v>41443</v>
      </c>
      <c r="B594" s="7">
        <v>44418</v>
      </c>
      <c r="C594" s="5" t="s">
        <v>352</v>
      </c>
      <c r="D594" s="4" t="s">
        <v>39</v>
      </c>
      <c r="E594" s="4" t="s">
        <v>29</v>
      </c>
      <c r="F594" s="27" t="s">
        <v>596</v>
      </c>
      <c r="G594" s="27" t="s">
        <v>596</v>
      </c>
      <c r="H594" s="27" t="s">
        <v>596</v>
      </c>
      <c r="I594" s="45">
        <v>25300</v>
      </c>
      <c r="J594" s="6"/>
    </row>
    <row r="595" spans="1:10" ht="15" customHeight="1" x14ac:dyDescent="0.3">
      <c r="A595" s="4">
        <v>41444</v>
      </c>
      <c r="B595" s="7">
        <v>44419</v>
      </c>
      <c r="C595" s="5" t="s">
        <v>346</v>
      </c>
      <c r="D595" s="4" t="s">
        <v>562</v>
      </c>
      <c r="E595" s="4" t="s">
        <v>563</v>
      </c>
      <c r="F595" s="27">
        <v>558</v>
      </c>
      <c r="G595" s="26">
        <v>44428</v>
      </c>
      <c r="H595" s="27" t="s">
        <v>3</v>
      </c>
      <c r="I595" s="45">
        <v>1025</v>
      </c>
      <c r="J595" s="6" t="s">
        <v>564</v>
      </c>
    </row>
    <row r="596" spans="1:10" ht="15" customHeight="1" x14ac:dyDescent="0.3">
      <c r="A596" s="4">
        <v>41445</v>
      </c>
      <c r="B596" s="7">
        <v>44419</v>
      </c>
      <c r="C596" s="5" t="s">
        <v>352</v>
      </c>
      <c r="D596" s="4" t="s">
        <v>39</v>
      </c>
      <c r="E596" s="4" t="s">
        <v>29</v>
      </c>
      <c r="F596" s="27" t="s">
        <v>596</v>
      </c>
      <c r="G596" s="27" t="s">
        <v>596</v>
      </c>
      <c r="H596" s="27" t="s">
        <v>596</v>
      </c>
      <c r="I596" s="45">
        <v>25005</v>
      </c>
      <c r="J596" s="6"/>
    </row>
    <row r="597" spans="1:10" ht="18.75" customHeight="1" x14ac:dyDescent="0.3">
      <c r="A597" s="4">
        <v>41446</v>
      </c>
      <c r="B597" s="7">
        <v>44419</v>
      </c>
      <c r="C597" s="5" t="s">
        <v>100</v>
      </c>
      <c r="D597" s="4" t="s">
        <v>100</v>
      </c>
      <c r="E597" s="9" t="s">
        <v>565</v>
      </c>
      <c r="F597" s="72" t="s">
        <v>111</v>
      </c>
      <c r="G597" s="72" t="s">
        <v>111</v>
      </c>
      <c r="H597" s="72" t="s">
        <v>111</v>
      </c>
      <c r="I597" s="45">
        <v>35</v>
      </c>
      <c r="J597" s="6" t="s">
        <v>566</v>
      </c>
    </row>
    <row r="598" spans="1:10" ht="15" customHeight="1" x14ac:dyDescent="0.3">
      <c r="A598" s="4">
        <v>41447</v>
      </c>
      <c r="B598" s="7">
        <v>44419</v>
      </c>
      <c r="C598" s="5" t="s">
        <v>352</v>
      </c>
      <c r="D598" s="4" t="s">
        <v>39</v>
      </c>
      <c r="E598" s="4" t="s">
        <v>29</v>
      </c>
      <c r="F598" s="27" t="s">
        <v>596</v>
      </c>
      <c r="G598" s="27" t="s">
        <v>596</v>
      </c>
      <c r="H598" s="27" t="s">
        <v>596</v>
      </c>
      <c r="I598" s="45">
        <v>26460</v>
      </c>
      <c r="J598" s="6"/>
    </row>
    <row r="599" spans="1:10" ht="15" customHeight="1" x14ac:dyDescent="0.3">
      <c r="A599" s="4">
        <v>41448</v>
      </c>
      <c r="B599" s="7">
        <v>44419</v>
      </c>
      <c r="C599" s="5" t="s">
        <v>352</v>
      </c>
      <c r="D599" s="4" t="s">
        <v>39</v>
      </c>
      <c r="E599" s="4" t="s">
        <v>29</v>
      </c>
      <c r="F599" s="27" t="s">
        <v>596</v>
      </c>
      <c r="G599" s="27" t="s">
        <v>596</v>
      </c>
      <c r="H599" s="27" t="s">
        <v>596</v>
      </c>
      <c r="I599" s="45">
        <v>24480</v>
      </c>
      <c r="J599" s="6"/>
    </row>
    <row r="600" spans="1:10" ht="18.75" customHeight="1" x14ac:dyDescent="0.3">
      <c r="A600" s="4">
        <v>41449</v>
      </c>
      <c r="B600" s="7">
        <v>44419</v>
      </c>
      <c r="C600" s="5" t="s">
        <v>100</v>
      </c>
      <c r="D600" s="4" t="s">
        <v>66</v>
      </c>
      <c r="E600" s="4" t="s">
        <v>567</v>
      </c>
      <c r="F600" s="72" t="s">
        <v>111</v>
      </c>
      <c r="G600" s="72" t="s">
        <v>111</v>
      </c>
      <c r="H600" s="72" t="s">
        <v>111</v>
      </c>
      <c r="I600" s="45">
        <v>180</v>
      </c>
      <c r="J600" s="6" t="s">
        <v>471</v>
      </c>
    </row>
    <row r="601" spans="1:10" ht="18.75" customHeight="1" x14ac:dyDescent="0.3">
      <c r="A601" s="4">
        <v>41450</v>
      </c>
      <c r="B601" s="7">
        <v>44419</v>
      </c>
      <c r="C601" s="5" t="s">
        <v>100</v>
      </c>
      <c r="D601" s="4" t="s">
        <v>554</v>
      </c>
      <c r="E601" s="9" t="s">
        <v>554</v>
      </c>
      <c r="F601" s="72" t="s">
        <v>111</v>
      </c>
      <c r="G601" s="72" t="s">
        <v>111</v>
      </c>
      <c r="H601" s="72" t="s">
        <v>111</v>
      </c>
      <c r="I601" s="45">
        <v>22945</v>
      </c>
      <c r="J601" s="6" t="s">
        <v>458</v>
      </c>
    </row>
    <row r="602" spans="1:10" ht="15" customHeight="1" x14ac:dyDescent="0.3">
      <c r="A602" s="4">
        <v>41451</v>
      </c>
      <c r="B602" s="7">
        <v>44419</v>
      </c>
      <c r="C602" s="5" t="s">
        <v>349</v>
      </c>
      <c r="D602" s="4" t="s">
        <v>559</v>
      </c>
      <c r="E602" s="66" t="s">
        <v>560</v>
      </c>
      <c r="F602" s="27">
        <v>560</v>
      </c>
      <c r="G602" s="26">
        <v>44431</v>
      </c>
      <c r="H602" s="27" t="s">
        <v>37</v>
      </c>
      <c r="I602" s="45">
        <v>4635</v>
      </c>
      <c r="J602" s="6"/>
    </row>
    <row r="603" spans="1:10" ht="15" customHeight="1" x14ac:dyDescent="0.3">
      <c r="A603" s="4">
        <v>41452</v>
      </c>
      <c r="B603" s="7">
        <v>44424</v>
      </c>
      <c r="C603" s="5" t="s">
        <v>349</v>
      </c>
      <c r="D603" s="4" t="s">
        <v>568</v>
      </c>
      <c r="E603" s="9" t="s">
        <v>13</v>
      </c>
      <c r="F603" s="27" t="s">
        <v>766</v>
      </c>
      <c r="G603" s="27"/>
      <c r="H603" s="27"/>
      <c r="I603" s="45"/>
      <c r="J603" s="6"/>
    </row>
    <row r="604" spans="1:10" ht="15" customHeight="1" x14ac:dyDescent="0.3">
      <c r="A604" s="4">
        <v>41453</v>
      </c>
      <c r="B604" s="7">
        <v>44421</v>
      </c>
      <c r="C604" s="5" t="s">
        <v>346</v>
      </c>
      <c r="D604" s="4" t="s">
        <v>506</v>
      </c>
      <c r="E604" s="4" t="s">
        <v>150</v>
      </c>
      <c r="F604" s="27">
        <v>1637</v>
      </c>
      <c r="G604" s="26">
        <v>44420</v>
      </c>
      <c r="H604" s="27" t="s">
        <v>3</v>
      </c>
      <c r="I604" s="45">
        <v>2905</v>
      </c>
      <c r="J604" s="6" t="s">
        <v>569</v>
      </c>
    </row>
    <row r="605" spans="1:10" ht="18.75" customHeight="1" x14ac:dyDescent="0.3">
      <c r="A605" s="4">
        <v>41454</v>
      </c>
      <c r="B605" s="7">
        <v>44421</v>
      </c>
      <c r="C605" s="5" t="s">
        <v>100</v>
      </c>
      <c r="D605" s="4" t="s">
        <v>567</v>
      </c>
      <c r="E605" s="4" t="s">
        <v>567</v>
      </c>
      <c r="F605" s="72" t="s">
        <v>111</v>
      </c>
      <c r="G605" s="72" t="s">
        <v>111</v>
      </c>
      <c r="H605" s="72" t="s">
        <v>111</v>
      </c>
      <c r="I605" s="45">
        <v>100</v>
      </c>
      <c r="J605" s="6" t="s">
        <v>570</v>
      </c>
    </row>
    <row r="606" spans="1:10" ht="18.75" customHeight="1" x14ac:dyDescent="0.3">
      <c r="A606" s="4">
        <v>41455</v>
      </c>
      <c r="B606" s="7">
        <v>44425</v>
      </c>
      <c r="C606" s="5" t="s">
        <v>100</v>
      </c>
      <c r="D606" s="4" t="s">
        <v>100</v>
      </c>
      <c r="E606" s="4" t="s">
        <v>571</v>
      </c>
      <c r="F606" s="72" t="s">
        <v>111</v>
      </c>
      <c r="G606" s="72" t="s">
        <v>111</v>
      </c>
      <c r="H606" s="72" t="s">
        <v>111</v>
      </c>
      <c r="I606" s="45"/>
      <c r="J606" s="6" t="s">
        <v>572</v>
      </c>
    </row>
    <row r="607" spans="1:10" ht="15" customHeight="1" x14ac:dyDescent="0.3">
      <c r="A607" s="4">
        <v>41456</v>
      </c>
      <c r="B607" s="7">
        <v>44428</v>
      </c>
      <c r="C607" s="5" t="s">
        <v>349</v>
      </c>
      <c r="D607" s="4" t="s">
        <v>573</v>
      </c>
      <c r="E607" s="4" t="s">
        <v>574</v>
      </c>
      <c r="F607" s="27">
        <v>559</v>
      </c>
      <c r="G607" s="26">
        <v>44431</v>
      </c>
      <c r="H607" s="27" t="s">
        <v>3</v>
      </c>
      <c r="I607" s="45">
        <v>2430</v>
      </c>
      <c r="J607" s="6"/>
    </row>
    <row r="608" spans="1:10" ht="15" customHeight="1" x14ac:dyDescent="0.3">
      <c r="A608" s="4">
        <v>41457</v>
      </c>
      <c r="B608" s="7">
        <v>44428</v>
      </c>
      <c r="C608" s="5" t="s">
        <v>349</v>
      </c>
      <c r="D608" s="4" t="s">
        <v>573</v>
      </c>
      <c r="E608" s="4" t="s">
        <v>574</v>
      </c>
      <c r="F608" s="27">
        <v>559</v>
      </c>
      <c r="G608" s="26">
        <v>44431</v>
      </c>
      <c r="H608" s="27" t="s">
        <v>3</v>
      </c>
      <c r="I608" s="45">
        <v>1550</v>
      </c>
      <c r="J608" s="6" t="s">
        <v>575</v>
      </c>
    </row>
    <row r="609" spans="1:10" ht="15" customHeight="1" x14ac:dyDescent="0.3">
      <c r="A609" s="4">
        <v>41458</v>
      </c>
      <c r="B609" s="7">
        <v>44432</v>
      </c>
      <c r="C609" s="5" t="s">
        <v>349</v>
      </c>
      <c r="D609" s="4" t="s">
        <v>576</v>
      </c>
      <c r="E609" s="4" t="s">
        <v>577</v>
      </c>
      <c r="F609" s="27">
        <v>1664</v>
      </c>
      <c r="G609" s="26">
        <v>44473</v>
      </c>
      <c r="H609" s="27" t="s">
        <v>3</v>
      </c>
      <c r="I609" s="45">
        <v>115</v>
      </c>
      <c r="J609" s="6"/>
    </row>
    <row r="610" spans="1:10" ht="15" customHeight="1" x14ac:dyDescent="0.3">
      <c r="A610" s="4">
        <v>41459</v>
      </c>
      <c r="B610" s="7">
        <v>44433</v>
      </c>
      <c r="C610" s="5" t="s">
        <v>352</v>
      </c>
      <c r="D610" s="4" t="s">
        <v>558</v>
      </c>
      <c r="E610" s="4" t="s">
        <v>598</v>
      </c>
      <c r="F610" s="27" t="s">
        <v>599</v>
      </c>
      <c r="G610" s="26">
        <v>44403</v>
      </c>
      <c r="H610" s="27" t="s">
        <v>3</v>
      </c>
      <c r="I610" s="45">
        <v>7010</v>
      </c>
      <c r="J610" s="6"/>
    </row>
    <row r="611" spans="1:10" ht="18.75" customHeight="1" x14ac:dyDescent="0.3">
      <c r="A611" s="4">
        <v>41460</v>
      </c>
      <c r="B611" s="7">
        <v>44435</v>
      </c>
      <c r="C611" s="5" t="s">
        <v>100</v>
      </c>
      <c r="D611" s="4" t="s">
        <v>128</v>
      </c>
      <c r="E611" s="4" t="s">
        <v>550</v>
      </c>
      <c r="F611" s="72" t="s">
        <v>111</v>
      </c>
      <c r="G611" s="72" t="s">
        <v>111</v>
      </c>
      <c r="H611" s="72" t="s">
        <v>111</v>
      </c>
      <c r="I611" s="45">
        <v>27040</v>
      </c>
      <c r="J611" s="6" t="s">
        <v>580</v>
      </c>
    </row>
    <row r="612" spans="1:10" ht="18.75" customHeight="1" x14ac:dyDescent="0.3">
      <c r="A612" s="4">
        <v>41461</v>
      </c>
      <c r="B612" s="7">
        <v>44435</v>
      </c>
      <c r="C612" s="5" t="s">
        <v>100</v>
      </c>
      <c r="D612" s="4" t="s">
        <v>128</v>
      </c>
      <c r="E612" s="4" t="s">
        <v>550</v>
      </c>
      <c r="F612" s="72" t="s">
        <v>111</v>
      </c>
      <c r="G612" s="72" t="s">
        <v>111</v>
      </c>
      <c r="H612" s="72" t="s">
        <v>111</v>
      </c>
      <c r="I612" s="45">
        <v>26265</v>
      </c>
      <c r="J612" s="6" t="s">
        <v>580</v>
      </c>
    </row>
    <row r="613" spans="1:10" ht="15" customHeight="1" x14ac:dyDescent="0.3">
      <c r="A613" s="4">
        <v>41462</v>
      </c>
      <c r="B613" s="7">
        <v>44435</v>
      </c>
      <c r="C613" s="5" t="s">
        <v>352</v>
      </c>
      <c r="D613" s="4" t="s">
        <v>578</v>
      </c>
      <c r="E613" s="4" t="s">
        <v>579</v>
      </c>
      <c r="F613" s="27" t="s">
        <v>814</v>
      </c>
      <c r="G613" s="26">
        <v>44347</v>
      </c>
      <c r="H613" s="27" t="s">
        <v>3</v>
      </c>
      <c r="I613" s="45">
        <v>27090</v>
      </c>
      <c r="J613" s="6"/>
    </row>
    <row r="614" spans="1:10" ht="18.75" customHeight="1" x14ac:dyDescent="0.3">
      <c r="A614" s="4">
        <v>41463</v>
      </c>
      <c r="B614" s="7">
        <v>44436</v>
      </c>
      <c r="C614" s="5" t="s">
        <v>100</v>
      </c>
      <c r="D614" s="4" t="s">
        <v>128</v>
      </c>
      <c r="E614" s="4" t="s">
        <v>550</v>
      </c>
      <c r="F614" s="72" t="s">
        <v>111</v>
      </c>
      <c r="G614" s="72" t="s">
        <v>111</v>
      </c>
      <c r="H614" s="72" t="s">
        <v>111</v>
      </c>
      <c r="I614" s="45">
        <v>25510</v>
      </c>
      <c r="J614" s="6" t="s">
        <v>580</v>
      </c>
    </row>
    <row r="615" spans="1:10" ht="18.75" customHeight="1" x14ac:dyDescent="0.3">
      <c r="A615" s="4">
        <v>41464</v>
      </c>
      <c r="B615" s="7">
        <v>44436</v>
      </c>
      <c r="C615" s="5" t="s">
        <v>100</v>
      </c>
      <c r="D615" s="4" t="s">
        <v>128</v>
      </c>
      <c r="E615" s="4" t="s">
        <v>550</v>
      </c>
      <c r="F615" s="72" t="s">
        <v>111</v>
      </c>
      <c r="G615" s="72" t="s">
        <v>111</v>
      </c>
      <c r="H615" s="72" t="s">
        <v>111</v>
      </c>
      <c r="I615" s="45">
        <v>28185</v>
      </c>
      <c r="J615" s="6" t="s">
        <v>580</v>
      </c>
    </row>
    <row r="616" spans="1:10" ht="18.75" customHeight="1" x14ac:dyDescent="0.3">
      <c r="A616" s="4">
        <v>41465</v>
      </c>
      <c r="B616" s="7">
        <v>44436</v>
      </c>
      <c r="C616" s="5" t="s">
        <v>100</v>
      </c>
      <c r="D616" s="4" t="s">
        <v>128</v>
      </c>
      <c r="E616" s="4" t="s">
        <v>550</v>
      </c>
      <c r="F616" s="72" t="s">
        <v>111</v>
      </c>
      <c r="G616" s="72" t="s">
        <v>111</v>
      </c>
      <c r="H616" s="72" t="s">
        <v>111</v>
      </c>
      <c r="I616" s="45">
        <v>27485</v>
      </c>
      <c r="J616" s="6" t="s">
        <v>580</v>
      </c>
    </row>
    <row r="617" spans="1:10" ht="18.75" customHeight="1" x14ac:dyDescent="0.3">
      <c r="A617" s="4">
        <v>41466</v>
      </c>
      <c r="B617" s="7">
        <v>44436</v>
      </c>
      <c r="C617" s="5" t="s">
        <v>100</v>
      </c>
      <c r="D617" s="4" t="s">
        <v>128</v>
      </c>
      <c r="E617" s="4" t="s">
        <v>550</v>
      </c>
      <c r="F617" s="72" t="s">
        <v>111</v>
      </c>
      <c r="G617" s="72" t="s">
        <v>111</v>
      </c>
      <c r="H617" s="72" t="s">
        <v>111</v>
      </c>
      <c r="I617" s="45">
        <v>26780</v>
      </c>
      <c r="J617" s="6" t="s">
        <v>580</v>
      </c>
    </row>
    <row r="618" spans="1:10" ht="18.75" customHeight="1" x14ac:dyDescent="0.3">
      <c r="A618" s="4">
        <v>41467</v>
      </c>
      <c r="B618" s="7">
        <v>44436</v>
      </c>
      <c r="C618" s="5" t="s">
        <v>100</v>
      </c>
      <c r="D618" s="4" t="s">
        <v>128</v>
      </c>
      <c r="E618" s="4" t="s">
        <v>550</v>
      </c>
      <c r="F618" s="72" t="s">
        <v>111</v>
      </c>
      <c r="G618" s="72" t="s">
        <v>111</v>
      </c>
      <c r="H618" s="72" t="s">
        <v>111</v>
      </c>
      <c r="I618" s="45"/>
      <c r="J618" s="6" t="s">
        <v>580</v>
      </c>
    </row>
    <row r="619" spans="1:10" ht="18.75" customHeight="1" x14ac:dyDescent="0.3">
      <c r="A619" s="4">
        <v>41468</v>
      </c>
      <c r="B619" s="7">
        <v>44436</v>
      </c>
      <c r="C619" s="5" t="s">
        <v>100</v>
      </c>
      <c r="D619" s="4" t="s">
        <v>128</v>
      </c>
      <c r="E619" s="4" t="s">
        <v>550</v>
      </c>
      <c r="F619" s="72" t="s">
        <v>111</v>
      </c>
      <c r="G619" s="72" t="s">
        <v>111</v>
      </c>
      <c r="H619" s="72" t="s">
        <v>111</v>
      </c>
      <c r="I619" s="45"/>
      <c r="J619" s="6" t="s">
        <v>580</v>
      </c>
    </row>
    <row r="620" spans="1:10" ht="18.75" customHeight="1" x14ac:dyDescent="0.3">
      <c r="A620" s="4">
        <v>41469</v>
      </c>
      <c r="B620" s="7">
        <v>44436</v>
      </c>
      <c r="C620" s="5" t="s">
        <v>100</v>
      </c>
      <c r="D620" s="4" t="s">
        <v>128</v>
      </c>
      <c r="E620" s="4" t="s">
        <v>550</v>
      </c>
      <c r="F620" s="72" t="s">
        <v>111</v>
      </c>
      <c r="G620" s="72" t="s">
        <v>111</v>
      </c>
      <c r="H620" s="72" t="s">
        <v>111</v>
      </c>
      <c r="I620" s="45"/>
      <c r="J620" s="6" t="s">
        <v>580</v>
      </c>
    </row>
    <row r="621" spans="1:10" ht="18.75" customHeight="1" x14ac:dyDescent="0.3">
      <c r="A621" s="4">
        <v>41470</v>
      </c>
      <c r="B621" s="7">
        <v>44436</v>
      </c>
      <c r="C621" s="5" t="s">
        <v>100</v>
      </c>
      <c r="D621" s="4" t="s">
        <v>128</v>
      </c>
      <c r="E621" s="4" t="s">
        <v>550</v>
      </c>
      <c r="F621" s="72" t="s">
        <v>111</v>
      </c>
      <c r="G621" s="72" t="s">
        <v>111</v>
      </c>
      <c r="H621" s="72" t="s">
        <v>111</v>
      </c>
      <c r="I621" s="45">
        <v>0</v>
      </c>
      <c r="J621" s="6" t="s">
        <v>580</v>
      </c>
    </row>
    <row r="622" spans="1:10" ht="18.75" customHeight="1" x14ac:dyDescent="0.3">
      <c r="A622" s="4">
        <v>41471</v>
      </c>
      <c r="B622" s="7">
        <v>44436</v>
      </c>
      <c r="C622" s="5" t="s">
        <v>100</v>
      </c>
      <c r="D622" s="4" t="s">
        <v>128</v>
      </c>
      <c r="E622" s="4" t="s">
        <v>550</v>
      </c>
      <c r="F622" s="72" t="s">
        <v>111</v>
      </c>
      <c r="G622" s="72" t="s">
        <v>111</v>
      </c>
      <c r="H622" s="72" t="s">
        <v>111</v>
      </c>
      <c r="I622" s="45"/>
      <c r="J622" s="6" t="s">
        <v>580</v>
      </c>
    </row>
    <row r="623" spans="1:10" ht="18.75" customHeight="1" x14ac:dyDescent="0.3">
      <c r="A623" s="4">
        <v>41472</v>
      </c>
      <c r="B623" s="7">
        <v>44436</v>
      </c>
      <c r="C623" s="5" t="s">
        <v>100</v>
      </c>
      <c r="D623" s="4" t="s">
        <v>128</v>
      </c>
      <c r="E623" s="4" t="s">
        <v>550</v>
      </c>
      <c r="F623" s="72" t="s">
        <v>111</v>
      </c>
      <c r="G623" s="72" t="s">
        <v>111</v>
      </c>
      <c r="H623" s="72" t="s">
        <v>111</v>
      </c>
      <c r="I623" s="45"/>
      <c r="J623" s="6" t="s">
        <v>580</v>
      </c>
    </row>
    <row r="624" spans="1:10" ht="18.75" customHeight="1" x14ac:dyDescent="0.3">
      <c r="A624" s="4">
        <v>41473</v>
      </c>
      <c r="B624" s="7">
        <v>44436</v>
      </c>
      <c r="C624" s="5" t="s">
        <v>100</v>
      </c>
      <c r="D624" s="4" t="s">
        <v>128</v>
      </c>
      <c r="E624" s="4" t="s">
        <v>550</v>
      </c>
      <c r="F624" s="72" t="s">
        <v>111</v>
      </c>
      <c r="G624" s="72" t="s">
        <v>111</v>
      </c>
      <c r="H624" s="72" t="s">
        <v>111</v>
      </c>
      <c r="I624" s="45"/>
      <c r="J624" s="6" t="s">
        <v>580</v>
      </c>
    </row>
    <row r="625" spans="1:10" ht="18.75" customHeight="1" x14ac:dyDescent="0.3">
      <c r="A625" s="4">
        <v>41474</v>
      </c>
      <c r="B625" s="7">
        <v>44436</v>
      </c>
      <c r="C625" s="5" t="s">
        <v>100</v>
      </c>
      <c r="D625" s="4" t="s">
        <v>128</v>
      </c>
      <c r="E625" s="4" t="s">
        <v>550</v>
      </c>
      <c r="F625" s="72" t="s">
        <v>111</v>
      </c>
      <c r="G625" s="72" t="s">
        <v>111</v>
      </c>
      <c r="H625" s="72" t="s">
        <v>111</v>
      </c>
      <c r="I625" s="45"/>
      <c r="J625" s="6" t="s">
        <v>580</v>
      </c>
    </row>
    <row r="626" spans="1:10" ht="18.75" customHeight="1" x14ac:dyDescent="0.3">
      <c r="A626" s="4">
        <v>41475</v>
      </c>
      <c r="B626" s="7">
        <v>44436</v>
      </c>
      <c r="C626" s="5" t="s">
        <v>100</v>
      </c>
      <c r="D626" s="4" t="s">
        <v>128</v>
      </c>
      <c r="E626" s="4" t="s">
        <v>550</v>
      </c>
      <c r="F626" s="72" t="s">
        <v>111</v>
      </c>
      <c r="G626" s="72" t="s">
        <v>111</v>
      </c>
      <c r="H626" s="72" t="s">
        <v>111</v>
      </c>
      <c r="I626" s="45"/>
      <c r="J626" s="6" t="s">
        <v>580</v>
      </c>
    </row>
    <row r="627" spans="1:10" ht="18.75" customHeight="1" x14ac:dyDescent="0.3">
      <c r="A627" s="4">
        <v>41476</v>
      </c>
      <c r="B627" s="7">
        <v>44436</v>
      </c>
      <c r="C627" s="5" t="s">
        <v>100</v>
      </c>
      <c r="D627" s="4" t="s">
        <v>128</v>
      </c>
      <c r="E627" s="4" t="s">
        <v>550</v>
      </c>
      <c r="F627" s="72" t="s">
        <v>111</v>
      </c>
      <c r="G627" s="72" t="s">
        <v>111</v>
      </c>
      <c r="H627" s="72" t="s">
        <v>111</v>
      </c>
      <c r="I627" s="45"/>
      <c r="J627" s="6" t="s">
        <v>580</v>
      </c>
    </row>
    <row r="628" spans="1:10" ht="18.75" customHeight="1" x14ac:dyDescent="0.3">
      <c r="A628" s="4">
        <v>41477</v>
      </c>
      <c r="B628" s="7">
        <v>44436</v>
      </c>
      <c r="C628" s="5" t="s">
        <v>100</v>
      </c>
      <c r="D628" s="4" t="s">
        <v>581</v>
      </c>
      <c r="E628" s="4" t="s">
        <v>582</v>
      </c>
      <c r="F628" s="72" t="s">
        <v>111</v>
      </c>
      <c r="G628" s="72" t="s">
        <v>111</v>
      </c>
      <c r="H628" s="72" t="s">
        <v>111</v>
      </c>
      <c r="I628" s="45">
        <v>207</v>
      </c>
      <c r="J628" s="6" t="s">
        <v>583</v>
      </c>
    </row>
    <row r="629" spans="1:10" ht="18.75" customHeight="1" x14ac:dyDescent="0.3">
      <c r="A629" s="4">
        <v>41478</v>
      </c>
      <c r="B629" s="7">
        <v>44436</v>
      </c>
      <c r="C629" s="5" t="s">
        <v>100</v>
      </c>
      <c r="D629" s="4" t="s">
        <v>128</v>
      </c>
      <c r="E629" s="4" t="s">
        <v>550</v>
      </c>
      <c r="F629" s="72" t="s">
        <v>111</v>
      </c>
      <c r="G629" s="72" t="s">
        <v>111</v>
      </c>
      <c r="H629" s="72" t="s">
        <v>111</v>
      </c>
      <c r="I629" s="45"/>
      <c r="J629" s="6" t="s">
        <v>580</v>
      </c>
    </row>
    <row r="630" spans="1:10" ht="18.75" customHeight="1" x14ac:dyDescent="0.3">
      <c r="A630" s="4">
        <v>41479</v>
      </c>
      <c r="B630" s="7">
        <v>44436</v>
      </c>
      <c r="C630" s="5" t="s">
        <v>100</v>
      </c>
      <c r="D630" s="4" t="s">
        <v>128</v>
      </c>
      <c r="E630" s="4" t="s">
        <v>550</v>
      </c>
      <c r="F630" s="72" t="s">
        <v>111</v>
      </c>
      <c r="G630" s="72" t="s">
        <v>111</v>
      </c>
      <c r="H630" s="72" t="s">
        <v>111</v>
      </c>
      <c r="I630" s="45"/>
      <c r="J630" s="6" t="s">
        <v>580</v>
      </c>
    </row>
    <row r="631" spans="1:10" ht="18.75" customHeight="1" x14ac:dyDescent="0.3">
      <c r="A631" s="4">
        <v>41480</v>
      </c>
      <c r="B631" s="7">
        <v>44436</v>
      </c>
      <c r="C631" s="5" t="s">
        <v>100</v>
      </c>
      <c r="D631" s="4" t="s">
        <v>128</v>
      </c>
      <c r="E631" s="4" t="s">
        <v>550</v>
      </c>
      <c r="F631" s="72" t="s">
        <v>111</v>
      </c>
      <c r="G631" s="72" t="s">
        <v>111</v>
      </c>
      <c r="H631" s="72" t="s">
        <v>111</v>
      </c>
      <c r="I631" s="45"/>
      <c r="J631" s="6" t="s">
        <v>580</v>
      </c>
    </row>
    <row r="632" spans="1:10" ht="18.75" customHeight="1" x14ac:dyDescent="0.3">
      <c r="A632" s="4">
        <v>41481</v>
      </c>
      <c r="B632" s="7">
        <v>44436</v>
      </c>
      <c r="C632" s="5" t="s">
        <v>100</v>
      </c>
      <c r="D632" s="4" t="s">
        <v>128</v>
      </c>
      <c r="E632" s="4" t="s">
        <v>550</v>
      </c>
      <c r="F632" s="72" t="s">
        <v>111</v>
      </c>
      <c r="G632" s="72" t="s">
        <v>111</v>
      </c>
      <c r="H632" s="72" t="s">
        <v>111</v>
      </c>
      <c r="I632" s="45"/>
      <c r="J632" s="6" t="s">
        <v>580</v>
      </c>
    </row>
    <row r="633" spans="1:10" ht="18.75" customHeight="1" x14ac:dyDescent="0.3">
      <c r="A633" s="4">
        <v>41482</v>
      </c>
      <c r="B633" s="7">
        <v>44436</v>
      </c>
      <c r="C633" s="5" t="s">
        <v>100</v>
      </c>
      <c r="D633" s="4" t="s">
        <v>567</v>
      </c>
      <c r="E633" s="4" t="s">
        <v>567</v>
      </c>
      <c r="F633" s="72" t="s">
        <v>111</v>
      </c>
      <c r="G633" s="72" t="s">
        <v>111</v>
      </c>
      <c r="H633" s="72" t="s">
        <v>111</v>
      </c>
      <c r="I633" s="45"/>
      <c r="J633" s="6" t="s">
        <v>584</v>
      </c>
    </row>
    <row r="634" spans="1:10" ht="15" customHeight="1" x14ac:dyDescent="0.3">
      <c r="A634" s="4">
        <v>41483</v>
      </c>
      <c r="B634" s="7">
        <v>44438</v>
      </c>
      <c r="C634" s="5" t="s">
        <v>352</v>
      </c>
      <c r="D634" s="4" t="s">
        <v>578</v>
      </c>
      <c r="E634" s="4" t="s">
        <v>579</v>
      </c>
      <c r="F634" s="27" t="s">
        <v>814</v>
      </c>
      <c r="G634" s="26">
        <v>44347</v>
      </c>
      <c r="H634" s="27" t="s">
        <v>3</v>
      </c>
      <c r="I634" s="45">
        <v>25550</v>
      </c>
      <c r="J634" s="6"/>
    </row>
    <row r="635" spans="1:10" ht="18.75" customHeight="1" x14ac:dyDescent="0.3">
      <c r="A635" s="4">
        <v>41484</v>
      </c>
      <c r="B635" s="7">
        <v>44438</v>
      </c>
      <c r="C635" s="5" t="s">
        <v>100</v>
      </c>
      <c r="D635" s="4" t="s">
        <v>128</v>
      </c>
      <c r="E635" s="4" t="s">
        <v>550</v>
      </c>
      <c r="F635" s="72" t="s">
        <v>111</v>
      </c>
      <c r="G635" s="72" t="s">
        <v>111</v>
      </c>
      <c r="H635" s="72" t="s">
        <v>111</v>
      </c>
      <c r="I635" s="45"/>
      <c r="J635" s="6" t="s">
        <v>580</v>
      </c>
    </row>
    <row r="636" spans="1:10" ht="18.75" customHeight="1" x14ac:dyDescent="0.3">
      <c r="A636" s="4">
        <v>41485</v>
      </c>
      <c r="B636" s="7">
        <v>44438</v>
      </c>
      <c r="C636" s="5" t="s">
        <v>100</v>
      </c>
      <c r="D636" s="4" t="s">
        <v>128</v>
      </c>
      <c r="E636" s="4" t="s">
        <v>550</v>
      </c>
      <c r="F636" s="72" t="s">
        <v>111</v>
      </c>
      <c r="G636" s="72" t="s">
        <v>111</v>
      </c>
      <c r="H636" s="72" t="s">
        <v>111</v>
      </c>
      <c r="I636" s="45"/>
      <c r="J636" s="6" t="s">
        <v>580</v>
      </c>
    </row>
    <row r="637" spans="1:10" ht="18.75" customHeight="1" x14ac:dyDescent="0.3">
      <c r="A637" s="4">
        <v>41486</v>
      </c>
      <c r="B637" s="7">
        <v>44438</v>
      </c>
      <c r="C637" s="5" t="s">
        <v>100</v>
      </c>
      <c r="D637" s="4" t="s">
        <v>128</v>
      </c>
      <c r="E637" s="4" t="s">
        <v>550</v>
      </c>
      <c r="F637" s="72" t="s">
        <v>111</v>
      </c>
      <c r="G637" s="72" t="s">
        <v>111</v>
      </c>
      <c r="H637" s="72" t="s">
        <v>111</v>
      </c>
      <c r="I637" s="45"/>
      <c r="J637" s="6" t="s">
        <v>580</v>
      </c>
    </row>
    <row r="638" spans="1:10" ht="18.75" customHeight="1" x14ac:dyDescent="0.3">
      <c r="A638" s="4">
        <v>41487</v>
      </c>
      <c r="B638" s="7">
        <v>44438</v>
      </c>
      <c r="C638" s="5" t="s">
        <v>100</v>
      </c>
      <c r="D638" s="4" t="s">
        <v>128</v>
      </c>
      <c r="E638" s="4" t="s">
        <v>550</v>
      </c>
      <c r="F638" s="72" t="s">
        <v>111</v>
      </c>
      <c r="G638" s="72" t="s">
        <v>111</v>
      </c>
      <c r="H638" s="72" t="s">
        <v>111</v>
      </c>
      <c r="I638" s="45"/>
      <c r="J638" s="6" t="s">
        <v>580</v>
      </c>
    </row>
    <row r="639" spans="1:10" ht="15" customHeight="1" x14ac:dyDescent="0.3">
      <c r="A639" s="4">
        <v>41488</v>
      </c>
      <c r="B639" s="7">
        <v>44438</v>
      </c>
      <c r="C639" s="5" t="s">
        <v>352</v>
      </c>
      <c r="D639" s="4" t="s">
        <v>578</v>
      </c>
      <c r="E639" s="4" t="s">
        <v>579</v>
      </c>
      <c r="F639" s="27" t="s">
        <v>814</v>
      </c>
      <c r="G639" s="26">
        <v>44347</v>
      </c>
      <c r="H639" s="27" t="s">
        <v>3</v>
      </c>
      <c r="I639" s="45">
        <v>27195</v>
      </c>
      <c r="J639" s="6"/>
    </row>
    <row r="640" spans="1:10" ht="18.75" customHeight="1" x14ac:dyDescent="0.3">
      <c r="A640" s="4">
        <v>41489</v>
      </c>
      <c r="B640" s="7">
        <v>44438</v>
      </c>
      <c r="C640" s="5" t="s">
        <v>100</v>
      </c>
      <c r="D640" s="4" t="s">
        <v>128</v>
      </c>
      <c r="E640" s="4" t="s">
        <v>550</v>
      </c>
      <c r="F640" s="72" t="s">
        <v>111</v>
      </c>
      <c r="G640" s="72" t="s">
        <v>111</v>
      </c>
      <c r="H640" s="72" t="s">
        <v>111</v>
      </c>
      <c r="I640" s="45"/>
      <c r="J640" s="6" t="s">
        <v>580</v>
      </c>
    </row>
    <row r="641" spans="1:10" ht="18.75" customHeight="1" x14ac:dyDescent="0.3">
      <c r="A641" s="4">
        <v>41490</v>
      </c>
      <c r="B641" s="7">
        <v>44438</v>
      </c>
      <c r="C641" s="5" t="s">
        <v>100</v>
      </c>
      <c r="D641" s="4" t="s">
        <v>128</v>
      </c>
      <c r="E641" s="4" t="s">
        <v>550</v>
      </c>
      <c r="F641" s="72" t="s">
        <v>111</v>
      </c>
      <c r="G641" s="72" t="s">
        <v>111</v>
      </c>
      <c r="H641" s="72" t="s">
        <v>111</v>
      </c>
      <c r="I641" s="45"/>
      <c r="J641" s="6" t="s">
        <v>580</v>
      </c>
    </row>
    <row r="642" spans="1:10" ht="18.75" customHeight="1" x14ac:dyDescent="0.3">
      <c r="A642" s="4">
        <v>41491</v>
      </c>
      <c r="B642" s="7">
        <v>44438</v>
      </c>
      <c r="C642" s="5" t="s">
        <v>100</v>
      </c>
      <c r="D642" s="4" t="s">
        <v>128</v>
      </c>
      <c r="E642" s="4" t="s">
        <v>550</v>
      </c>
      <c r="F642" s="72" t="s">
        <v>111</v>
      </c>
      <c r="G642" s="72" t="s">
        <v>111</v>
      </c>
      <c r="H642" s="72" t="s">
        <v>111</v>
      </c>
      <c r="I642" s="45"/>
      <c r="J642" s="6" t="s">
        <v>580</v>
      </c>
    </row>
    <row r="643" spans="1:10" ht="18.75" customHeight="1" x14ac:dyDescent="0.3">
      <c r="A643" s="4">
        <v>41492</v>
      </c>
      <c r="B643" s="7">
        <v>44438</v>
      </c>
      <c r="C643" s="5" t="s">
        <v>100</v>
      </c>
      <c r="D643" s="4" t="s">
        <v>128</v>
      </c>
      <c r="E643" s="4" t="s">
        <v>550</v>
      </c>
      <c r="F643" s="72" t="s">
        <v>111</v>
      </c>
      <c r="G643" s="72" t="s">
        <v>111</v>
      </c>
      <c r="H643" s="72" t="s">
        <v>111</v>
      </c>
      <c r="I643" s="45"/>
      <c r="J643" s="6" t="s">
        <v>580</v>
      </c>
    </row>
    <row r="644" spans="1:10" ht="18.75" customHeight="1" x14ac:dyDescent="0.3">
      <c r="A644" s="4">
        <v>41493</v>
      </c>
      <c r="B644" s="7">
        <v>44438</v>
      </c>
      <c r="C644" s="5" t="s">
        <v>100</v>
      </c>
      <c r="D644" s="4" t="s">
        <v>128</v>
      </c>
      <c r="E644" s="4" t="s">
        <v>550</v>
      </c>
      <c r="F644" s="72" t="s">
        <v>111</v>
      </c>
      <c r="G644" s="72" t="s">
        <v>111</v>
      </c>
      <c r="H644" s="72" t="s">
        <v>111</v>
      </c>
      <c r="I644" s="45"/>
      <c r="J644" s="6" t="s">
        <v>580</v>
      </c>
    </row>
    <row r="645" spans="1:10" ht="18.75" customHeight="1" x14ac:dyDescent="0.3">
      <c r="A645" s="4">
        <v>41494</v>
      </c>
      <c r="B645" s="7">
        <v>44438</v>
      </c>
      <c r="C645" s="5" t="s">
        <v>100</v>
      </c>
      <c r="D645" s="4" t="s">
        <v>128</v>
      </c>
      <c r="E645" s="4" t="s">
        <v>550</v>
      </c>
      <c r="F645" s="72" t="s">
        <v>111</v>
      </c>
      <c r="G645" s="72" t="s">
        <v>111</v>
      </c>
      <c r="H645" s="72" t="s">
        <v>111</v>
      </c>
      <c r="I645" s="45"/>
      <c r="J645" s="6" t="s">
        <v>580</v>
      </c>
    </row>
    <row r="646" spans="1:10" ht="18.75" customHeight="1" x14ac:dyDescent="0.3">
      <c r="A646" s="4">
        <v>41495</v>
      </c>
      <c r="B646" s="7">
        <v>44438</v>
      </c>
      <c r="C646" s="5" t="s">
        <v>100</v>
      </c>
      <c r="D646" s="4" t="s">
        <v>128</v>
      </c>
      <c r="E646" s="4" t="s">
        <v>550</v>
      </c>
      <c r="F646" s="72" t="s">
        <v>111</v>
      </c>
      <c r="G646" s="72" t="s">
        <v>111</v>
      </c>
      <c r="H646" s="72" t="s">
        <v>111</v>
      </c>
      <c r="I646" s="45"/>
      <c r="J646" s="6" t="s">
        <v>580</v>
      </c>
    </row>
    <row r="647" spans="1:10" ht="18.75" customHeight="1" x14ac:dyDescent="0.3">
      <c r="A647" s="4">
        <v>41496</v>
      </c>
      <c r="B647" s="7">
        <v>44438</v>
      </c>
      <c r="C647" s="5" t="s">
        <v>100</v>
      </c>
      <c r="D647" s="4" t="s">
        <v>128</v>
      </c>
      <c r="E647" s="4" t="s">
        <v>550</v>
      </c>
      <c r="F647" s="72" t="s">
        <v>111</v>
      </c>
      <c r="G647" s="72" t="s">
        <v>111</v>
      </c>
      <c r="H647" s="72" t="s">
        <v>111</v>
      </c>
      <c r="I647" s="45"/>
      <c r="J647" s="6" t="s">
        <v>580</v>
      </c>
    </row>
    <row r="648" spans="1:10" ht="15" customHeight="1" x14ac:dyDescent="0.3">
      <c r="A648" s="4">
        <v>41497</v>
      </c>
      <c r="B648" s="7">
        <v>44438</v>
      </c>
      <c r="C648" s="5" t="s">
        <v>352</v>
      </c>
      <c r="D648" s="4" t="s">
        <v>578</v>
      </c>
      <c r="E648" s="4" t="s">
        <v>579</v>
      </c>
      <c r="F648" s="27" t="s">
        <v>814</v>
      </c>
      <c r="G648" s="26">
        <v>44347</v>
      </c>
      <c r="H648" s="27" t="s">
        <v>3</v>
      </c>
      <c r="I648" s="45">
        <v>26185</v>
      </c>
      <c r="J648" s="6"/>
    </row>
    <row r="649" spans="1:10" ht="18.75" customHeight="1" x14ac:dyDescent="0.3">
      <c r="A649" s="4">
        <v>41498</v>
      </c>
      <c r="B649" s="7">
        <v>44438</v>
      </c>
      <c r="C649" s="5" t="s">
        <v>100</v>
      </c>
      <c r="D649" s="4" t="s">
        <v>128</v>
      </c>
      <c r="E649" s="4" t="s">
        <v>550</v>
      </c>
      <c r="F649" s="72" t="s">
        <v>111</v>
      </c>
      <c r="G649" s="72" t="s">
        <v>111</v>
      </c>
      <c r="H649" s="72" t="s">
        <v>111</v>
      </c>
      <c r="I649" s="45"/>
      <c r="J649" s="6" t="s">
        <v>580</v>
      </c>
    </row>
    <row r="650" spans="1:10" ht="18.75" customHeight="1" x14ac:dyDescent="0.3">
      <c r="A650" s="4">
        <v>41499</v>
      </c>
      <c r="B650" s="7">
        <v>44438</v>
      </c>
      <c r="C650" s="5" t="s">
        <v>100</v>
      </c>
      <c r="D650" s="4" t="s">
        <v>128</v>
      </c>
      <c r="E650" s="4" t="s">
        <v>550</v>
      </c>
      <c r="F650" s="72" t="s">
        <v>111</v>
      </c>
      <c r="G650" s="72" t="s">
        <v>111</v>
      </c>
      <c r="H650" s="72" t="s">
        <v>111</v>
      </c>
      <c r="I650" s="45"/>
      <c r="J650" s="6" t="s">
        <v>580</v>
      </c>
    </row>
    <row r="651" spans="1:10" ht="15" customHeight="1" x14ac:dyDescent="0.3">
      <c r="A651" s="4">
        <v>41500</v>
      </c>
      <c r="B651" s="7">
        <v>44438</v>
      </c>
      <c r="C651" s="5" t="s">
        <v>352</v>
      </c>
      <c r="D651" s="4" t="s">
        <v>578</v>
      </c>
      <c r="E651" s="4" t="s">
        <v>579</v>
      </c>
      <c r="F651" s="27" t="s">
        <v>814</v>
      </c>
      <c r="G651" s="26">
        <v>44347</v>
      </c>
      <c r="H651" s="27" t="s">
        <v>3</v>
      </c>
      <c r="I651" s="45">
        <v>24240</v>
      </c>
      <c r="J651" s="6"/>
    </row>
    <row r="652" spans="1:10" ht="15" customHeight="1" x14ac:dyDescent="0.3">
      <c r="A652" s="4">
        <v>41501</v>
      </c>
      <c r="B652" s="7">
        <v>44438</v>
      </c>
      <c r="C652" s="5" t="s">
        <v>352</v>
      </c>
      <c r="D652" s="4" t="s">
        <v>578</v>
      </c>
      <c r="E652" s="4" t="s">
        <v>579</v>
      </c>
      <c r="F652" s="27" t="s">
        <v>814</v>
      </c>
      <c r="G652" s="26">
        <v>44347</v>
      </c>
      <c r="H652" s="27" t="s">
        <v>3</v>
      </c>
      <c r="I652" s="45">
        <v>25975</v>
      </c>
      <c r="J652" s="6"/>
    </row>
    <row r="653" spans="1:10" ht="18.75" customHeight="1" x14ac:dyDescent="0.3">
      <c r="A653" s="4">
        <v>41502</v>
      </c>
      <c r="B653" s="7">
        <v>44438</v>
      </c>
      <c r="C653" s="5" t="s">
        <v>100</v>
      </c>
      <c r="D653" s="4" t="s">
        <v>128</v>
      </c>
      <c r="E653" s="4" t="s">
        <v>550</v>
      </c>
      <c r="F653" s="72" t="s">
        <v>111</v>
      </c>
      <c r="G653" s="72" t="s">
        <v>111</v>
      </c>
      <c r="H653" s="72" t="s">
        <v>111</v>
      </c>
      <c r="I653" s="45"/>
      <c r="J653" s="6" t="s">
        <v>580</v>
      </c>
    </row>
    <row r="654" spans="1:10" ht="18.75" customHeight="1" x14ac:dyDescent="0.3">
      <c r="A654" s="4">
        <v>41503</v>
      </c>
      <c r="B654" s="7">
        <v>44438</v>
      </c>
      <c r="C654" s="5" t="s">
        <v>100</v>
      </c>
      <c r="D654" s="4" t="s">
        <v>128</v>
      </c>
      <c r="E654" s="4" t="s">
        <v>550</v>
      </c>
      <c r="F654" s="72" t="s">
        <v>111</v>
      </c>
      <c r="G654" s="72" t="s">
        <v>111</v>
      </c>
      <c r="H654" s="72" t="s">
        <v>111</v>
      </c>
      <c r="I654" s="45"/>
      <c r="J654" s="6" t="s">
        <v>580</v>
      </c>
    </row>
    <row r="655" spans="1:10" ht="15" customHeight="1" x14ac:dyDescent="0.3">
      <c r="A655" s="4">
        <v>41504</v>
      </c>
      <c r="B655" s="7">
        <v>44438</v>
      </c>
      <c r="C655" s="5" t="s">
        <v>352</v>
      </c>
      <c r="D655" s="4" t="s">
        <v>578</v>
      </c>
      <c r="E655" s="4" t="s">
        <v>579</v>
      </c>
      <c r="F655" s="27" t="s">
        <v>814</v>
      </c>
      <c r="G655" s="26">
        <v>44347</v>
      </c>
      <c r="H655" s="27" t="s">
        <v>3</v>
      </c>
      <c r="I655" s="45">
        <v>26625</v>
      </c>
      <c r="J655" s="6"/>
    </row>
    <row r="656" spans="1:10" ht="15" customHeight="1" x14ac:dyDescent="0.3">
      <c r="A656" s="4">
        <v>41505</v>
      </c>
      <c r="B656" s="7">
        <v>44439</v>
      </c>
      <c r="C656" s="5" t="s">
        <v>346</v>
      </c>
      <c r="D656" s="4" t="s">
        <v>435</v>
      </c>
      <c r="E656" s="4" t="s">
        <v>20</v>
      </c>
      <c r="F656" s="27">
        <v>1684</v>
      </c>
      <c r="G656" s="26">
        <v>44508</v>
      </c>
      <c r="H656" s="27" t="s">
        <v>3</v>
      </c>
      <c r="I656" s="45">
        <v>1165</v>
      </c>
      <c r="J656" s="6" t="s">
        <v>585</v>
      </c>
    </row>
    <row r="657" spans="1:10" ht="18.75" customHeight="1" x14ac:dyDescent="0.3">
      <c r="A657" s="4">
        <v>41506</v>
      </c>
      <c r="B657" s="7">
        <v>44439</v>
      </c>
      <c r="C657" s="5" t="s">
        <v>100</v>
      </c>
      <c r="D657" s="4" t="s">
        <v>128</v>
      </c>
      <c r="E657" s="4" t="s">
        <v>550</v>
      </c>
      <c r="F657" s="72" t="s">
        <v>111</v>
      </c>
      <c r="G657" s="72" t="s">
        <v>111</v>
      </c>
      <c r="H657" s="72" t="s">
        <v>111</v>
      </c>
      <c r="I657" s="45"/>
      <c r="J657" s="6" t="s">
        <v>580</v>
      </c>
    </row>
    <row r="658" spans="1:10" ht="18.75" customHeight="1" x14ac:dyDescent="0.3">
      <c r="A658" s="4">
        <v>41507</v>
      </c>
      <c r="B658" s="7">
        <v>44439</v>
      </c>
      <c r="C658" s="5" t="s">
        <v>100</v>
      </c>
      <c r="D658" s="4" t="s">
        <v>128</v>
      </c>
      <c r="E658" s="4" t="s">
        <v>550</v>
      </c>
      <c r="F658" s="72" t="s">
        <v>111</v>
      </c>
      <c r="G658" s="72" t="s">
        <v>111</v>
      </c>
      <c r="H658" s="72" t="s">
        <v>111</v>
      </c>
      <c r="I658" s="45"/>
      <c r="J658" s="6" t="s">
        <v>580</v>
      </c>
    </row>
    <row r="659" spans="1:10" ht="15" customHeight="1" x14ac:dyDescent="0.3">
      <c r="A659" s="4">
        <v>41508</v>
      </c>
      <c r="B659" s="7">
        <v>44439</v>
      </c>
      <c r="C659" s="5"/>
      <c r="D659" s="4" t="s">
        <v>586</v>
      </c>
      <c r="E659" s="4" t="s">
        <v>586</v>
      </c>
      <c r="F659" s="72" t="s">
        <v>111</v>
      </c>
      <c r="G659" s="72" t="s">
        <v>111</v>
      </c>
      <c r="H659" s="72" t="s">
        <v>111</v>
      </c>
      <c r="I659" s="45"/>
      <c r="J659" s="6" t="s">
        <v>587</v>
      </c>
    </row>
    <row r="660" spans="1:10" ht="15" customHeight="1" x14ac:dyDescent="0.3">
      <c r="A660" s="4">
        <v>41509</v>
      </c>
      <c r="B660" s="7">
        <v>44439</v>
      </c>
      <c r="C660" s="5" t="s">
        <v>349</v>
      </c>
      <c r="D660" s="4" t="s">
        <v>588</v>
      </c>
      <c r="E660" s="66" t="s">
        <v>769</v>
      </c>
      <c r="F660" s="27">
        <v>1643</v>
      </c>
      <c r="G660" s="26">
        <v>44440</v>
      </c>
      <c r="H660" s="27"/>
      <c r="I660" s="45"/>
      <c r="J660" s="6" t="s">
        <v>589</v>
      </c>
    </row>
    <row r="661" spans="1:10" ht="15" customHeight="1" x14ac:dyDescent="0.3">
      <c r="A661" s="4">
        <v>41510</v>
      </c>
      <c r="B661" s="7">
        <v>44439</v>
      </c>
      <c r="C661" s="5" t="s">
        <v>349</v>
      </c>
      <c r="D661" s="4" t="s">
        <v>588</v>
      </c>
      <c r="E661" s="66" t="s">
        <v>769</v>
      </c>
      <c r="F661" s="27">
        <v>1643</v>
      </c>
      <c r="G661" s="26">
        <v>44440</v>
      </c>
      <c r="H661" s="27"/>
      <c r="I661" s="45">
        <v>575</v>
      </c>
      <c r="J661" s="6" t="s">
        <v>590</v>
      </c>
    </row>
    <row r="662" spans="1:10" ht="15" customHeight="1" x14ac:dyDescent="0.3">
      <c r="A662" s="4">
        <v>41511</v>
      </c>
      <c r="B662" s="7">
        <v>44440</v>
      </c>
      <c r="C662" s="5" t="s">
        <v>352</v>
      </c>
      <c r="D662" s="4" t="s">
        <v>578</v>
      </c>
      <c r="E662" s="4" t="s">
        <v>579</v>
      </c>
      <c r="F662" s="27" t="s">
        <v>814</v>
      </c>
      <c r="G662" s="26">
        <v>44347</v>
      </c>
      <c r="H662" s="27" t="s">
        <v>3</v>
      </c>
      <c r="I662" s="45">
        <v>20110</v>
      </c>
      <c r="J662" s="6"/>
    </row>
    <row r="663" spans="1:10" ht="15" customHeight="1" x14ac:dyDescent="0.3">
      <c r="A663" s="4">
        <v>41512</v>
      </c>
      <c r="B663" s="7">
        <v>44440</v>
      </c>
      <c r="C663" s="5" t="s">
        <v>352</v>
      </c>
      <c r="D663" s="4" t="s">
        <v>578</v>
      </c>
      <c r="E663" s="4" t="s">
        <v>579</v>
      </c>
      <c r="F663" s="27" t="s">
        <v>814</v>
      </c>
      <c r="G663" s="26">
        <v>44347</v>
      </c>
      <c r="H663" s="27" t="s">
        <v>3</v>
      </c>
      <c r="I663" s="45">
        <v>26915</v>
      </c>
      <c r="J663" s="6"/>
    </row>
    <row r="664" spans="1:10" ht="15" customHeight="1" x14ac:dyDescent="0.3">
      <c r="A664" s="4">
        <v>41513</v>
      </c>
      <c r="B664" s="7">
        <v>44440</v>
      </c>
      <c r="C664" s="5" t="s">
        <v>352</v>
      </c>
      <c r="D664" s="4" t="s">
        <v>578</v>
      </c>
      <c r="E664" s="4" t="s">
        <v>579</v>
      </c>
      <c r="F664" s="27" t="s">
        <v>814</v>
      </c>
      <c r="G664" s="26">
        <v>44347</v>
      </c>
      <c r="H664" s="27" t="s">
        <v>3</v>
      </c>
      <c r="I664" s="45">
        <v>26915</v>
      </c>
      <c r="J664" s="6"/>
    </row>
    <row r="665" spans="1:10" ht="15" customHeight="1" x14ac:dyDescent="0.3">
      <c r="A665" s="4">
        <v>41514</v>
      </c>
      <c r="B665" s="7">
        <v>44440</v>
      </c>
      <c r="C665" s="5" t="s">
        <v>352</v>
      </c>
      <c r="D665" s="4" t="s">
        <v>578</v>
      </c>
      <c r="E665" s="4" t="s">
        <v>579</v>
      </c>
      <c r="F665" s="27" t="s">
        <v>814</v>
      </c>
      <c r="G665" s="26">
        <v>44347</v>
      </c>
      <c r="H665" s="27" t="s">
        <v>3</v>
      </c>
      <c r="I665" s="45">
        <v>25385</v>
      </c>
      <c r="J665" s="6"/>
    </row>
    <row r="666" spans="1:10" ht="15" customHeight="1" x14ac:dyDescent="0.3">
      <c r="A666" s="4">
        <v>41515</v>
      </c>
      <c r="B666" s="7">
        <v>44440</v>
      </c>
      <c r="C666" s="5" t="s">
        <v>352</v>
      </c>
      <c r="D666" s="4" t="s">
        <v>578</v>
      </c>
      <c r="E666" s="4" t="s">
        <v>579</v>
      </c>
      <c r="F666" s="27" t="s">
        <v>814</v>
      </c>
      <c r="G666" s="26">
        <v>44347</v>
      </c>
      <c r="H666" s="27" t="s">
        <v>3</v>
      </c>
      <c r="I666" s="45">
        <v>19990</v>
      </c>
      <c r="J666" s="6"/>
    </row>
    <row r="667" spans="1:10" ht="15" customHeight="1" x14ac:dyDescent="0.3">
      <c r="A667" s="4">
        <v>41516</v>
      </c>
      <c r="B667" s="7">
        <v>44442</v>
      </c>
      <c r="C667" s="5" t="s">
        <v>349</v>
      </c>
      <c r="D667" s="4" t="s">
        <v>600</v>
      </c>
      <c r="E667" s="4" t="s">
        <v>601</v>
      </c>
      <c r="F667" s="27">
        <v>1646</v>
      </c>
      <c r="G667" s="26">
        <v>44446</v>
      </c>
      <c r="H667" s="27"/>
      <c r="I667" s="45"/>
      <c r="J667" s="6"/>
    </row>
    <row r="668" spans="1:10" ht="15" customHeight="1" x14ac:dyDescent="0.3">
      <c r="A668" s="4">
        <v>41517</v>
      </c>
      <c r="B668" s="7">
        <v>44442</v>
      </c>
      <c r="C668" s="5" t="s">
        <v>349</v>
      </c>
      <c r="D668" s="4" t="s">
        <v>602</v>
      </c>
      <c r="E668" s="4" t="s">
        <v>601</v>
      </c>
      <c r="F668" s="27">
        <v>1645</v>
      </c>
      <c r="G668" s="26">
        <v>44446</v>
      </c>
      <c r="H668" s="27" t="s">
        <v>3</v>
      </c>
      <c r="I668" s="45"/>
      <c r="J668" s="6"/>
    </row>
    <row r="669" spans="1:10" ht="15" customHeight="1" x14ac:dyDescent="0.3">
      <c r="A669" s="4">
        <v>41518</v>
      </c>
      <c r="B669" s="64">
        <v>44445</v>
      </c>
      <c r="C669" s="65" t="s">
        <v>349</v>
      </c>
      <c r="D669" s="4" t="s">
        <v>208</v>
      </c>
      <c r="E669" s="4" t="s">
        <v>433</v>
      </c>
      <c r="F669" s="27">
        <v>1660</v>
      </c>
      <c r="G669" s="26">
        <v>44467</v>
      </c>
      <c r="H669" s="27" t="s">
        <v>3</v>
      </c>
      <c r="I669" s="56">
        <v>30</v>
      </c>
      <c r="J669" s="67"/>
    </row>
    <row r="670" spans="1:10" ht="18.75" customHeight="1" x14ac:dyDescent="0.3">
      <c r="A670" s="4">
        <v>41519</v>
      </c>
      <c r="B670" s="64">
        <v>44445</v>
      </c>
      <c r="C670" s="65" t="s">
        <v>100</v>
      </c>
      <c r="D670" s="4" t="s">
        <v>108</v>
      </c>
      <c r="E670" s="4" t="s">
        <v>591</v>
      </c>
      <c r="F670" s="72" t="s">
        <v>111</v>
      </c>
      <c r="G670" s="72" t="s">
        <v>111</v>
      </c>
      <c r="H670" s="72" t="s">
        <v>111</v>
      </c>
      <c r="I670" s="56"/>
      <c r="J670" s="67" t="s">
        <v>592</v>
      </c>
    </row>
    <row r="671" spans="1:10" ht="15" customHeight="1" x14ac:dyDescent="0.3">
      <c r="A671" s="4">
        <v>41520</v>
      </c>
      <c r="B671" s="7">
        <v>44446</v>
      </c>
      <c r="C671" s="5" t="s">
        <v>346</v>
      </c>
      <c r="D671" s="4" t="s">
        <v>593</v>
      </c>
      <c r="E671" s="4" t="s">
        <v>594</v>
      </c>
      <c r="F671" s="27">
        <v>1648</v>
      </c>
      <c r="G671" s="26">
        <v>44449</v>
      </c>
      <c r="H671" s="27" t="s">
        <v>3</v>
      </c>
      <c r="I671" s="45">
        <v>1375</v>
      </c>
      <c r="J671" s="69" t="s">
        <v>595</v>
      </c>
    </row>
    <row r="672" spans="1:10" ht="15" customHeight="1" x14ac:dyDescent="0.3">
      <c r="A672" s="4">
        <v>41521</v>
      </c>
      <c r="B672" s="5" t="s">
        <v>603</v>
      </c>
      <c r="C672" s="5" t="s">
        <v>603</v>
      </c>
      <c r="D672" s="4" t="s">
        <v>603</v>
      </c>
      <c r="E672" s="5" t="s">
        <v>603</v>
      </c>
      <c r="F672" s="5" t="s">
        <v>603</v>
      </c>
      <c r="G672" s="5" t="s">
        <v>603</v>
      </c>
      <c r="H672" s="5" t="s">
        <v>603</v>
      </c>
      <c r="I672" s="5" t="s">
        <v>603</v>
      </c>
      <c r="J672" s="5" t="s">
        <v>603</v>
      </c>
    </row>
    <row r="673" spans="1:10" ht="15" customHeight="1" x14ac:dyDescent="0.3">
      <c r="A673" s="4">
        <v>41522</v>
      </c>
      <c r="B673" s="7">
        <v>44446</v>
      </c>
      <c r="C673" s="5" t="s">
        <v>349</v>
      </c>
      <c r="D673" s="4" t="s">
        <v>604</v>
      </c>
      <c r="E673" s="4" t="s">
        <v>959</v>
      </c>
      <c r="F673" s="27">
        <v>1732</v>
      </c>
      <c r="G673" s="26">
        <v>44602</v>
      </c>
      <c r="H673" s="27" t="s">
        <v>810</v>
      </c>
      <c r="I673" s="45">
        <v>5130</v>
      </c>
      <c r="J673" s="6" t="s">
        <v>684</v>
      </c>
    </row>
    <row r="674" spans="1:10" ht="15" customHeight="1" x14ac:dyDescent="0.3">
      <c r="A674" s="4">
        <v>41523</v>
      </c>
      <c r="B674" s="7">
        <v>44446</v>
      </c>
      <c r="C674" s="5" t="s">
        <v>349</v>
      </c>
      <c r="D674" s="4" t="s">
        <v>604</v>
      </c>
      <c r="E674" s="4" t="s">
        <v>959</v>
      </c>
      <c r="F674" s="27">
        <v>1732</v>
      </c>
      <c r="G674" s="26">
        <v>44602</v>
      </c>
      <c r="H674" s="27" t="s">
        <v>810</v>
      </c>
      <c r="I674" s="45"/>
      <c r="J674" s="6" t="s">
        <v>684</v>
      </c>
    </row>
    <row r="675" spans="1:10" ht="15" customHeight="1" x14ac:dyDescent="0.3">
      <c r="A675" s="4">
        <v>41524</v>
      </c>
      <c r="B675" s="7">
        <v>44446</v>
      </c>
      <c r="C675" s="5" t="s">
        <v>349</v>
      </c>
      <c r="D675" s="4" t="s">
        <v>604</v>
      </c>
      <c r="E675" s="4" t="s">
        <v>959</v>
      </c>
      <c r="F675" s="27">
        <v>1732</v>
      </c>
      <c r="G675" s="26">
        <v>44602</v>
      </c>
      <c r="H675" s="27" t="s">
        <v>810</v>
      </c>
      <c r="I675" s="45">
        <v>3445</v>
      </c>
      <c r="J675" s="6" t="s">
        <v>684</v>
      </c>
    </row>
    <row r="676" spans="1:10" ht="15" customHeight="1" x14ac:dyDescent="0.3">
      <c r="A676" s="4">
        <v>41525</v>
      </c>
      <c r="B676" s="7">
        <v>44447</v>
      </c>
      <c r="C676" s="5" t="s">
        <v>349</v>
      </c>
      <c r="D676" s="4" t="s">
        <v>604</v>
      </c>
      <c r="E676" s="4" t="s">
        <v>959</v>
      </c>
      <c r="F676" s="27">
        <v>1732</v>
      </c>
      <c r="G676" s="26">
        <v>44602</v>
      </c>
      <c r="H676" s="27" t="s">
        <v>810</v>
      </c>
      <c r="I676" s="45">
        <v>5415</v>
      </c>
      <c r="J676" s="6" t="s">
        <v>684</v>
      </c>
    </row>
    <row r="677" spans="1:10" ht="15" customHeight="1" x14ac:dyDescent="0.3">
      <c r="A677" s="4">
        <v>41526</v>
      </c>
      <c r="B677" s="7">
        <v>44447</v>
      </c>
      <c r="C677" s="5" t="s">
        <v>349</v>
      </c>
      <c r="D677" s="4" t="s">
        <v>604</v>
      </c>
      <c r="E677" s="4" t="s">
        <v>959</v>
      </c>
      <c r="F677" s="27">
        <v>1732</v>
      </c>
      <c r="G677" s="26">
        <v>44602</v>
      </c>
      <c r="H677" s="27" t="s">
        <v>810</v>
      </c>
      <c r="I677" s="45"/>
      <c r="J677" s="6" t="s">
        <v>684</v>
      </c>
    </row>
    <row r="678" spans="1:10" ht="15" customHeight="1" x14ac:dyDescent="0.3">
      <c r="A678" s="4">
        <v>41527</v>
      </c>
      <c r="B678" s="7">
        <v>44447</v>
      </c>
      <c r="C678" s="5" t="s">
        <v>349</v>
      </c>
      <c r="D678" s="4" t="s">
        <v>604</v>
      </c>
      <c r="E678" s="4" t="s">
        <v>959</v>
      </c>
      <c r="F678" s="27">
        <v>1732</v>
      </c>
      <c r="G678" s="26">
        <v>44602</v>
      </c>
      <c r="H678" s="27" t="s">
        <v>810</v>
      </c>
      <c r="I678" s="45"/>
      <c r="J678" s="6" t="s">
        <v>684</v>
      </c>
    </row>
    <row r="679" spans="1:10" ht="15" customHeight="1" x14ac:dyDescent="0.3">
      <c r="A679" s="4">
        <v>41528</v>
      </c>
      <c r="B679" s="7">
        <v>44447</v>
      </c>
      <c r="C679" s="5" t="s">
        <v>349</v>
      </c>
      <c r="D679" s="4" t="s">
        <v>604</v>
      </c>
      <c r="E679" s="4" t="s">
        <v>959</v>
      </c>
      <c r="F679" s="27">
        <v>1732</v>
      </c>
      <c r="G679" s="26">
        <v>44602</v>
      </c>
      <c r="H679" s="27" t="s">
        <v>810</v>
      </c>
      <c r="I679" s="45"/>
      <c r="J679" s="6" t="s">
        <v>684</v>
      </c>
    </row>
    <row r="680" spans="1:10" ht="15" customHeight="1" x14ac:dyDescent="0.3">
      <c r="A680" s="4">
        <v>41529</v>
      </c>
      <c r="B680" s="7">
        <v>44448</v>
      </c>
      <c r="C680" s="5" t="s">
        <v>349</v>
      </c>
      <c r="D680" s="4" t="s">
        <v>604</v>
      </c>
      <c r="E680" s="4" t="s">
        <v>959</v>
      </c>
      <c r="F680" s="27">
        <v>1732</v>
      </c>
      <c r="G680" s="26">
        <v>44602</v>
      </c>
      <c r="H680" s="27" t="s">
        <v>810</v>
      </c>
      <c r="I680" s="45"/>
      <c r="J680" s="6" t="s">
        <v>684</v>
      </c>
    </row>
    <row r="681" spans="1:10" ht="15" customHeight="1" x14ac:dyDescent="0.3">
      <c r="A681" s="4">
        <v>41530</v>
      </c>
      <c r="B681" s="7">
        <v>44448</v>
      </c>
      <c r="C681" s="5" t="s">
        <v>349</v>
      </c>
      <c r="D681" s="4" t="s">
        <v>602</v>
      </c>
      <c r="E681" s="4" t="s">
        <v>601</v>
      </c>
      <c r="F681" s="27">
        <v>1645</v>
      </c>
      <c r="G681" s="26">
        <v>44446</v>
      </c>
      <c r="H681" s="27" t="s">
        <v>3</v>
      </c>
      <c r="I681" s="45"/>
      <c r="J681" s="6"/>
    </row>
    <row r="682" spans="1:10" ht="15" customHeight="1" x14ac:dyDescent="0.3">
      <c r="A682" s="4">
        <v>41531</v>
      </c>
      <c r="B682" s="7">
        <v>44448</v>
      </c>
      <c r="C682" s="5" t="s">
        <v>349</v>
      </c>
      <c r="D682" s="4" t="s">
        <v>605</v>
      </c>
      <c r="E682" s="4" t="s">
        <v>815</v>
      </c>
      <c r="F682" s="27">
        <v>1629</v>
      </c>
      <c r="G682" s="26">
        <v>44385</v>
      </c>
      <c r="H682" s="27" t="s">
        <v>816</v>
      </c>
      <c r="I682" s="45"/>
      <c r="J682" s="6"/>
    </row>
    <row r="683" spans="1:10" ht="15" customHeight="1" x14ac:dyDescent="0.3">
      <c r="A683" s="4">
        <v>41532</v>
      </c>
      <c r="B683" s="7">
        <v>44448</v>
      </c>
      <c r="C683" s="5" t="s">
        <v>349</v>
      </c>
      <c r="D683" s="4" t="s">
        <v>604</v>
      </c>
      <c r="E683" s="4" t="s">
        <v>959</v>
      </c>
      <c r="F683" s="27">
        <v>1732</v>
      </c>
      <c r="G683" s="26">
        <v>44602</v>
      </c>
      <c r="H683" s="27" t="s">
        <v>810</v>
      </c>
      <c r="I683" s="45">
        <v>4880</v>
      </c>
      <c r="J683" s="6" t="s">
        <v>684</v>
      </c>
    </row>
    <row r="684" spans="1:10" ht="15" customHeight="1" x14ac:dyDescent="0.3">
      <c r="A684" s="4">
        <v>41533</v>
      </c>
      <c r="B684" s="7">
        <v>44449</v>
      </c>
      <c r="C684" s="5" t="s">
        <v>349</v>
      </c>
      <c r="D684" s="4" t="s">
        <v>606</v>
      </c>
      <c r="E684" s="4" t="s">
        <v>13</v>
      </c>
      <c r="F684" s="27">
        <v>1649</v>
      </c>
      <c r="G684" s="26">
        <v>44452</v>
      </c>
      <c r="H684" s="27" t="s">
        <v>3</v>
      </c>
      <c r="I684" s="45"/>
      <c r="J684" s="6"/>
    </row>
    <row r="685" spans="1:10" ht="18.75" customHeight="1" x14ac:dyDescent="0.3">
      <c r="A685" s="4">
        <v>41534</v>
      </c>
      <c r="B685" s="7">
        <v>44452</v>
      </c>
      <c r="C685" s="5" t="s">
        <v>100</v>
      </c>
      <c r="D685" s="4" t="s">
        <v>64</v>
      </c>
      <c r="E685" s="66" t="s">
        <v>64</v>
      </c>
      <c r="F685" s="72" t="s">
        <v>111</v>
      </c>
      <c r="G685" s="72" t="s">
        <v>111</v>
      </c>
      <c r="H685" s="72" t="s">
        <v>111</v>
      </c>
      <c r="I685" s="45"/>
      <c r="J685" s="6" t="s">
        <v>607</v>
      </c>
    </row>
    <row r="686" spans="1:10" ht="15" customHeight="1" x14ac:dyDescent="0.3">
      <c r="A686" s="4">
        <v>41535</v>
      </c>
      <c r="B686" s="7">
        <v>44452</v>
      </c>
      <c r="C686" s="5" t="s">
        <v>352</v>
      </c>
      <c r="D686" s="4" t="s">
        <v>608</v>
      </c>
      <c r="E686" s="4" t="s">
        <v>688</v>
      </c>
      <c r="F686" s="27">
        <v>1850</v>
      </c>
      <c r="G686" s="26">
        <v>44453</v>
      </c>
      <c r="H686" s="27" t="s">
        <v>3</v>
      </c>
      <c r="I686" s="45">
        <v>26010</v>
      </c>
      <c r="J686" s="6"/>
    </row>
    <row r="687" spans="1:10" ht="15" customHeight="1" x14ac:dyDescent="0.3">
      <c r="A687" s="4">
        <v>41536</v>
      </c>
      <c r="B687" s="7">
        <v>44452</v>
      </c>
      <c r="C687" s="5" t="s">
        <v>352</v>
      </c>
      <c r="D687" s="66" t="s">
        <v>608</v>
      </c>
      <c r="E687" s="4" t="s">
        <v>688</v>
      </c>
      <c r="F687" s="27" t="s">
        <v>689</v>
      </c>
      <c r="G687" s="26">
        <v>44470</v>
      </c>
      <c r="H687" s="27" t="s">
        <v>3</v>
      </c>
      <c r="I687" s="45">
        <v>23575</v>
      </c>
      <c r="J687" s="6"/>
    </row>
    <row r="688" spans="1:10" ht="15" customHeight="1" x14ac:dyDescent="0.3">
      <c r="A688" s="4">
        <v>41537</v>
      </c>
      <c r="B688" s="7">
        <v>44452</v>
      </c>
      <c r="C688" s="5" t="s">
        <v>349</v>
      </c>
      <c r="D688" s="4" t="s">
        <v>604</v>
      </c>
      <c r="E688" s="4" t="s">
        <v>959</v>
      </c>
      <c r="F688" s="27">
        <v>1732</v>
      </c>
      <c r="G688" s="26">
        <v>44602</v>
      </c>
      <c r="H688" s="27" t="s">
        <v>810</v>
      </c>
      <c r="I688" s="45">
        <v>255</v>
      </c>
      <c r="J688" s="6" t="s">
        <v>684</v>
      </c>
    </row>
    <row r="689" spans="1:10" ht="15" customHeight="1" x14ac:dyDescent="0.3">
      <c r="A689" s="4">
        <v>41538</v>
      </c>
      <c r="B689" s="7">
        <v>44452</v>
      </c>
      <c r="C689" s="5" t="s">
        <v>352</v>
      </c>
      <c r="D689" s="66" t="s">
        <v>608</v>
      </c>
      <c r="E689" s="4" t="s">
        <v>688</v>
      </c>
      <c r="F689" s="27" t="s">
        <v>689</v>
      </c>
      <c r="G689" s="26">
        <v>44470</v>
      </c>
      <c r="H689" s="27" t="s">
        <v>3</v>
      </c>
      <c r="I689" s="45">
        <v>21635</v>
      </c>
      <c r="J689" s="6"/>
    </row>
    <row r="690" spans="1:10" ht="15" customHeight="1" x14ac:dyDescent="0.3">
      <c r="A690" s="4">
        <v>41539</v>
      </c>
      <c r="B690" s="7">
        <v>44452</v>
      </c>
      <c r="C690" s="5" t="s">
        <v>352</v>
      </c>
      <c r="D690" s="66" t="s">
        <v>608</v>
      </c>
      <c r="E690" s="4" t="s">
        <v>688</v>
      </c>
      <c r="F690" s="27" t="s">
        <v>689</v>
      </c>
      <c r="G690" s="26">
        <v>44470</v>
      </c>
      <c r="H690" s="27" t="s">
        <v>3</v>
      </c>
      <c r="I690" s="45">
        <v>21155</v>
      </c>
      <c r="J690" s="6"/>
    </row>
    <row r="691" spans="1:10" ht="15" customHeight="1" x14ac:dyDescent="0.3">
      <c r="A691" s="4">
        <v>41540</v>
      </c>
      <c r="B691" s="7">
        <v>44453</v>
      </c>
      <c r="C691" s="5" t="s">
        <v>352</v>
      </c>
      <c r="D691" s="4" t="s">
        <v>609</v>
      </c>
      <c r="E691" s="4" t="s">
        <v>690</v>
      </c>
      <c r="F691" s="27" t="s">
        <v>766</v>
      </c>
      <c r="G691" s="27"/>
      <c r="H691" s="27"/>
      <c r="I691" s="45">
        <v>21690</v>
      </c>
      <c r="J691" s="6"/>
    </row>
    <row r="692" spans="1:10" ht="18.75" customHeight="1" x14ac:dyDescent="0.3">
      <c r="A692" s="4">
        <v>41541</v>
      </c>
      <c r="B692" s="7">
        <v>44453</v>
      </c>
      <c r="C692" s="5" t="s">
        <v>100</v>
      </c>
      <c r="D692" s="4" t="s">
        <v>100</v>
      </c>
      <c r="E692" s="4" t="s">
        <v>160</v>
      </c>
      <c r="F692" s="72" t="s">
        <v>111</v>
      </c>
      <c r="G692" s="72" t="s">
        <v>111</v>
      </c>
      <c r="H692" s="72" t="s">
        <v>111</v>
      </c>
      <c r="I692" s="45"/>
      <c r="J692" s="6"/>
    </row>
    <row r="693" spans="1:10" ht="18.75" customHeight="1" x14ac:dyDescent="0.3">
      <c r="A693" s="4">
        <v>41542</v>
      </c>
      <c r="B693" s="10">
        <v>44453</v>
      </c>
      <c r="C693" s="15" t="s">
        <v>100</v>
      </c>
      <c r="D693" s="4" t="s">
        <v>100</v>
      </c>
      <c r="E693" s="9" t="s">
        <v>610</v>
      </c>
      <c r="F693" s="72" t="s">
        <v>111</v>
      </c>
      <c r="G693" s="72" t="s">
        <v>111</v>
      </c>
      <c r="H693" s="72" t="s">
        <v>111</v>
      </c>
      <c r="I693" s="48"/>
      <c r="J693" s="12" t="s">
        <v>611</v>
      </c>
    </row>
    <row r="694" spans="1:10" ht="15" customHeight="1" x14ac:dyDescent="0.3">
      <c r="A694" s="4">
        <v>41543</v>
      </c>
      <c r="B694" s="7">
        <v>44454</v>
      </c>
      <c r="C694" s="5" t="s">
        <v>346</v>
      </c>
      <c r="D694" s="4" t="s">
        <v>612</v>
      </c>
      <c r="E694" s="4" t="s">
        <v>713</v>
      </c>
      <c r="F694" s="27">
        <v>1655</v>
      </c>
      <c r="G694" s="26">
        <v>44460</v>
      </c>
      <c r="H694" s="27" t="s">
        <v>3</v>
      </c>
      <c r="I694" s="45"/>
      <c r="J694" s="6"/>
    </row>
    <row r="695" spans="1:10" ht="15" customHeight="1" x14ac:dyDescent="0.3">
      <c r="A695" s="4">
        <v>41544</v>
      </c>
      <c r="B695" s="7">
        <v>44454</v>
      </c>
      <c r="C695" s="5" t="s">
        <v>352</v>
      </c>
      <c r="D695" s="4" t="s">
        <v>613</v>
      </c>
      <c r="E695" s="4" t="s">
        <v>984</v>
      </c>
      <c r="F695" s="27">
        <v>1651</v>
      </c>
      <c r="G695" s="26">
        <v>44455</v>
      </c>
      <c r="H695" s="27" t="s">
        <v>810</v>
      </c>
      <c r="I695" s="45">
        <v>21755</v>
      </c>
      <c r="J695" s="6"/>
    </row>
    <row r="696" spans="1:10" ht="15" customHeight="1" x14ac:dyDescent="0.3">
      <c r="A696" s="4">
        <v>41545</v>
      </c>
      <c r="B696" s="7">
        <v>44454</v>
      </c>
      <c r="C696" s="5" t="s">
        <v>352</v>
      </c>
      <c r="D696" s="4" t="s">
        <v>613</v>
      </c>
      <c r="E696" s="4" t="s">
        <v>984</v>
      </c>
      <c r="F696" s="27">
        <v>1651</v>
      </c>
      <c r="G696" s="26">
        <v>44455</v>
      </c>
      <c r="H696" s="27" t="s">
        <v>810</v>
      </c>
      <c r="I696" s="45">
        <v>22835</v>
      </c>
      <c r="J696" s="6"/>
    </row>
    <row r="697" spans="1:10" ht="15" customHeight="1" x14ac:dyDescent="0.3">
      <c r="A697" s="4">
        <v>41546</v>
      </c>
      <c r="B697" s="7">
        <v>44454</v>
      </c>
      <c r="C697" s="5" t="s">
        <v>352</v>
      </c>
      <c r="D697" s="4" t="s">
        <v>609</v>
      </c>
      <c r="E697" s="4" t="s">
        <v>690</v>
      </c>
      <c r="F697" s="27" t="s">
        <v>766</v>
      </c>
      <c r="G697" s="27"/>
      <c r="H697" s="27"/>
      <c r="I697" s="45">
        <v>8240</v>
      </c>
      <c r="J697" s="6"/>
    </row>
    <row r="698" spans="1:10" ht="15" customHeight="1" x14ac:dyDescent="0.3">
      <c r="A698" s="4">
        <v>41547</v>
      </c>
      <c r="B698" s="7">
        <v>44454</v>
      </c>
      <c r="C698" s="5" t="s">
        <v>349</v>
      </c>
      <c r="D698" s="4" t="s">
        <v>614</v>
      </c>
      <c r="E698" s="4" t="s">
        <v>13</v>
      </c>
      <c r="F698" s="27">
        <v>1666</v>
      </c>
      <c r="G698" s="26">
        <v>44476</v>
      </c>
      <c r="H698" s="27"/>
      <c r="I698" s="45">
        <v>800</v>
      </c>
      <c r="J698" s="6"/>
    </row>
    <row r="699" spans="1:10" ht="15" customHeight="1" x14ac:dyDescent="0.3">
      <c r="A699" s="4">
        <v>41548</v>
      </c>
      <c r="B699" s="5" t="s">
        <v>615</v>
      </c>
      <c r="C699" s="5" t="s">
        <v>352</v>
      </c>
      <c r="D699" s="4" t="s">
        <v>613</v>
      </c>
      <c r="E699" s="4" t="s">
        <v>984</v>
      </c>
      <c r="F699" s="27">
        <v>1651</v>
      </c>
      <c r="G699" s="26">
        <v>44455</v>
      </c>
      <c r="H699" s="27" t="s">
        <v>810</v>
      </c>
      <c r="I699" s="45">
        <v>25360</v>
      </c>
      <c r="J699" s="6"/>
    </row>
    <row r="700" spans="1:10" ht="15" customHeight="1" x14ac:dyDescent="0.3">
      <c r="A700" s="4">
        <v>41549</v>
      </c>
      <c r="B700" s="5" t="s">
        <v>616</v>
      </c>
      <c r="C700" s="5" t="s">
        <v>352</v>
      </c>
      <c r="D700" s="4" t="s">
        <v>613</v>
      </c>
      <c r="E700" s="4" t="s">
        <v>984</v>
      </c>
      <c r="F700" s="27">
        <v>1651</v>
      </c>
      <c r="G700" s="26">
        <v>44455</v>
      </c>
      <c r="H700" s="27" t="s">
        <v>810</v>
      </c>
      <c r="I700" s="45">
        <v>22720</v>
      </c>
      <c r="J700" s="6"/>
    </row>
    <row r="701" spans="1:10" ht="15" customHeight="1" x14ac:dyDescent="0.3">
      <c r="A701" s="4">
        <v>41550</v>
      </c>
      <c r="B701" s="5" t="s">
        <v>616</v>
      </c>
      <c r="C701" s="5" t="s">
        <v>352</v>
      </c>
      <c r="D701" s="4" t="s">
        <v>613</v>
      </c>
      <c r="E701" s="4" t="s">
        <v>984</v>
      </c>
      <c r="F701" s="27">
        <v>1651</v>
      </c>
      <c r="G701" s="26">
        <v>44455</v>
      </c>
      <c r="H701" s="27" t="s">
        <v>810</v>
      </c>
      <c r="I701" s="45">
        <v>24335</v>
      </c>
      <c r="J701" s="6"/>
    </row>
    <row r="702" spans="1:10" ht="15" customHeight="1" x14ac:dyDescent="0.3">
      <c r="A702" s="4">
        <v>41551</v>
      </c>
      <c r="B702" s="5" t="s">
        <v>616</v>
      </c>
      <c r="C702" s="5" t="s">
        <v>352</v>
      </c>
      <c r="D702" s="4" t="s">
        <v>613</v>
      </c>
      <c r="E702" s="4" t="s">
        <v>984</v>
      </c>
      <c r="F702" s="27">
        <v>1651</v>
      </c>
      <c r="G702" s="26">
        <v>44455</v>
      </c>
      <c r="H702" s="27" t="s">
        <v>810</v>
      </c>
      <c r="I702" s="45">
        <v>21415</v>
      </c>
      <c r="J702" s="6"/>
    </row>
    <row r="703" spans="1:10" ht="15" customHeight="1" x14ac:dyDescent="0.3">
      <c r="A703" s="4">
        <v>41552</v>
      </c>
      <c r="B703" s="7">
        <v>44456</v>
      </c>
      <c r="C703" s="5" t="s">
        <v>352</v>
      </c>
      <c r="D703" s="4" t="s">
        <v>613</v>
      </c>
      <c r="E703" s="4" t="s">
        <v>984</v>
      </c>
      <c r="F703" s="27">
        <v>1651</v>
      </c>
      <c r="G703" s="26">
        <v>44455</v>
      </c>
      <c r="H703" s="27" t="s">
        <v>810</v>
      </c>
      <c r="I703" s="45">
        <v>22445</v>
      </c>
      <c r="J703" s="6"/>
    </row>
    <row r="704" spans="1:10" ht="15" customHeight="1" x14ac:dyDescent="0.3">
      <c r="A704" s="4">
        <v>41553</v>
      </c>
      <c r="B704" s="5" t="s">
        <v>616</v>
      </c>
      <c r="C704" s="5" t="s">
        <v>352</v>
      </c>
      <c r="D704" s="4" t="s">
        <v>613</v>
      </c>
      <c r="E704" s="4" t="s">
        <v>984</v>
      </c>
      <c r="F704" s="27">
        <v>1651</v>
      </c>
      <c r="G704" s="26">
        <v>44455</v>
      </c>
      <c r="H704" s="27" t="s">
        <v>810</v>
      </c>
      <c r="I704" s="45">
        <v>22790</v>
      </c>
      <c r="J704" s="6"/>
    </row>
    <row r="705" spans="1:10" ht="15" customHeight="1" x14ac:dyDescent="0.3">
      <c r="A705" s="4">
        <v>41554</v>
      </c>
      <c r="B705" s="5" t="s">
        <v>616</v>
      </c>
      <c r="C705" s="5" t="s">
        <v>352</v>
      </c>
      <c r="D705" s="4" t="s">
        <v>613</v>
      </c>
      <c r="E705" s="4" t="s">
        <v>984</v>
      </c>
      <c r="F705" s="27">
        <v>1651</v>
      </c>
      <c r="G705" s="26">
        <v>44455</v>
      </c>
      <c r="H705" s="27" t="s">
        <v>810</v>
      </c>
      <c r="I705" s="45">
        <v>20850</v>
      </c>
      <c r="J705" s="6"/>
    </row>
    <row r="706" spans="1:10" ht="15" customHeight="1" x14ac:dyDescent="0.3">
      <c r="A706" s="4">
        <v>41555</v>
      </c>
      <c r="B706" s="7">
        <v>44456</v>
      </c>
      <c r="C706" s="5" t="s">
        <v>346</v>
      </c>
      <c r="D706" s="4" t="s">
        <v>619</v>
      </c>
      <c r="E706" s="4" t="s">
        <v>618</v>
      </c>
      <c r="F706" s="27">
        <v>564</v>
      </c>
      <c r="G706" s="27">
        <v>564</v>
      </c>
      <c r="H706" s="27" t="s">
        <v>3</v>
      </c>
      <c r="I706" s="45"/>
      <c r="J706" s="6" t="s">
        <v>620</v>
      </c>
    </row>
    <row r="707" spans="1:10" ht="15" customHeight="1" x14ac:dyDescent="0.3">
      <c r="A707" s="9">
        <v>41556</v>
      </c>
      <c r="B707" s="10">
        <v>44456</v>
      </c>
      <c r="C707" s="15"/>
      <c r="D707" s="4" t="s">
        <v>100</v>
      </c>
      <c r="E707" s="9" t="s">
        <v>622</v>
      </c>
      <c r="F707" s="72" t="s">
        <v>111</v>
      </c>
      <c r="G707" s="72" t="s">
        <v>111</v>
      </c>
      <c r="H707" s="72" t="s">
        <v>111</v>
      </c>
      <c r="I707" s="48"/>
      <c r="J707" s="12" t="s">
        <v>611</v>
      </c>
    </row>
    <row r="708" spans="1:10" ht="15" customHeight="1" x14ac:dyDescent="0.3">
      <c r="A708" s="4">
        <v>41557</v>
      </c>
      <c r="B708" s="7">
        <v>44457</v>
      </c>
      <c r="C708" s="5" t="s">
        <v>346</v>
      </c>
      <c r="D708" s="4" t="s">
        <v>619</v>
      </c>
      <c r="E708" s="4" t="s">
        <v>618</v>
      </c>
      <c r="F708" s="27">
        <v>564</v>
      </c>
      <c r="G708" s="27">
        <v>564</v>
      </c>
      <c r="H708" s="27" t="s">
        <v>3</v>
      </c>
      <c r="I708" s="45">
        <v>1965</v>
      </c>
      <c r="J708" s="6" t="s">
        <v>621</v>
      </c>
    </row>
    <row r="709" spans="1:10" ht="15" customHeight="1" x14ac:dyDescent="0.3">
      <c r="A709" s="4">
        <v>41558</v>
      </c>
      <c r="B709" s="7">
        <v>44456</v>
      </c>
      <c r="C709" s="5" t="s">
        <v>349</v>
      </c>
      <c r="D709" s="4" t="s">
        <v>604</v>
      </c>
      <c r="E709" s="4" t="s">
        <v>959</v>
      </c>
      <c r="F709" s="27">
        <v>1732</v>
      </c>
      <c r="G709" s="26">
        <v>44602</v>
      </c>
      <c r="H709" s="27" t="s">
        <v>810</v>
      </c>
      <c r="I709" s="45">
        <v>4890</v>
      </c>
      <c r="J709" s="6" t="s">
        <v>684</v>
      </c>
    </row>
    <row r="710" spans="1:10" ht="15" customHeight="1" x14ac:dyDescent="0.3">
      <c r="A710" s="4">
        <v>41559</v>
      </c>
      <c r="B710" s="7">
        <v>44458</v>
      </c>
      <c r="C710" s="5" t="s">
        <v>349</v>
      </c>
      <c r="D710" s="4" t="s">
        <v>604</v>
      </c>
      <c r="E710" s="4" t="s">
        <v>959</v>
      </c>
      <c r="F710" s="27">
        <v>1732</v>
      </c>
      <c r="G710" s="26">
        <v>44602</v>
      </c>
      <c r="H710" s="27" t="s">
        <v>810</v>
      </c>
      <c r="I710" s="45">
        <v>4820</v>
      </c>
      <c r="J710" s="6" t="s">
        <v>684</v>
      </c>
    </row>
    <row r="711" spans="1:10" ht="15" customHeight="1" x14ac:dyDescent="0.3">
      <c r="A711" s="4">
        <v>41560</v>
      </c>
      <c r="B711" s="7">
        <v>44457</v>
      </c>
      <c r="C711" s="5" t="s">
        <v>346</v>
      </c>
      <c r="D711" s="4" t="s">
        <v>619</v>
      </c>
      <c r="E711" s="4" t="s">
        <v>618</v>
      </c>
      <c r="F711" s="27">
        <v>564</v>
      </c>
      <c r="G711" s="26">
        <v>44462</v>
      </c>
      <c r="H711" s="27" t="s">
        <v>3</v>
      </c>
      <c r="I711" s="45">
        <v>2120</v>
      </c>
      <c r="J711" s="6" t="s">
        <v>624</v>
      </c>
    </row>
    <row r="712" spans="1:10" ht="15" customHeight="1" x14ac:dyDescent="0.3">
      <c r="A712" s="4">
        <v>41561</v>
      </c>
      <c r="B712" s="7">
        <v>44457</v>
      </c>
      <c r="C712" s="5" t="s">
        <v>349</v>
      </c>
      <c r="D712" s="4" t="s">
        <v>604</v>
      </c>
      <c r="E712" s="4" t="s">
        <v>959</v>
      </c>
      <c r="F712" s="27">
        <v>1732</v>
      </c>
      <c r="G712" s="26">
        <v>44602</v>
      </c>
      <c r="H712" s="27" t="s">
        <v>810</v>
      </c>
      <c r="I712" s="45">
        <v>3475</v>
      </c>
      <c r="J712" s="6" t="s">
        <v>684</v>
      </c>
    </row>
    <row r="713" spans="1:10" ht="15" customHeight="1" x14ac:dyDescent="0.3">
      <c r="A713" s="4">
        <v>41562</v>
      </c>
      <c r="B713" s="7">
        <v>44457</v>
      </c>
      <c r="C713" s="5" t="s">
        <v>346</v>
      </c>
      <c r="D713" s="4" t="s">
        <v>619</v>
      </c>
      <c r="E713" s="4" t="s">
        <v>618</v>
      </c>
      <c r="F713" s="27">
        <v>564</v>
      </c>
      <c r="G713" s="26">
        <v>44462</v>
      </c>
      <c r="H713" s="27" t="s">
        <v>3</v>
      </c>
      <c r="I713" s="45">
        <v>3705</v>
      </c>
      <c r="J713" s="6" t="s">
        <v>623</v>
      </c>
    </row>
    <row r="714" spans="1:10" ht="15" customHeight="1" x14ac:dyDescent="0.3">
      <c r="A714" s="4">
        <v>41563</v>
      </c>
      <c r="B714" s="7">
        <v>44459</v>
      </c>
      <c r="C714" s="5" t="s">
        <v>349</v>
      </c>
      <c r="D714" s="4" t="s">
        <v>626</v>
      </c>
      <c r="E714" s="4" t="s">
        <v>664</v>
      </c>
      <c r="F714" s="66" t="s">
        <v>773</v>
      </c>
      <c r="G714" s="26">
        <v>44532</v>
      </c>
      <c r="H714" s="27"/>
      <c r="I714" s="45"/>
      <c r="J714" s="6" t="s">
        <v>627</v>
      </c>
    </row>
    <row r="715" spans="1:10" ht="15" customHeight="1" x14ac:dyDescent="0.3">
      <c r="A715" s="4">
        <v>41564</v>
      </c>
      <c r="B715" s="5" t="s">
        <v>628</v>
      </c>
      <c r="C715" s="5" t="s">
        <v>628</v>
      </c>
      <c r="D715" s="4" t="s">
        <v>628</v>
      </c>
      <c r="E715" s="5" t="s">
        <v>628</v>
      </c>
      <c r="F715" s="5" t="s">
        <v>628</v>
      </c>
      <c r="G715" s="5" t="s">
        <v>628</v>
      </c>
      <c r="H715" s="5" t="s">
        <v>628</v>
      </c>
      <c r="I715" s="5" t="s">
        <v>628</v>
      </c>
      <c r="J715" s="5" t="s">
        <v>628</v>
      </c>
    </row>
    <row r="716" spans="1:10" ht="18.75" customHeight="1" x14ac:dyDescent="0.3">
      <c r="A716" s="4">
        <v>41565</v>
      </c>
      <c r="B716" s="7">
        <v>44459</v>
      </c>
      <c r="C716" s="5" t="s">
        <v>100</v>
      </c>
      <c r="D716" s="4" t="s">
        <v>567</v>
      </c>
      <c r="E716" s="4" t="s">
        <v>567</v>
      </c>
      <c r="F716" s="72" t="s">
        <v>111</v>
      </c>
      <c r="G716" s="73" t="s">
        <v>111</v>
      </c>
      <c r="H716" s="72" t="s">
        <v>111</v>
      </c>
      <c r="I716" s="45"/>
      <c r="J716" s="6" t="s">
        <v>629</v>
      </c>
    </row>
    <row r="717" spans="1:10" ht="15" customHeight="1" x14ac:dyDescent="0.3">
      <c r="A717" s="4">
        <v>41566</v>
      </c>
      <c r="B717" s="7">
        <v>44460</v>
      </c>
      <c r="C717" s="5" t="s">
        <v>346</v>
      </c>
      <c r="D717" s="4" t="s">
        <v>630</v>
      </c>
      <c r="E717" s="4" t="s">
        <v>660</v>
      </c>
      <c r="F717" s="27">
        <v>1656</v>
      </c>
      <c r="G717" s="26">
        <v>44460</v>
      </c>
      <c r="H717" s="27" t="s">
        <v>3</v>
      </c>
      <c r="I717" s="45"/>
      <c r="J717" s="6" t="s">
        <v>631</v>
      </c>
    </row>
    <row r="718" spans="1:10" ht="15" customHeight="1" x14ac:dyDescent="0.3">
      <c r="A718" s="4">
        <v>41567</v>
      </c>
      <c r="B718" s="7">
        <v>44460</v>
      </c>
      <c r="C718" s="5" t="s">
        <v>352</v>
      </c>
      <c r="D718" s="4" t="s">
        <v>247</v>
      </c>
      <c r="E718" s="4" t="s">
        <v>248</v>
      </c>
      <c r="F718" s="27">
        <v>1609</v>
      </c>
      <c r="G718" s="26">
        <v>44347</v>
      </c>
      <c r="H718" s="27" t="s">
        <v>3</v>
      </c>
      <c r="I718" s="45"/>
      <c r="J718" s="6"/>
    </row>
    <row r="719" spans="1:10" ht="18.75" customHeight="1" x14ac:dyDescent="0.3">
      <c r="A719" s="4">
        <v>41568</v>
      </c>
      <c r="B719" s="7">
        <v>44460</v>
      </c>
      <c r="C719" s="5" t="s">
        <v>100</v>
      </c>
      <c r="D719" s="4" t="s">
        <v>634</v>
      </c>
      <c r="E719" s="66" t="s">
        <v>634</v>
      </c>
      <c r="F719" s="72" t="s">
        <v>111</v>
      </c>
      <c r="G719" s="72" t="s">
        <v>111</v>
      </c>
      <c r="H719" s="72" t="s">
        <v>111</v>
      </c>
      <c r="I719" s="45"/>
      <c r="J719" s="6"/>
    </row>
    <row r="720" spans="1:10" ht="15" customHeight="1" x14ac:dyDescent="0.3">
      <c r="A720" s="4">
        <v>41569</v>
      </c>
      <c r="B720" s="7">
        <v>44460</v>
      </c>
      <c r="C720" s="5" t="s">
        <v>346</v>
      </c>
      <c r="D720" s="4" t="s">
        <v>619</v>
      </c>
      <c r="E720" s="4" t="s">
        <v>618</v>
      </c>
      <c r="F720" s="27">
        <v>564</v>
      </c>
      <c r="G720" s="26">
        <v>44462</v>
      </c>
      <c r="H720" s="27" t="s">
        <v>3</v>
      </c>
      <c r="I720" s="45"/>
      <c r="J720" s="6" t="s">
        <v>632</v>
      </c>
    </row>
    <row r="721" spans="1:10" ht="15" customHeight="1" x14ac:dyDescent="0.3">
      <c r="A721" s="4">
        <v>41570</v>
      </c>
      <c r="B721" s="7">
        <v>44461</v>
      </c>
      <c r="C721" s="5"/>
      <c r="D721" s="4" t="s">
        <v>633</v>
      </c>
      <c r="E721" s="4" t="s">
        <v>856</v>
      </c>
      <c r="F721" s="27">
        <v>1658</v>
      </c>
      <c r="G721" s="26">
        <v>44496</v>
      </c>
      <c r="H721" s="27" t="s">
        <v>3</v>
      </c>
      <c r="I721" s="45">
        <v>25445</v>
      </c>
      <c r="J721" s="6"/>
    </row>
    <row r="722" spans="1:10" ht="15" customHeight="1" x14ac:dyDescent="0.3">
      <c r="A722" s="4">
        <v>41571</v>
      </c>
      <c r="B722" s="7">
        <v>44462</v>
      </c>
      <c r="C722" s="5" t="s">
        <v>349</v>
      </c>
      <c r="D722" s="4" t="s">
        <v>604</v>
      </c>
      <c r="E722" s="4" t="s">
        <v>959</v>
      </c>
      <c r="F722" s="27">
        <v>1732</v>
      </c>
      <c r="G722" s="26">
        <v>44602</v>
      </c>
      <c r="H722" s="27" t="s">
        <v>810</v>
      </c>
      <c r="I722" s="45"/>
      <c r="J722" s="6" t="s">
        <v>684</v>
      </c>
    </row>
    <row r="723" spans="1:10" ht="15" customHeight="1" x14ac:dyDescent="0.3">
      <c r="A723" s="4">
        <v>41572</v>
      </c>
      <c r="B723" s="7">
        <v>44462</v>
      </c>
      <c r="C723" s="5" t="s">
        <v>349</v>
      </c>
      <c r="D723" s="4" t="s">
        <v>604</v>
      </c>
      <c r="E723" s="4" t="s">
        <v>959</v>
      </c>
      <c r="F723" s="27">
        <v>1732</v>
      </c>
      <c r="G723" s="26">
        <v>44602</v>
      </c>
      <c r="H723" s="27" t="s">
        <v>810</v>
      </c>
      <c r="I723" s="45"/>
      <c r="J723" s="6" t="s">
        <v>684</v>
      </c>
    </row>
    <row r="724" spans="1:10" ht="18.75" customHeight="1" x14ac:dyDescent="0.3">
      <c r="A724" s="4">
        <v>41573</v>
      </c>
      <c r="B724" s="7">
        <v>44460</v>
      </c>
      <c r="C724" s="5" t="s">
        <v>100</v>
      </c>
      <c r="D724" s="4" t="s">
        <v>634</v>
      </c>
      <c r="E724" s="66" t="s">
        <v>634</v>
      </c>
      <c r="F724" s="72" t="s">
        <v>111</v>
      </c>
      <c r="G724" s="72" t="s">
        <v>111</v>
      </c>
      <c r="H724" s="72" t="s">
        <v>111</v>
      </c>
      <c r="I724" s="45"/>
      <c r="J724" s="6"/>
    </row>
    <row r="725" spans="1:10" ht="15" customHeight="1" x14ac:dyDescent="0.3">
      <c r="A725" s="4">
        <v>41574</v>
      </c>
      <c r="B725" s="7">
        <v>44463</v>
      </c>
      <c r="C725" s="5" t="s">
        <v>352</v>
      </c>
      <c r="D725" s="4" t="s">
        <v>439</v>
      </c>
      <c r="E725" s="4" t="s">
        <v>686</v>
      </c>
      <c r="F725" s="95">
        <v>1670</v>
      </c>
      <c r="G725" s="96">
        <v>44480</v>
      </c>
      <c r="H725" s="27"/>
      <c r="I725" s="45">
        <v>4875</v>
      </c>
      <c r="J725" s="6"/>
    </row>
    <row r="726" spans="1:10" ht="15" customHeight="1" x14ac:dyDescent="0.3">
      <c r="A726" s="4">
        <v>41575</v>
      </c>
      <c r="B726" s="5" t="s">
        <v>636</v>
      </c>
      <c r="C726" s="5" t="s">
        <v>349</v>
      </c>
      <c r="D726" s="4" t="s">
        <v>604</v>
      </c>
      <c r="E726" s="4" t="s">
        <v>959</v>
      </c>
      <c r="F726" s="27">
        <v>1732</v>
      </c>
      <c r="G726" s="26">
        <v>44602</v>
      </c>
      <c r="H726" s="27" t="s">
        <v>810</v>
      </c>
      <c r="I726" s="45">
        <v>3190</v>
      </c>
      <c r="J726" s="6" t="s">
        <v>685</v>
      </c>
    </row>
    <row r="727" spans="1:10" ht="15" customHeight="1" x14ac:dyDescent="0.3">
      <c r="A727" s="4">
        <v>41576</v>
      </c>
      <c r="B727" s="5" t="s">
        <v>636</v>
      </c>
      <c r="C727" s="5" t="s">
        <v>349</v>
      </c>
      <c r="D727" s="4" t="s">
        <v>604</v>
      </c>
      <c r="E727" s="4" t="s">
        <v>959</v>
      </c>
      <c r="F727" s="27">
        <v>1732</v>
      </c>
      <c r="G727" s="26">
        <v>44602</v>
      </c>
      <c r="H727" s="27" t="s">
        <v>810</v>
      </c>
      <c r="I727" s="45">
        <v>3220</v>
      </c>
      <c r="J727" s="6" t="s">
        <v>685</v>
      </c>
    </row>
    <row r="728" spans="1:10" ht="15" customHeight="1" x14ac:dyDescent="0.3">
      <c r="A728" s="4">
        <v>41577</v>
      </c>
      <c r="B728" s="5" t="s">
        <v>637</v>
      </c>
      <c r="C728" s="5" t="s">
        <v>349</v>
      </c>
      <c r="D728" s="4" t="s">
        <v>604</v>
      </c>
      <c r="E728" s="4" t="s">
        <v>959</v>
      </c>
      <c r="F728" s="27">
        <v>1732</v>
      </c>
      <c r="G728" s="26">
        <v>44602</v>
      </c>
      <c r="H728" s="27" t="s">
        <v>810</v>
      </c>
      <c r="I728" s="45">
        <v>3485</v>
      </c>
      <c r="J728" s="6" t="s">
        <v>685</v>
      </c>
    </row>
    <row r="729" spans="1:10" ht="15" customHeight="1" x14ac:dyDescent="0.3">
      <c r="A729" s="4">
        <v>41578</v>
      </c>
      <c r="B729" s="5" t="s">
        <v>637</v>
      </c>
      <c r="C729" s="5" t="s">
        <v>349</v>
      </c>
      <c r="D729" s="4" t="s">
        <v>604</v>
      </c>
      <c r="E729" s="4" t="s">
        <v>959</v>
      </c>
      <c r="F729" s="27">
        <v>1732</v>
      </c>
      <c r="G729" s="26">
        <v>44602</v>
      </c>
      <c r="H729" s="27" t="s">
        <v>810</v>
      </c>
      <c r="I729" s="45">
        <v>3535</v>
      </c>
      <c r="J729" s="6" t="s">
        <v>685</v>
      </c>
    </row>
    <row r="730" spans="1:10" ht="15" customHeight="1" x14ac:dyDescent="0.3">
      <c r="A730" s="4">
        <v>41579</v>
      </c>
      <c r="B730" s="5" t="s">
        <v>638</v>
      </c>
      <c r="C730" s="5" t="s">
        <v>349</v>
      </c>
      <c r="D730" s="4" t="s">
        <v>604</v>
      </c>
      <c r="E730" s="4" t="s">
        <v>959</v>
      </c>
      <c r="F730" s="27">
        <v>1732</v>
      </c>
      <c r="G730" s="26">
        <v>44602</v>
      </c>
      <c r="H730" s="27" t="s">
        <v>810</v>
      </c>
      <c r="I730" s="45">
        <v>3190</v>
      </c>
      <c r="J730" s="6" t="s">
        <v>685</v>
      </c>
    </row>
    <row r="731" spans="1:10" ht="15" customHeight="1" x14ac:dyDescent="0.3">
      <c r="A731" s="4">
        <v>41580</v>
      </c>
      <c r="B731" s="5" t="s">
        <v>638</v>
      </c>
      <c r="C731" s="5" t="s">
        <v>349</v>
      </c>
      <c r="D731" s="4" t="s">
        <v>639</v>
      </c>
      <c r="E731" s="4" t="s">
        <v>812</v>
      </c>
      <c r="F731" s="27" t="s">
        <v>811</v>
      </c>
      <c r="G731" s="26">
        <v>44468</v>
      </c>
      <c r="H731" s="27" t="s">
        <v>3</v>
      </c>
      <c r="I731" s="45">
        <v>1210</v>
      </c>
      <c r="J731" s="6" t="s">
        <v>635</v>
      </c>
    </row>
    <row r="732" spans="1:10" ht="15" customHeight="1" x14ac:dyDescent="0.3">
      <c r="A732" s="4">
        <v>41581</v>
      </c>
      <c r="B732" s="7">
        <v>44468</v>
      </c>
      <c r="C732" s="5" t="s">
        <v>349</v>
      </c>
      <c r="D732" s="4" t="s">
        <v>640</v>
      </c>
      <c r="E732" s="4" t="s">
        <v>13</v>
      </c>
      <c r="F732" s="26">
        <v>1663</v>
      </c>
      <c r="G732" s="26">
        <v>44470</v>
      </c>
      <c r="H732" s="27" t="s">
        <v>3</v>
      </c>
      <c r="I732" s="45">
        <v>245</v>
      </c>
      <c r="J732" s="6" t="s">
        <v>641</v>
      </c>
    </row>
    <row r="733" spans="1:10" ht="15" customHeight="1" x14ac:dyDescent="0.3">
      <c r="A733" s="4">
        <v>41582</v>
      </c>
      <c r="B733" s="7">
        <v>44468</v>
      </c>
      <c r="C733" s="5" t="s">
        <v>349</v>
      </c>
      <c r="D733" s="4" t="s">
        <v>604</v>
      </c>
      <c r="E733" s="4" t="s">
        <v>959</v>
      </c>
      <c r="F733" s="27">
        <v>1732</v>
      </c>
      <c r="G733" s="26">
        <v>44602</v>
      </c>
      <c r="H733" s="27" t="s">
        <v>810</v>
      </c>
      <c r="I733" s="45">
        <v>300</v>
      </c>
      <c r="J733" s="6" t="s">
        <v>685</v>
      </c>
    </row>
    <row r="734" spans="1:10" ht="15" customHeight="1" x14ac:dyDescent="0.3">
      <c r="A734" s="4">
        <v>41583</v>
      </c>
      <c r="B734" s="5" t="s">
        <v>628</v>
      </c>
      <c r="C734" s="5" t="s">
        <v>628</v>
      </c>
      <c r="D734" s="4" t="s">
        <v>628</v>
      </c>
      <c r="E734" s="5" t="s">
        <v>628</v>
      </c>
      <c r="F734" s="5" t="s">
        <v>628</v>
      </c>
      <c r="G734" s="5" t="s">
        <v>628</v>
      </c>
      <c r="H734" s="5" t="s">
        <v>628</v>
      </c>
      <c r="I734" s="5" t="s">
        <v>628</v>
      </c>
      <c r="J734" s="5" t="s">
        <v>628</v>
      </c>
    </row>
    <row r="735" spans="1:10" ht="15" customHeight="1" x14ac:dyDescent="0.3">
      <c r="A735" s="4">
        <v>41584</v>
      </c>
      <c r="B735" s="7">
        <v>44469</v>
      </c>
      <c r="C735" s="5" t="s">
        <v>349</v>
      </c>
      <c r="D735" s="4" t="s">
        <v>642</v>
      </c>
      <c r="E735" s="4" t="s">
        <v>643</v>
      </c>
      <c r="F735" s="27">
        <v>1662</v>
      </c>
      <c r="G735" s="26">
        <v>44469</v>
      </c>
      <c r="H735" s="27" t="s">
        <v>3</v>
      </c>
      <c r="I735" s="45">
        <v>240</v>
      </c>
      <c r="J735" s="6" t="s">
        <v>644</v>
      </c>
    </row>
    <row r="736" spans="1:10" ht="15" customHeight="1" x14ac:dyDescent="0.3">
      <c r="A736" s="4">
        <v>41585</v>
      </c>
      <c r="B736" s="7">
        <v>44469</v>
      </c>
      <c r="C736" s="5" t="s">
        <v>352</v>
      </c>
      <c r="D736" s="4" t="s">
        <v>645</v>
      </c>
      <c r="E736" s="4" t="s">
        <v>835</v>
      </c>
      <c r="F736" s="27" t="s">
        <v>771</v>
      </c>
      <c r="G736" s="82">
        <v>44473</v>
      </c>
      <c r="H736" s="27" t="s">
        <v>3</v>
      </c>
      <c r="I736" s="45"/>
      <c r="J736" s="6"/>
    </row>
    <row r="737" spans="1:10" ht="15" customHeight="1" x14ac:dyDescent="0.3">
      <c r="A737" s="4">
        <v>41586</v>
      </c>
      <c r="B737" s="7">
        <v>44469</v>
      </c>
      <c r="C737" s="5" t="s">
        <v>346</v>
      </c>
      <c r="D737" s="4" t="s">
        <v>646</v>
      </c>
      <c r="E737" s="4" t="s">
        <v>661</v>
      </c>
      <c r="F737" s="27">
        <v>1659</v>
      </c>
      <c r="G737" s="26">
        <v>44467</v>
      </c>
      <c r="H737" s="27" t="s">
        <v>3</v>
      </c>
      <c r="I737" s="45">
        <v>2015</v>
      </c>
      <c r="J737" s="6" t="s">
        <v>647</v>
      </c>
    </row>
    <row r="738" spans="1:10" ht="15" customHeight="1" x14ac:dyDescent="0.3">
      <c r="A738" s="4">
        <v>41587</v>
      </c>
      <c r="B738" s="7">
        <v>44469</v>
      </c>
      <c r="C738" s="5" t="s">
        <v>352</v>
      </c>
      <c r="D738" s="4" t="s">
        <v>38</v>
      </c>
      <c r="E738" s="4" t="s">
        <v>28</v>
      </c>
      <c r="F738" s="27" t="s">
        <v>253</v>
      </c>
      <c r="G738" s="26">
        <v>44204</v>
      </c>
      <c r="H738" s="27" t="s">
        <v>21</v>
      </c>
      <c r="I738" s="45">
        <v>18895</v>
      </c>
      <c r="J738" s="6" t="s">
        <v>459</v>
      </c>
    </row>
    <row r="739" spans="1:10" ht="15" customHeight="1" x14ac:dyDescent="0.3">
      <c r="A739" s="4">
        <v>41588</v>
      </c>
      <c r="B739" s="7">
        <v>44469</v>
      </c>
      <c r="C739" s="5" t="s">
        <v>349</v>
      </c>
      <c r="D739" s="4" t="s">
        <v>604</v>
      </c>
      <c r="E739" s="4" t="s">
        <v>959</v>
      </c>
      <c r="F739" s="27">
        <v>1732</v>
      </c>
      <c r="G739" s="26">
        <v>44602</v>
      </c>
      <c r="H739" s="27" t="s">
        <v>810</v>
      </c>
      <c r="I739" s="45">
        <v>3175</v>
      </c>
      <c r="J739" s="6" t="s">
        <v>685</v>
      </c>
    </row>
    <row r="740" spans="1:10" ht="15" customHeight="1" x14ac:dyDescent="0.3">
      <c r="A740" s="4">
        <v>41589</v>
      </c>
      <c r="B740" s="7">
        <v>44469</v>
      </c>
      <c r="C740" s="5" t="s">
        <v>349</v>
      </c>
      <c r="D740" s="4" t="s">
        <v>604</v>
      </c>
      <c r="E740" s="4" t="s">
        <v>959</v>
      </c>
      <c r="F740" s="27">
        <v>1732</v>
      </c>
      <c r="G740" s="26">
        <v>44602</v>
      </c>
      <c r="H740" s="27" t="s">
        <v>810</v>
      </c>
      <c r="I740" s="45">
        <v>3175</v>
      </c>
      <c r="J740" s="6" t="s">
        <v>685</v>
      </c>
    </row>
    <row r="741" spans="1:10" ht="15" customHeight="1" x14ac:dyDescent="0.3">
      <c r="A741" s="4">
        <v>41590</v>
      </c>
      <c r="B741" s="7">
        <v>44469</v>
      </c>
      <c r="C741" s="5" t="s">
        <v>349</v>
      </c>
      <c r="D741" s="4" t="s">
        <v>640</v>
      </c>
      <c r="E741" s="4" t="s">
        <v>13</v>
      </c>
      <c r="F741" s="27">
        <v>1663</v>
      </c>
      <c r="G741" s="26">
        <v>44470</v>
      </c>
      <c r="H741" s="27" t="s">
        <v>3</v>
      </c>
      <c r="I741" s="45">
        <v>75</v>
      </c>
      <c r="J741" s="6" t="s">
        <v>641</v>
      </c>
    </row>
    <row r="742" spans="1:10" ht="15" customHeight="1" x14ac:dyDescent="0.3">
      <c r="A742" s="4">
        <v>41591</v>
      </c>
      <c r="B742" s="7">
        <v>44470</v>
      </c>
      <c r="C742" s="5" t="s">
        <v>349</v>
      </c>
      <c r="D742" s="4" t="s">
        <v>604</v>
      </c>
      <c r="E742" s="4" t="s">
        <v>959</v>
      </c>
      <c r="F742" s="27">
        <v>1732</v>
      </c>
      <c r="G742" s="26">
        <v>44602</v>
      </c>
      <c r="H742" s="27" t="s">
        <v>810</v>
      </c>
      <c r="I742" s="45">
        <v>4110</v>
      </c>
      <c r="J742" s="6" t="s">
        <v>685</v>
      </c>
    </row>
    <row r="743" spans="1:10" ht="15" customHeight="1" x14ac:dyDescent="0.3">
      <c r="A743" s="4">
        <v>41592</v>
      </c>
      <c r="B743" s="7">
        <v>44470</v>
      </c>
      <c r="C743" s="5" t="s">
        <v>349</v>
      </c>
      <c r="D743" s="4" t="s">
        <v>604</v>
      </c>
      <c r="E743" s="4" t="s">
        <v>959</v>
      </c>
      <c r="F743" s="27">
        <v>1732</v>
      </c>
      <c r="G743" s="26">
        <v>44602</v>
      </c>
      <c r="H743" s="27" t="s">
        <v>810</v>
      </c>
      <c r="I743" s="45">
        <v>2055</v>
      </c>
      <c r="J743" s="6" t="s">
        <v>685</v>
      </c>
    </row>
    <row r="744" spans="1:10" ht="15" customHeight="1" x14ac:dyDescent="0.3">
      <c r="A744" s="4">
        <v>41593</v>
      </c>
      <c r="B744" s="7">
        <v>44471</v>
      </c>
      <c r="C744" s="5" t="s">
        <v>349</v>
      </c>
      <c r="D744" s="4" t="s">
        <v>604</v>
      </c>
      <c r="E744" s="4" t="s">
        <v>959</v>
      </c>
      <c r="F744" s="27">
        <v>1732</v>
      </c>
      <c r="G744" s="26">
        <v>44602</v>
      </c>
      <c r="H744" s="27" t="s">
        <v>810</v>
      </c>
      <c r="I744" s="45">
        <v>2600</v>
      </c>
      <c r="J744" s="6" t="s">
        <v>685</v>
      </c>
    </row>
    <row r="745" spans="1:10" ht="15" customHeight="1" x14ac:dyDescent="0.3">
      <c r="A745" s="4">
        <v>41594</v>
      </c>
      <c r="B745" s="7">
        <v>44471</v>
      </c>
      <c r="C745" s="5" t="s">
        <v>346</v>
      </c>
      <c r="D745" s="4" t="s">
        <v>648</v>
      </c>
      <c r="E745" s="4" t="s">
        <v>662</v>
      </c>
      <c r="F745" s="27">
        <v>571</v>
      </c>
      <c r="G745" s="26">
        <v>44476</v>
      </c>
      <c r="H745" s="27" t="s">
        <v>3</v>
      </c>
      <c r="I745" s="45">
        <v>2225</v>
      </c>
      <c r="J745" s="6" t="s">
        <v>649</v>
      </c>
    </row>
    <row r="746" spans="1:10" ht="18.75" customHeight="1" x14ac:dyDescent="0.3">
      <c r="A746" s="4">
        <v>41595</v>
      </c>
      <c r="B746" s="7">
        <v>44473</v>
      </c>
      <c r="C746" s="5" t="s">
        <v>100</v>
      </c>
      <c r="D746" s="4" t="s">
        <v>650</v>
      </c>
      <c r="E746" s="4" t="s">
        <v>651</v>
      </c>
      <c r="F746" s="72" t="s">
        <v>111</v>
      </c>
      <c r="G746" s="72" t="s">
        <v>111</v>
      </c>
      <c r="H746" s="72" t="s">
        <v>111</v>
      </c>
      <c r="I746" s="45"/>
      <c r="J746" s="6"/>
    </row>
    <row r="747" spans="1:10" ht="15" customHeight="1" x14ac:dyDescent="0.3">
      <c r="A747" s="4">
        <v>41596</v>
      </c>
      <c r="B747" s="7">
        <v>44473</v>
      </c>
      <c r="C747" s="5" t="s">
        <v>346</v>
      </c>
      <c r="D747" s="4" t="s">
        <v>648</v>
      </c>
      <c r="E747" s="4" t="s">
        <v>663</v>
      </c>
      <c r="F747" s="27">
        <v>571</v>
      </c>
      <c r="G747" s="26">
        <v>44476</v>
      </c>
      <c r="H747" s="27" t="s">
        <v>3</v>
      </c>
      <c r="I747" s="45">
        <v>2010</v>
      </c>
      <c r="J747" s="6" t="s">
        <v>652</v>
      </c>
    </row>
    <row r="748" spans="1:10" ht="15" customHeight="1" x14ac:dyDescent="0.3">
      <c r="A748" s="4">
        <v>41597</v>
      </c>
      <c r="B748" s="7">
        <v>44474</v>
      </c>
      <c r="C748" s="5"/>
      <c r="D748" s="4" t="s">
        <v>614</v>
      </c>
      <c r="E748" s="4" t="s">
        <v>13</v>
      </c>
      <c r="F748" s="27">
        <v>1666</v>
      </c>
      <c r="G748" s="26">
        <v>44476</v>
      </c>
      <c r="H748" s="27"/>
      <c r="I748" s="45">
        <v>280</v>
      </c>
      <c r="J748" s="6" t="s">
        <v>653</v>
      </c>
    </row>
    <row r="749" spans="1:10" ht="15" customHeight="1" x14ac:dyDescent="0.3">
      <c r="A749" s="4">
        <v>41598</v>
      </c>
      <c r="B749" s="7">
        <v>44474</v>
      </c>
      <c r="C749" s="5" t="s">
        <v>349</v>
      </c>
      <c r="D749" s="4" t="s">
        <v>654</v>
      </c>
      <c r="E749" s="4" t="s">
        <v>560</v>
      </c>
      <c r="F749" s="27">
        <v>582</v>
      </c>
      <c r="G749" s="26">
        <v>44504</v>
      </c>
      <c r="H749" s="27" t="s">
        <v>21</v>
      </c>
      <c r="I749" s="45">
        <v>3665</v>
      </c>
      <c r="J749" s="6" t="s">
        <v>655</v>
      </c>
    </row>
    <row r="750" spans="1:10" ht="15" customHeight="1" x14ac:dyDescent="0.3">
      <c r="A750" s="4">
        <v>41599</v>
      </c>
      <c r="B750" s="7">
        <v>44474</v>
      </c>
      <c r="C750" s="5" t="s">
        <v>346</v>
      </c>
      <c r="D750" s="4" t="s">
        <v>648</v>
      </c>
      <c r="E750" s="4" t="s">
        <v>618</v>
      </c>
      <c r="F750" s="27">
        <v>571</v>
      </c>
      <c r="G750" s="26">
        <v>44476</v>
      </c>
      <c r="H750" s="27" t="s">
        <v>3</v>
      </c>
      <c r="I750" s="45"/>
      <c r="J750" s="6" t="s">
        <v>656</v>
      </c>
    </row>
    <row r="751" spans="1:10" ht="15" customHeight="1" x14ac:dyDescent="0.3">
      <c r="A751" s="4">
        <v>41600</v>
      </c>
      <c r="B751" s="7">
        <v>44475</v>
      </c>
      <c r="C751" s="5" t="s">
        <v>352</v>
      </c>
      <c r="D751" s="4" t="s">
        <v>439</v>
      </c>
      <c r="E751" s="4" t="s">
        <v>686</v>
      </c>
      <c r="F751" s="95">
        <v>1670</v>
      </c>
      <c r="G751" s="96">
        <v>44480</v>
      </c>
      <c r="H751" s="27"/>
      <c r="I751" s="45">
        <v>2980</v>
      </c>
      <c r="J751" s="6"/>
    </row>
    <row r="752" spans="1:10" ht="15" customHeight="1" x14ac:dyDescent="0.3">
      <c r="A752" s="4">
        <v>41601</v>
      </c>
      <c r="B752" s="7">
        <v>44475</v>
      </c>
      <c r="C752" s="5" t="s">
        <v>352</v>
      </c>
      <c r="D752" s="4" t="s">
        <v>657</v>
      </c>
      <c r="E752" s="4" t="s">
        <v>687</v>
      </c>
      <c r="F752" s="27">
        <v>1667</v>
      </c>
      <c r="G752" s="26">
        <v>44477</v>
      </c>
      <c r="H752" s="27"/>
      <c r="I752" s="45">
        <v>24460</v>
      </c>
      <c r="J752" s="6"/>
    </row>
    <row r="753" spans="1:10" ht="15" customHeight="1" x14ac:dyDescent="0.3">
      <c r="A753" s="4">
        <v>41602</v>
      </c>
      <c r="B753" s="7">
        <v>44475</v>
      </c>
      <c r="C753" s="5" t="s">
        <v>349</v>
      </c>
      <c r="D753" s="4" t="s">
        <v>654</v>
      </c>
      <c r="E753" s="4" t="s">
        <v>560</v>
      </c>
      <c r="F753" s="27">
        <v>582</v>
      </c>
      <c r="G753" s="26">
        <v>44504</v>
      </c>
      <c r="H753" s="27" t="s">
        <v>21</v>
      </c>
      <c r="I753" s="45">
        <v>1680</v>
      </c>
      <c r="J753" s="6" t="s">
        <v>655</v>
      </c>
    </row>
    <row r="754" spans="1:10" ht="15" customHeight="1" x14ac:dyDescent="0.3">
      <c r="A754" s="4">
        <v>41603</v>
      </c>
      <c r="B754" s="7">
        <v>44475</v>
      </c>
      <c r="C754" s="5" t="s">
        <v>352</v>
      </c>
      <c r="D754" s="4" t="s">
        <v>657</v>
      </c>
      <c r="E754" s="4" t="s">
        <v>687</v>
      </c>
      <c r="F754" s="27">
        <v>1667</v>
      </c>
      <c r="G754" s="26">
        <v>44477</v>
      </c>
      <c r="H754" s="27"/>
      <c r="I754" s="45">
        <v>22705</v>
      </c>
      <c r="J754" s="6"/>
    </row>
    <row r="755" spans="1:10" ht="18.75" customHeight="1" x14ac:dyDescent="0.3">
      <c r="A755" s="4">
        <v>41604</v>
      </c>
      <c r="B755" s="7">
        <v>44475</v>
      </c>
      <c r="C755" s="5" t="s">
        <v>100</v>
      </c>
      <c r="D755" s="4" t="s">
        <v>77</v>
      </c>
      <c r="E755" s="4" t="s">
        <v>131</v>
      </c>
      <c r="F755" s="72" t="s">
        <v>111</v>
      </c>
      <c r="G755" s="72" t="s">
        <v>111</v>
      </c>
      <c r="H755" s="72" t="s">
        <v>111</v>
      </c>
      <c r="I755" s="45"/>
      <c r="J755" s="6"/>
    </row>
    <row r="756" spans="1:10" ht="18.75" customHeight="1" x14ac:dyDescent="0.3">
      <c r="A756" s="4">
        <v>41605</v>
      </c>
      <c r="B756" s="7">
        <v>44475</v>
      </c>
      <c r="C756" s="5" t="s">
        <v>100</v>
      </c>
      <c r="D756" s="4" t="s">
        <v>100</v>
      </c>
      <c r="E756" s="4" t="s">
        <v>659</v>
      </c>
      <c r="F756" s="72" t="s">
        <v>111</v>
      </c>
      <c r="G756" s="72" t="s">
        <v>111</v>
      </c>
      <c r="H756" s="72" t="s">
        <v>111</v>
      </c>
      <c r="I756" s="45"/>
      <c r="J756" s="6"/>
    </row>
    <row r="757" spans="1:10" ht="15" customHeight="1" x14ac:dyDescent="0.3">
      <c r="A757" s="4">
        <v>41606</v>
      </c>
      <c r="B757" s="7">
        <v>44475</v>
      </c>
      <c r="C757" s="5" t="s">
        <v>349</v>
      </c>
      <c r="D757" s="4" t="s">
        <v>626</v>
      </c>
      <c r="E757" s="4" t="s">
        <v>664</v>
      </c>
      <c r="F757" s="27" t="s">
        <v>773</v>
      </c>
      <c r="G757" s="26">
        <v>44532</v>
      </c>
      <c r="H757" s="27"/>
      <c r="I757" s="45">
        <v>16</v>
      </c>
      <c r="J757" s="6" t="s">
        <v>627</v>
      </c>
    </row>
    <row r="758" spans="1:10" ht="15" customHeight="1" x14ac:dyDescent="0.3">
      <c r="A758" s="4">
        <v>41607</v>
      </c>
      <c r="B758" s="7">
        <v>44476</v>
      </c>
      <c r="C758" s="5" t="s">
        <v>352</v>
      </c>
      <c r="D758" s="4" t="s">
        <v>657</v>
      </c>
      <c r="E758" s="4" t="s">
        <v>687</v>
      </c>
      <c r="F758" s="27">
        <v>1667</v>
      </c>
      <c r="G758" s="26">
        <v>44477</v>
      </c>
      <c r="H758" s="27"/>
      <c r="I758" s="45">
        <v>26165</v>
      </c>
      <c r="J758" s="6"/>
    </row>
    <row r="759" spans="1:10" ht="15" customHeight="1" x14ac:dyDescent="0.3">
      <c r="A759" s="4">
        <v>41608</v>
      </c>
      <c r="B759" s="7">
        <v>44476</v>
      </c>
      <c r="C759" s="5" t="s">
        <v>349</v>
      </c>
      <c r="D759" s="4" t="s">
        <v>654</v>
      </c>
      <c r="E759" s="4" t="s">
        <v>560</v>
      </c>
      <c r="F759" s="27">
        <v>582</v>
      </c>
      <c r="G759" s="26">
        <v>44504</v>
      </c>
      <c r="H759" s="27" t="s">
        <v>21</v>
      </c>
      <c r="I759" s="45">
        <v>3325</v>
      </c>
      <c r="J759" s="6"/>
    </row>
    <row r="760" spans="1:10" ht="15" customHeight="1" x14ac:dyDescent="0.3">
      <c r="A760" s="4">
        <v>41609</v>
      </c>
      <c r="B760" s="7">
        <v>44476</v>
      </c>
      <c r="C760" s="5" t="s">
        <v>352</v>
      </c>
      <c r="D760" s="4" t="s">
        <v>657</v>
      </c>
      <c r="E760" s="4" t="s">
        <v>687</v>
      </c>
      <c r="F760" s="27">
        <v>1667</v>
      </c>
      <c r="G760" s="26">
        <v>44477</v>
      </c>
      <c r="H760" s="27"/>
      <c r="I760" s="45">
        <v>25830</v>
      </c>
      <c r="J760" s="6"/>
    </row>
    <row r="761" spans="1:10" ht="15" customHeight="1" x14ac:dyDescent="0.3">
      <c r="A761" s="4">
        <v>41610</v>
      </c>
      <c r="B761" s="7">
        <v>44476</v>
      </c>
      <c r="C761" s="5" t="s">
        <v>352</v>
      </c>
      <c r="D761" s="4" t="s">
        <v>657</v>
      </c>
      <c r="E761" s="4" t="s">
        <v>687</v>
      </c>
      <c r="F761" s="27">
        <v>1667</v>
      </c>
      <c r="G761" s="26">
        <v>44477</v>
      </c>
      <c r="H761" s="27"/>
      <c r="I761" s="45">
        <v>21695</v>
      </c>
      <c r="J761" s="6"/>
    </row>
    <row r="762" spans="1:10" ht="15" customHeight="1" x14ac:dyDescent="0.3">
      <c r="A762" s="4">
        <v>41611</v>
      </c>
      <c r="B762" s="7">
        <v>44476</v>
      </c>
      <c r="C762" s="5" t="s">
        <v>352</v>
      </c>
      <c r="D762" s="4" t="s">
        <v>657</v>
      </c>
      <c r="E762" s="4" t="s">
        <v>687</v>
      </c>
      <c r="F762" s="27">
        <v>1667</v>
      </c>
      <c r="G762" s="26">
        <v>44477</v>
      </c>
      <c r="H762" s="27"/>
      <c r="I762" s="45">
        <v>19270</v>
      </c>
      <c r="J762" s="6"/>
    </row>
    <row r="763" spans="1:10" ht="15" customHeight="1" x14ac:dyDescent="0.3">
      <c r="A763" s="4">
        <v>41612</v>
      </c>
      <c r="B763" s="7">
        <v>44478</v>
      </c>
      <c r="C763" s="5" t="s">
        <v>346</v>
      </c>
      <c r="D763" s="4" t="s">
        <v>672</v>
      </c>
      <c r="E763" s="4" t="s">
        <v>673</v>
      </c>
      <c r="F763" s="27">
        <v>1670</v>
      </c>
      <c r="G763" s="26">
        <v>44480</v>
      </c>
      <c r="H763" s="27"/>
      <c r="I763" s="45">
        <v>10175</v>
      </c>
      <c r="J763" s="6"/>
    </row>
    <row r="764" spans="1:10" ht="15" customHeight="1" x14ac:dyDescent="0.3">
      <c r="A764" s="4">
        <v>41613</v>
      </c>
      <c r="B764" s="7">
        <v>44478</v>
      </c>
      <c r="C764" s="5" t="s">
        <v>346</v>
      </c>
      <c r="D764" s="4" t="s">
        <v>672</v>
      </c>
      <c r="E764" s="4" t="s">
        <v>673</v>
      </c>
      <c r="F764" s="27">
        <v>1670</v>
      </c>
      <c r="G764" s="26">
        <v>44480</v>
      </c>
      <c r="H764" s="27"/>
      <c r="I764" s="45">
        <v>10030</v>
      </c>
      <c r="J764" s="6" t="s">
        <v>674</v>
      </c>
    </row>
    <row r="765" spans="1:10" ht="15" customHeight="1" x14ac:dyDescent="0.3">
      <c r="A765" s="4">
        <v>41614</v>
      </c>
      <c r="B765" s="7">
        <v>44478</v>
      </c>
      <c r="C765" s="5" t="s">
        <v>346</v>
      </c>
      <c r="D765" s="4" t="s">
        <v>672</v>
      </c>
      <c r="E765" s="4" t="s">
        <v>673</v>
      </c>
      <c r="F765" s="27">
        <v>1670</v>
      </c>
      <c r="G765" s="26">
        <v>44480</v>
      </c>
      <c r="H765" s="27"/>
      <c r="I765" s="45">
        <v>6990</v>
      </c>
      <c r="J765" s="6" t="s">
        <v>674</v>
      </c>
    </row>
    <row r="766" spans="1:10" ht="15" customHeight="1" x14ac:dyDescent="0.3">
      <c r="A766" s="4">
        <v>41615</v>
      </c>
      <c r="B766" s="7">
        <v>44480</v>
      </c>
      <c r="C766" s="5" t="s">
        <v>346</v>
      </c>
      <c r="D766" s="4" t="s">
        <v>675</v>
      </c>
      <c r="E766" s="4" t="s">
        <v>676</v>
      </c>
      <c r="F766" s="27">
        <v>572</v>
      </c>
      <c r="G766" s="26">
        <v>44480</v>
      </c>
      <c r="H766" s="27" t="s">
        <v>3</v>
      </c>
      <c r="I766" s="45">
        <v>1410</v>
      </c>
      <c r="J766" s="6" t="s">
        <v>677</v>
      </c>
    </row>
    <row r="767" spans="1:10" ht="15" customHeight="1" x14ac:dyDescent="0.3">
      <c r="A767" s="4">
        <v>41616</v>
      </c>
      <c r="B767" s="7">
        <v>44480</v>
      </c>
      <c r="C767" s="5" t="s">
        <v>352</v>
      </c>
      <c r="D767" s="4" t="s">
        <v>439</v>
      </c>
      <c r="E767" s="4" t="s">
        <v>686</v>
      </c>
      <c r="F767" s="95">
        <v>1670</v>
      </c>
      <c r="G767" s="96">
        <v>44480</v>
      </c>
      <c r="H767" s="27"/>
      <c r="I767" s="45">
        <v>6465</v>
      </c>
      <c r="J767" s="6"/>
    </row>
    <row r="768" spans="1:10" ht="15" customHeight="1" x14ac:dyDescent="0.3">
      <c r="A768" s="4">
        <v>41617</v>
      </c>
      <c r="B768" s="7">
        <v>44481</v>
      </c>
      <c r="C768" s="5" t="s">
        <v>349</v>
      </c>
      <c r="D768" s="4" t="s">
        <v>678</v>
      </c>
      <c r="E768" s="66" t="s">
        <v>683</v>
      </c>
      <c r="F768" s="27">
        <v>1672</v>
      </c>
      <c r="G768" s="26">
        <v>44481</v>
      </c>
      <c r="H768" s="27" t="s">
        <v>3</v>
      </c>
      <c r="I768" s="45">
        <v>155</v>
      </c>
      <c r="J768" s="6"/>
    </row>
    <row r="769" spans="1:10" ht="18.75" customHeight="1" x14ac:dyDescent="0.3">
      <c r="A769" s="4">
        <v>41618</v>
      </c>
      <c r="B769" s="7">
        <v>44481</v>
      </c>
      <c r="C769" s="5" t="s">
        <v>100</v>
      </c>
      <c r="D769" s="4" t="s">
        <v>100</v>
      </c>
      <c r="E769" s="4" t="s">
        <v>679</v>
      </c>
      <c r="F769" s="72" t="s">
        <v>111</v>
      </c>
      <c r="G769" s="72" t="s">
        <v>111</v>
      </c>
      <c r="H769" s="72" t="s">
        <v>111</v>
      </c>
      <c r="I769" s="45"/>
      <c r="J769" s="6"/>
    </row>
    <row r="770" spans="1:10" ht="15" customHeight="1" x14ac:dyDescent="0.3">
      <c r="A770" s="4">
        <v>41619</v>
      </c>
      <c r="B770" s="7">
        <v>44482</v>
      </c>
      <c r="C770" s="5" t="s">
        <v>349</v>
      </c>
      <c r="D770" s="4" t="s">
        <v>600</v>
      </c>
      <c r="E770" s="4" t="s">
        <v>601</v>
      </c>
      <c r="F770" s="27">
        <v>1646</v>
      </c>
      <c r="G770" s="26">
        <v>44446</v>
      </c>
      <c r="H770" s="27"/>
      <c r="I770" s="45"/>
      <c r="J770" s="6" t="s">
        <v>680</v>
      </c>
    </row>
    <row r="771" spans="1:10" ht="15" customHeight="1" x14ac:dyDescent="0.3">
      <c r="A771" s="4">
        <v>41620</v>
      </c>
      <c r="B771" s="7">
        <v>44482</v>
      </c>
      <c r="C771" s="5" t="s">
        <v>100</v>
      </c>
      <c r="D771" s="4" t="s">
        <v>100</v>
      </c>
      <c r="E771" s="4" t="s">
        <v>681</v>
      </c>
      <c r="F771" s="72" t="s">
        <v>111</v>
      </c>
      <c r="G771" s="72" t="s">
        <v>111</v>
      </c>
      <c r="H771" s="72" t="s">
        <v>111</v>
      </c>
      <c r="I771" s="45"/>
      <c r="J771" s="6"/>
    </row>
    <row r="772" spans="1:10" ht="15" customHeight="1" x14ac:dyDescent="0.3">
      <c r="A772" s="4">
        <v>41621</v>
      </c>
      <c r="B772" s="7">
        <v>44483</v>
      </c>
      <c r="C772" s="5" t="s">
        <v>349</v>
      </c>
      <c r="D772" s="4" t="s">
        <v>626</v>
      </c>
      <c r="E772" s="4" t="s">
        <v>664</v>
      </c>
      <c r="F772" s="27" t="s">
        <v>773</v>
      </c>
      <c r="G772" s="26">
        <v>44532</v>
      </c>
      <c r="H772" s="27"/>
      <c r="I772" s="45"/>
      <c r="J772" s="6" t="s">
        <v>682</v>
      </c>
    </row>
    <row r="773" spans="1:10" ht="18.75" customHeight="1" x14ac:dyDescent="0.3">
      <c r="A773" s="4">
        <v>41622</v>
      </c>
      <c r="B773" s="7">
        <v>44483</v>
      </c>
      <c r="C773" s="5" t="s">
        <v>100</v>
      </c>
      <c r="D773" s="4" t="s">
        <v>64</v>
      </c>
      <c r="E773" s="4" t="s">
        <v>64</v>
      </c>
      <c r="F773" s="72" t="s">
        <v>111</v>
      </c>
      <c r="G773" s="72" t="s">
        <v>111</v>
      </c>
      <c r="H773" s="72" t="s">
        <v>111</v>
      </c>
      <c r="I773" s="45"/>
      <c r="J773" s="6"/>
    </row>
    <row r="774" spans="1:10" ht="18.75" customHeight="1" x14ac:dyDescent="0.3">
      <c r="A774" s="4">
        <v>41623</v>
      </c>
      <c r="B774" s="7">
        <v>44483</v>
      </c>
      <c r="C774" s="5" t="s">
        <v>100</v>
      </c>
      <c r="D774" s="4" t="s">
        <v>100</v>
      </c>
      <c r="E774" s="4" t="s">
        <v>115</v>
      </c>
      <c r="F774" s="72" t="s">
        <v>111</v>
      </c>
      <c r="G774" s="72" t="s">
        <v>111</v>
      </c>
      <c r="H774" s="72" t="s">
        <v>111</v>
      </c>
      <c r="I774" s="45"/>
      <c r="J774" s="6"/>
    </row>
    <row r="775" spans="1:10" ht="15" customHeight="1" x14ac:dyDescent="0.3">
      <c r="A775" s="4">
        <v>41624</v>
      </c>
      <c r="B775" s="7">
        <v>44483</v>
      </c>
      <c r="C775" s="5" t="s">
        <v>349</v>
      </c>
      <c r="D775" s="4" t="s">
        <v>604</v>
      </c>
      <c r="E775" s="4" t="s">
        <v>959</v>
      </c>
      <c r="F775" s="27">
        <v>1732</v>
      </c>
      <c r="G775" s="26">
        <v>44602</v>
      </c>
      <c r="H775" s="27" t="s">
        <v>810</v>
      </c>
      <c r="I775" s="45"/>
      <c r="J775" s="6"/>
    </row>
    <row r="776" spans="1:10" ht="15" customHeight="1" x14ac:dyDescent="0.3">
      <c r="A776" s="4">
        <v>41625</v>
      </c>
      <c r="B776" s="7">
        <v>44485</v>
      </c>
      <c r="C776" s="5" t="s">
        <v>346</v>
      </c>
      <c r="D776" s="4" t="s">
        <v>669</v>
      </c>
      <c r="E776" s="4" t="s">
        <v>670</v>
      </c>
      <c r="F776" s="27">
        <v>575</v>
      </c>
      <c r="G776" s="26">
        <v>44487</v>
      </c>
      <c r="H776" s="27" t="s">
        <v>3</v>
      </c>
      <c r="I776" s="45"/>
      <c r="J776" s="6" t="s">
        <v>671</v>
      </c>
    </row>
    <row r="777" spans="1:10" ht="15" customHeight="1" x14ac:dyDescent="0.3">
      <c r="A777" s="4">
        <v>41626</v>
      </c>
      <c r="B777" s="7">
        <v>44484</v>
      </c>
      <c r="C777" s="5" t="s">
        <v>346</v>
      </c>
      <c r="D777" s="4" t="s">
        <v>665</v>
      </c>
      <c r="E777" s="4" t="s">
        <v>666</v>
      </c>
      <c r="F777" s="27">
        <v>574</v>
      </c>
      <c r="G777" s="26">
        <v>44487</v>
      </c>
      <c r="H777" s="27" t="s">
        <v>3</v>
      </c>
      <c r="I777" s="45"/>
      <c r="J777" s="6" t="s">
        <v>667</v>
      </c>
    </row>
    <row r="778" spans="1:10" ht="15" customHeight="1" x14ac:dyDescent="0.3">
      <c r="A778" s="4">
        <v>41627</v>
      </c>
      <c r="B778" s="7">
        <v>44484</v>
      </c>
      <c r="C778" s="5" t="s">
        <v>346</v>
      </c>
      <c r="D778" s="4" t="s">
        <v>665</v>
      </c>
      <c r="E778" s="4" t="s">
        <v>666</v>
      </c>
      <c r="F778" s="27">
        <v>574</v>
      </c>
      <c r="G778" s="26">
        <v>44487</v>
      </c>
      <c r="H778" s="27" t="s">
        <v>3</v>
      </c>
      <c r="I778" s="45"/>
      <c r="J778" s="6" t="s">
        <v>668</v>
      </c>
    </row>
    <row r="779" spans="1:10" ht="15" customHeight="1" x14ac:dyDescent="0.3">
      <c r="A779" s="4">
        <v>41628</v>
      </c>
      <c r="B779" s="7">
        <v>44487</v>
      </c>
      <c r="C779" s="5" t="s">
        <v>349</v>
      </c>
      <c r="D779" s="4" t="s">
        <v>604</v>
      </c>
      <c r="E779" s="4" t="s">
        <v>959</v>
      </c>
      <c r="F779" s="27">
        <v>1732</v>
      </c>
      <c r="G779" s="26">
        <v>44602</v>
      </c>
      <c r="H779" s="27" t="s">
        <v>810</v>
      </c>
      <c r="I779" s="45"/>
      <c r="J779" s="6"/>
    </row>
    <row r="780" spans="1:10" ht="15" customHeight="1" x14ac:dyDescent="0.3">
      <c r="A780" s="4">
        <v>41629</v>
      </c>
      <c r="B780" s="7">
        <v>44488</v>
      </c>
      <c r="C780" s="5" t="s">
        <v>346</v>
      </c>
      <c r="D780" s="4" t="s">
        <v>691</v>
      </c>
      <c r="E780" s="4" t="s">
        <v>790</v>
      </c>
      <c r="F780" s="27">
        <v>1675</v>
      </c>
      <c r="G780" s="26">
        <v>44488</v>
      </c>
      <c r="H780" s="27" t="s">
        <v>3</v>
      </c>
      <c r="I780" s="45"/>
      <c r="J780" s="6" t="s">
        <v>692</v>
      </c>
    </row>
    <row r="781" spans="1:10" ht="15" customHeight="1" x14ac:dyDescent="0.3">
      <c r="A781" s="4">
        <v>41630</v>
      </c>
      <c r="B781" s="7">
        <v>44488</v>
      </c>
      <c r="C781" s="5"/>
      <c r="D781" s="4"/>
      <c r="E781" s="4" t="s">
        <v>693</v>
      </c>
      <c r="F781" s="27"/>
      <c r="G781" s="27"/>
      <c r="H781" s="27"/>
      <c r="I781" s="45"/>
      <c r="J781" s="6"/>
    </row>
    <row r="782" spans="1:10" ht="15" customHeight="1" x14ac:dyDescent="0.3">
      <c r="A782" s="4">
        <v>41631</v>
      </c>
      <c r="B782" s="7">
        <v>44488</v>
      </c>
      <c r="C782" s="5" t="s">
        <v>349</v>
      </c>
      <c r="D782" s="4" t="s">
        <v>604</v>
      </c>
      <c r="E782" s="4" t="s">
        <v>959</v>
      </c>
      <c r="F782" s="27">
        <v>1732</v>
      </c>
      <c r="G782" s="26">
        <v>44602</v>
      </c>
      <c r="H782" s="27" t="s">
        <v>810</v>
      </c>
      <c r="I782" s="45"/>
      <c r="J782" s="6" t="s">
        <v>694</v>
      </c>
    </row>
    <row r="783" spans="1:10" ht="15" customHeight="1" x14ac:dyDescent="0.3">
      <c r="A783" s="4">
        <v>41632</v>
      </c>
      <c r="B783" s="7">
        <v>44490</v>
      </c>
      <c r="C783" s="5" t="s">
        <v>349</v>
      </c>
      <c r="D783" s="4" t="s">
        <v>695</v>
      </c>
      <c r="E783" s="4" t="s">
        <v>696</v>
      </c>
      <c r="F783" s="27">
        <v>581</v>
      </c>
      <c r="G783" s="26">
        <v>44503</v>
      </c>
      <c r="H783" s="27" t="s">
        <v>3</v>
      </c>
      <c r="I783" s="45"/>
      <c r="J783" s="6"/>
    </row>
    <row r="784" spans="1:10" ht="15" customHeight="1" x14ac:dyDescent="0.3">
      <c r="A784" s="4">
        <v>41633</v>
      </c>
      <c r="B784" s="7">
        <v>44490</v>
      </c>
      <c r="C784" s="5" t="s">
        <v>100</v>
      </c>
      <c r="D784" s="4" t="s">
        <v>697</v>
      </c>
      <c r="E784" s="4" t="s">
        <v>698</v>
      </c>
      <c r="F784" s="72" t="s">
        <v>111</v>
      </c>
      <c r="G784" s="72" t="s">
        <v>111</v>
      </c>
      <c r="H784" s="72" t="s">
        <v>111</v>
      </c>
      <c r="I784" s="45"/>
      <c r="J784" s="6" t="s">
        <v>699</v>
      </c>
    </row>
    <row r="785" spans="1:10" ht="15" customHeight="1" x14ac:dyDescent="0.3">
      <c r="A785" s="4">
        <v>41634</v>
      </c>
      <c r="B785" s="5" t="s">
        <v>628</v>
      </c>
      <c r="C785" s="5" t="s">
        <v>628</v>
      </c>
      <c r="D785" s="4" t="s">
        <v>628</v>
      </c>
      <c r="E785" s="5" t="s">
        <v>628</v>
      </c>
      <c r="F785" s="5" t="s">
        <v>628</v>
      </c>
      <c r="G785" s="5" t="s">
        <v>628</v>
      </c>
      <c r="H785" s="5" t="s">
        <v>628</v>
      </c>
      <c r="I785" s="5" t="s">
        <v>628</v>
      </c>
      <c r="J785" s="5" t="s">
        <v>628</v>
      </c>
    </row>
    <row r="786" spans="1:10" ht="15" customHeight="1" x14ac:dyDescent="0.3">
      <c r="A786" s="4">
        <v>41635</v>
      </c>
      <c r="B786" s="7">
        <v>44491</v>
      </c>
      <c r="C786" s="5" t="s">
        <v>349</v>
      </c>
      <c r="D786" s="4" t="s">
        <v>604</v>
      </c>
      <c r="E786" s="4" t="s">
        <v>959</v>
      </c>
      <c r="F786" s="27">
        <v>1732</v>
      </c>
      <c r="G786" s="26">
        <v>44602</v>
      </c>
      <c r="H786" s="27" t="s">
        <v>810</v>
      </c>
      <c r="I786" s="45"/>
      <c r="J786" s="6"/>
    </row>
    <row r="787" spans="1:10" ht="15" customHeight="1" x14ac:dyDescent="0.3">
      <c r="A787" s="4">
        <v>41636</v>
      </c>
      <c r="B787" s="7">
        <v>44491</v>
      </c>
      <c r="C787" s="5" t="s">
        <v>100</v>
      </c>
      <c r="D787" s="4" t="s">
        <v>700</v>
      </c>
      <c r="E787" s="4" t="s">
        <v>700</v>
      </c>
      <c r="F787" s="72" t="s">
        <v>111</v>
      </c>
      <c r="G787" s="72" t="s">
        <v>111</v>
      </c>
      <c r="H787" s="72" t="s">
        <v>111</v>
      </c>
      <c r="I787" s="45"/>
      <c r="J787" s="6"/>
    </row>
    <row r="788" spans="1:10" ht="15" customHeight="1" x14ac:dyDescent="0.3">
      <c r="A788" s="17">
        <v>41637</v>
      </c>
      <c r="B788" s="74">
        <v>44491</v>
      </c>
      <c r="C788" s="18" t="s">
        <v>701</v>
      </c>
      <c r="D788" s="4"/>
      <c r="E788" s="17" t="s">
        <v>702</v>
      </c>
      <c r="F788" s="75"/>
      <c r="G788" s="75"/>
      <c r="H788" s="75"/>
      <c r="I788" s="76"/>
      <c r="J788" s="19"/>
    </row>
    <row r="789" spans="1:10" ht="21.75" customHeight="1" x14ac:dyDescent="0.3">
      <c r="A789" s="4">
        <v>41638</v>
      </c>
      <c r="B789" s="7">
        <v>44494</v>
      </c>
      <c r="C789" s="5" t="s">
        <v>100</v>
      </c>
      <c r="D789" s="4" t="s">
        <v>77</v>
      </c>
      <c r="E789" s="4" t="s">
        <v>658</v>
      </c>
      <c r="F789" s="72" t="s">
        <v>111</v>
      </c>
      <c r="G789" s="72" t="s">
        <v>111</v>
      </c>
      <c r="H789" s="72" t="s">
        <v>111</v>
      </c>
      <c r="I789" s="72"/>
      <c r="J789" s="6"/>
    </row>
    <row r="790" spans="1:10" ht="18" customHeight="1" x14ac:dyDescent="0.3">
      <c r="A790" s="4">
        <v>41639</v>
      </c>
      <c r="B790" s="7">
        <v>44495</v>
      </c>
      <c r="C790" s="5" t="s">
        <v>100</v>
      </c>
      <c r="D790" s="4" t="s">
        <v>77</v>
      </c>
      <c r="E790" s="4" t="s">
        <v>658</v>
      </c>
      <c r="F790" s="72" t="s">
        <v>111</v>
      </c>
      <c r="G790" s="72" t="s">
        <v>111</v>
      </c>
      <c r="H790" s="72" t="s">
        <v>111</v>
      </c>
      <c r="I790" s="72" t="s">
        <v>111</v>
      </c>
      <c r="J790" s="6"/>
    </row>
    <row r="791" spans="1:10" ht="15" customHeight="1" x14ac:dyDescent="0.3">
      <c r="A791" s="4">
        <v>41640</v>
      </c>
      <c r="B791" s="7">
        <v>44495</v>
      </c>
      <c r="C791" s="5" t="s">
        <v>352</v>
      </c>
      <c r="D791" s="4" t="s">
        <v>609</v>
      </c>
      <c r="E791" s="4" t="s">
        <v>690</v>
      </c>
      <c r="F791" s="27" t="s">
        <v>766</v>
      </c>
      <c r="G791" s="27"/>
      <c r="H791" s="27"/>
      <c r="I791" s="45">
        <v>4175</v>
      </c>
      <c r="J791" s="6"/>
    </row>
    <row r="792" spans="1:10" ht="13.5" customHeight="1" x14ac:dyDescent="0.3">
      <c r="A792" s="4">
        <v>41641</v>
      </c>
      <c r="B792" s="7">
        <v>44497</v>
      </c>
      <c r="C792" s="5" t="s">
        <v>100</v>
      </c>
      <c r="D792" s="4" t="s">
        <v>97</v>
      </c>
      <c r="E792" s="4" t="s">
        <v>681</v>
      </c>
      <c r="F792" s="72" t="s">
        <v>111</v>
      </c>
      <c r="G792" s="72" t="s">
        <v>111</v>
      </c>
      <c r="H792" s="72" t="s">
        <v>111</v>
      </c>
      <c r="I792" s="72" t="s">
        <v>111</v>
      </c>
      <c r="J792" s="6"/>
    </row>
    <row r="793" spans="1:10" ht="15" customHeight="1" x14ac:dyDescent="0.3">
      <c r="A793" s="4">
        <v>41642</v>
      </c>
      <c r="B793" s="7">
        <v>44497</v>
      </c>
      <c r="C793" s="5" t="s">
        <v>352</v>
      </c>
      <c r="D793" s="4" t="s">
        <v>645</v>
      </c>
      <c r="E793" s="4" t="s">
        <v>835</v>
      </c>
      <c r="F793" s="27" t="s">
        <v>771</v>
      </c>
      <c r="G793" s="82">
        <v>44473</v>
      </c>
      <c r="H793" s="27" t="s">
        <v>3</v>
      </c>
      <c r="I793" s="45">
        <v>18845</v>
      </c>
      <c r="J793" s="6"/>
    </row>
    <row r="794" spans="1:10" ht="15" customHeight="1" x14ac:dyDescent="0.3">
      <c r="A794" s="4">
        <v>41643</v>
      </c>
      <c r="B794" s="7">
        <v>44498</v>
      </c>
      <c r="C794" s="5" t="s">
        <v>346</v>
      </c>
      <c r="D794" s="4" t="s">
        <v>703</v>
      </c>
      <c r="E794" s="4" t="s">
        <v>704</v>
      </c>
      <c r="F794" s="27">
        <v>1680</v>
      </c>
      <c r="G794" s="26">
        <v>44498</v>
      </c>
      <c r="H794" s="27"/>
      <c r="I794" s="45">
        <v>1835</v>
      </c>
      <c r="J794" s="6" t="s">
        <v>705</v>
      </c>
    </row>
    <row r="795" spans="1:10" ht="15" customHeight="1" x14ac:dyDescent="0.3">
      <c r="A795" s="4">
        <v>41644</v>
      </c>
      <c r="B795" s="7">
        <v>44498</v>
      </c>
      <c r="C795" s="5" t="s">
        <v>346</v>
      </c>
      <c r="D795" s="4" t="s">
        <v>706</v>
      </c>
      <c r="E795" s="4" t="s">
        <v>707</v>
      </c>
      <c r="F795" s="27">
        <v>1682</v>
      </c>
      <c r="G795" s="26">
        <v>44498</v>
      </c>
      <c r="H795" s="27" t="s">
        <v>3</v>
      </c>
      <c r="I795" s="45"/>
      <c r="J795" s="6" t="s">
        <v>708</v>
      </c>
    </row>
    <row r="796" spans="1:10" ht="15" customHeight="1" x14ac:dyDescent="0.3">
      <c r="A796" s="4">
        <v>41645</v>
      </c>
      <c r="B796" s="7">
        <v>44498</v>
      </c>
      <c r="C796" s="5" t="s">
        <v>346</v>
      </c>
      <c r="D796" s="4" t="s">
        <v>709</v>
      </c>
      <c r="E796" s="4" t="s">
        <v>710</v>
      </c>
      <c r="F796" s="27">
        <v>1681</v>
      </c>
      <c r="G796" s="26">
        <v>44498</v>
      </c>
      <c r="H796" s="27" t="s">
        <v>3</v>
      </c>
      <c r="I796" s="45">
        <v>1295</v>
      </c>
      <c r="J796" s="6" t="s">
        <v>711</v>
      </c>
    </row>
    <row r="797" spans="1:10" ht="12.75" customHeight="1" x14ac:dyDescent="0.3">
      <c r="A797" s="4">
        <v>41646</v>
      </c>
      <c r="B797" s="7">
        <v>44498</v>
      </c>
      <c r="C797" s="5" t="s">
        <v>100</v>
      </c>
      <c r="D797" s="4" t="s">
        <v>77</v>
      </c>
      <c r="E797" s="4" t="s">
        <v>131</v>
      </c>
      <c r="F797" s="72" t="s">
        <v>111</v>
      </c>
      <c r="G797" s="72" t="s">
        <v>111</v>
      </c>
      <c r="H797" s="72" t="s">
        <v>111</v>
      </c>
      <c r="I797" s="72"/>
      <c r="J797" s="6"/>
    </row>
    <row r="798" spans="1:10" ht="15" customHeight="1" x14ac:dyDescent="0.3">
      <c r="A798" s="4">
        <v>41647</v>
      </c>
      <c r="B798" s="7">
        <v>44498</v>
      </c>
      <c r="C798" s="5" t="s">
        <v>352</v>
      </c>
      <c r="D798" s="4" t="s">
        <v>645</v>
      </c>
      <c r="E798" s="4" t="s">
        <v>835</v>
      </c>
      <c r="F798" s="27" t="s">
        <v>771</v>
      </c>
      <c r="G798" s="27" t="s">
        <v>772</v>
      </c>
      <c r="H798" s="27" t="s">
        <v>3</v>
      </c>
      <c r="I798" s="45">
        <v>19495</v>
      </c>
      <c r="J798" s="6"/>
    </row>
    <row r="799" spans="1:10" ht="15" customHeight="1" x14ac:dyDescent="0.3">
      <c r="A799" s="4">
        <v>41648</v>
      </c>
      <c r="B799" s="7">
        <v>44501</v>
      </c>
      <c r="C799" s="5" t="s">
        <v>352</v>
      </c>
      <c r="D799" s="4" t="s">
        <v>645</v>
      </c>
      <c r="E799" s="4" t="s">
        <v>835</v>
      </c>
      <c r="F799" s="27" t="s">
        <v>771</v>
      </c>
      <c r="G799" s="27" t="s">
        <v>772</v>
      </c>
      <c r="H799" s="27" t="s">
        <v>3</v>
      </c>
      <c r="I799" s="45">
        <v>19700</v>
      </c>
      <c r="J799" s="6"/>
    </row>
    <row r="800" spans="1:10" ht="15" customHeight="1" x14ac:dyDescent="0.3">
      <c r="A800" s="4">
        <v>41649</v>
      </c>
      <c r="B800" s="7">
        <v>44501</v>
      </c>
      <c r="C800" s="5" t="s">
        <v>352</v>
      </c>
      <c r="D800" s="4" t="s">
        <v>645</v>
      </c>
      <c r="E800" s="4" t="s">
        <v>835</v>
      </c>
      <c r="F800" s="27" t="s">
        <v>771</v>
      </c>
      <c r="G800" s="27" t="s">
        <v>771</v>
      </c>
      <c r="H800" s="27" t="s">
        <v>771</v>
      </c>
      <c r="I800" s="45">
        <v>16975</v>
      </c>
      <c r="J800" s="6"/>
    </row>
    <row r="801" spans="1:10" ht="15" customHeight="1" x14ac:dyDescent="0.3">
      <c r="A801" s="4">
        <v>41650</v>
      </c>
      <c r="B801" s="7">
        <v>44501</v>
      </c>
      <c r="C801" s="5"/>
      <c r="D801" s="4" t="s">
        <v>732</v>
      </c>
      <c r="E801" s="4" t="s">
        <v>808</v>
      </c>
      <c r="F801" s="27" t="s">
        <v>807</v>
      </c>
      <c r="G801" s="26">
        <v>44545</v>
      </c>
      <c r="H801" s="27"/>
      <c r="I801" s="45"/>
      <c r="J801" s="6"/>
    </row>
    <row r="802" spans="1:10" ht="17.25" customHeight="1" x14ac:dyDescent="0.3">
      <c r="A802" s="4">
        <v>41651</v>
      </c>
      <c r="B802" s="7">
        <v>44501</v>
      </c>
      <c r="C802" s="5" t="s">
        <v>100</v>
      </c>
      <c r="D802" s="4" t="s">
        <v>77</v>
      </c>
      <c r="E802" s="4" t="s">
        <v>131</v>
      </c>
      <c r="F802" s="72" t="s">
        <v>111</v>
      </c>
      <c r="G802" s="72" t="s">
        <v>111</v>
      </c>
      <c r="H802" s="72" t="s">
        <v>111</v>
      </c>
      <c r="I802" s="72"/>
      <c r="J802" s="6"/>
    </row>
    <row r="803" spans="1:10" ht="14.25" customHeight="1" x14ac:dyDescent="0.3">
      <c r="A803" s="4">
        <v>41652</v>
      </c>
      <c r="B803" s="7">
        <v>44503</v>
      </c>
      <c r="C803" s="5" t="s">
        <v>100</v>
      </c>
      <c r="D803" s="4" t="s">
        <v>77</v>
      </c>
      <c r="E803" s="4" t="s">
        <v>845</v>
      </c>
      <c r="F803" s="72" t="s">
        <v>111</v>
      </c>
      <c r="G803" s="72" t="s">
        <v>111</v>
      </c>
      <c r="H803" s="72" t="s">
        <v>111</v>
      </c>
      <c r="I803" s="72"/>
      <c r="J803" s="6"/>
    </row>
    <row r="804" spans="1:10" ht="15" customHeight="1" x14ac:dyDescent="0.3">
      <c r="A804" s="4">
        <v>41653</v>
      </c>
      <c r="B804" s="7">
        <v>44503</v>
      </c>
      <c r="C804" s="5" t="s">
        <v>100</v>
      </c>
      <c r="D804" s="4" t="s">
        <v>77</v>
      </c>
      <c r="E804" s="4" t="s">
        <v>845</v>
      </c>
      <c r="F804" s="72" t="s">
        <v>111</v>
      </c>
      <c r="G804" s="72" t="s">
        <v>111</v>
      </c>
      <c r="H804" s="72" t="s">
        <v>111</v>
      </c>
      <c r="I804" s="72"/>
      <c r="J804" s="6"/>
    </row>
    <row r="805" spans="1:10" ht="18.75" customHeight="1" x14ac:dyDescent="0.3">
      <c r="A805" s="4">
        <v>41654</v>
      </c>
      <c r="B805" s="7">
        <v>44503</v>
      </c>
      <c r="C805" s="5" t="s">
        <v>100</v>
      </c>
      <c r="D805" s="4" t="s">
        <v>100</v>
      </c>
      <c r="E805" s="4" t="s">
        <v>844</v>
      </c>
      <c r="F805" s="72" t="s">
        <v>111</v>
      </c>
      <c r="G805" s="72" t="s">
        <v>111</v>
      </c>
      <c r="H805" s="72" t="s">
        <v>111</v>
      </c>
      <c r="I805" s="72"/>
      <c r="J805" s="6"/>
    </row>
    <row r="806" spans="1:10" ht="15" customHeight="1" x14ac:dyDescent="0.3">
      <c r="A806" s="4">
        <v>41655</v>
      </c>
      <c r="B806" s="7">
        <v>44504</v>
      </c>
      <c r="C806" s="5" t="s">
        <v>349</v>
      </c>
      <c r="D806" s="66" t="s">
        <v>626</v>
      </c>
      <c r="E806" s="4" t="s">
        <v>664</v>
      </c>
      <c r="F806" s="93" t="s">
        <v>773</v>
      </c>
      <c r="G806" s="94">
        <v>44532</v>
      </c>
      <c r="H806" s="72"/>
      <c r="I806" s="72"/>
      <c r="J806" s="6" t="s">
        <v>694</v>
      </c>
    </row>
    <row r="807" spans="1:10" ht="15" customHeight="1" x14ac:dyDescent="0.3">
      <c r="A807" s="4">
        <v>41656</v>
      </c>
      <c r="B807" s="7">
        <v>44503</v>
      </c>
      <c r="C807" s="5" t="s">
        <v>349</v>
      </c>
      <c r="D807" s="4" t="s">
        <v>604</v>
      </c>
      <c r="E807" s="4" t="s">
        <v>959</v>
      </c>
      <c r="F807" s="27">
        <v>1732</v>
      </c>
      <c r="G807" s="26">
        <v>44602</v>
      </c>
      <c r="H807" s="27" t="s">
        <v>810</v>
      </c>
      <c r="I807" s="45"/>
      <c r="J807" s="6" t="s">
        <v>694</v>
      </c>
    </row>
    <row r="808" spans="1:10" ht="18.75" customHeight="1" x14ac:dyDescent="0.3">
      <c r="A808" s="4">
        <v>41657</v>
      </c>
      <c r="B808" s="7">
        <v>44504</v>
      </c>
      <c r="C808" s="5" t="s">
        <v>100</v>
      </c>
      <c r="D808" s="4" t="s">
        <v>100</v>
      </c>
      <c r="E808" s="4" t="s">
        <v>844</v>
      </c>
      <c r="F808" s="72" t="s">
        <v>111</v>
      </c>
      <c r="G808" s="72" t="s">
        <v>111</v>
      </c>
      <c r="H808" s="72" t="s">
        <v>111</v>
      </c>
      <c r="I808" s="72"/>
      <c r="J808" s="6"/>
    </row>
    <row r="809" spans="1:10" ht="18.75" customHeight="1" x14ac:dyDescent="0.3">
      <c r="A809" s="4">
        <v>41658</v>
      </c>
      <c r="B809" s="7">
        <v>44504</v>
      </c>
      <c r="C809" s="5" t="s">
        <v>100</v>
      </c>
      <c r="D809" s="4" t="s">
        <v>100</v>
      </c>
      <c r="E809" s="4" t="s">
        <v>846</v>
      </c>
      <c r="F809" s="72" t="s">
        <v>111</v>
      </c>
      <c r="G809" s="72" t="s">
        <v>111</v>
      </c>
      <c r="H809" s="72" t="s">
        <v>111</v>
      </c>
      <c r="I809" s="72"/>
      <c r="J809" s="6"/>
    </row>
    <row r="810" spans="1:10" ht="18.75" customHeight="1" x14ac:dyDescent="0.3">
      <c r="A810" s="4">
        <v>41659</v>
      </c>
      <c r="B810" s="7">
        <v>44504</v>
      </c>
      <c r="C810" s="5" t="s">
        <v>100</v>
      </c>
      <c r="D810" s="4" t="s">
        <v>100</v>
      </c>
      <c r="E810" s="4" t="s">
        <v>846</v>
      </c>
      <c r="F810" s="72" t="s">
        <v>111</v>
      </c>
      <c r="G810" s="72" t="s">
        <v>111</v>
      </c>
      <c r="H810" s="72" t="s">
        <v>111</v>
      </c>
      <c r="I810" s="72"/>
      <c r="J810" s="6" t="s">
        <v>712</v>
      </c>
    </row>
    <row r="811" spans="1:10" ht="15" customHeight="1" x14ac:dyDescent="0.3">
      <c r="A811" s="4">
        <v>41660</v>
      </c>
      <c r="B811" s="7">
        <v>44504</v>
      </c>
      <c r="C811" s="5" t="s">
        <v>349</v>
      </c>
      <c r="D811" s="66" t="s">
        <v>626</v>
      </c>
      <c r="E811" s="4" t="s">
        <v>664</v>
      </c>
      <c r="F811" s="93" t="s">
        <v>773</v>
      </c>
      <c r="G811" s="94">
        <v>44532</v>
      </c>
      <c r="H811" s="72"/>
      <c r="I811" s="72"/>
      <c r="J811" s="6"/>
    </row>
    <row r="812" spans="1:10" ht="15" customHeight="1" x14ac:dyDescent="0.3">
      <c r="A812" s="4">
        <v>41661</v>
      </c>
      <c r="B812" s="7">
        <v>44505</v>
      </c>
      <c r="C812" s="5" t="s">
        <v>349</v>
      </c>
      <c r="D812" s="4" t="s">
        <v>604</v>
      </c>
      <c r="E812" s="4" t="s">
        <v>959</v>
      </c>
      <c r="F812" s="27">
        <v>1732</v>
      </c>
      <c r="G812" s="26">
        <v>44602</v>
      </c>
      <c r="H812" s="27" t="s">
        <v>810</v>
      </c>
      <c r="I812" s="45"/>
      <c r="J812" s="6"/>
    </row>
    <row r="813" spans="1:10" ht="18.75" customHeight="1" x14ac:dyDescent="0.3">
      <c r="A813" s="4">
        <v>41662</v>
      </c>
      <c r="B813" s="7">
        <v>44505</v>
      </c>
      <c r="C813" s="5" t="s">
        <v>100</v>
      </c>
      <c r="D813" s="4" t="s">
        <v>77</v>
      </c>
      <c r="E813" s="4" t="s">
        <v>131</v>
      </c>
      <c r="F813" s="72" t="s">
        <v>111</v>
      </c>
      <c r="G813" s="72" t="s">
        <v>111</v>
      </c>
      <c r="H813" s="72" t="s">
        <v>111</v>
      </c>
      <c r="I813" s="72"/>
      <c r="J813" s="6"/>
    </row>
    <row r="814" spans="1:10" ht="18.75" customHeight="1" x14ac:dyDescent="0.3">
      <c r="A814" s="4">
        <v>41663</v>
      </c>
      <c r="B814" s="7">
        <v>44505</v>
      </c>
      <c r="C814" s="5" t="s">
        <v>100</v>
      </c>
      <c r="D814" s="4" t="s">
        <v>77</v>
      </c>
      <c r="E814" s="4" t="s">
        <v>131</v>
      </c>
      <c r="F814" s="72" t="s">
        <v>111</v>
      </c>
      <c r="G814" s="72" t="s">
        <v>111</v>
      </c>
      <c r="H814" s="72" t="s">
        <v>111</v>
      </c>
      <c r="I814" s="72"/>
      <c r="J814" s="6"/>
    </row>
    <row r="815" spans="1:10" ht="18.75" customHeight="1" x14ac:dyDescent="0.3">
      <c r="A815" s="4">
        <v>41664</v>
      </c>
      <c r="B815" s="7">
        <v>44506</v>
      </c>
      <c r="C815" s="5" t="s">
        <v>100</v>
      </c>
      <c r="D815" s="4" t="s">
        <v>77</v>
      </c>
      <c r="E815" s="4" t="s">
        <v>131</v>
      </c>
      <c r="F815" s="72" t="s">
        <v>111</v>
      </c>
      <c r="G815" s="72" t="s">
        <v>111</v>
      </c>
      <c r="H815" s="72" t="s">
        <v>111</v>
      </c>
      <c r="I815" s="72"/>
      <c r="J815" s="6"/>
    </row>
    <row r="816" spans="1:10" ht="18.75" customHeight="1" x14ac:dyDescent="0.3">
      <c r="A816" s="4">
        <v>41665</v>
      </c>
      <c r="B816" s="7">
        <v>44506</v>
      </c>
      <c r="C816" s="5" t="s">
        <v>100</v>
      </c>
      <c r="D816" s="4" t="s">
        <v>100</v>
      </c>
      <c r="E816" s="4" t="s">
        <v>844</v>
      </c>
      <c r="F816" s="72" t="s">
        <v>111</v>
      </c>
      <c r="G816" s="72" t="s">
        <v>111</v>
      </c>
      <c r="H816" s="72" t="s">
        <v>111</v>
      </c>
      <c r="I816" s="72"/>
      <c r="J816" s="6"/>
    </row>
    <row r="817" spans="1:10" ht="15" customHeight="1" x14ac:dyDescent="0.3">
      <c r="A817" s="77">
        <v>41666</v>
      </c>
      <c r="B817" s="7">
        <v>44508</v>
      </c>
      <c r="C817" s="5" t="s">
        <v>100</v>
      </c>
      <c r="D817" s="4" t="s">
        <v>100</v>
      </c>
      <c r="E817" s="4" t="s">
        <v>715</v>
      </c>
      <c r="F817" s="72" t="s">
        <v>111</v>
      </c>
      <c r="G817" s="72" t="s">
        <v>111</v>
      </c>
      <c r="H817" s="72" t="s">
        <v>111</v>
      </c>
      <c r="I817" s="45"/>
      <c r="J817" s="6"/>
    </row>
    <row r="818" spans="1:10" ht="15" customHeight="1" x14ac:dyDescent="0.3">
      <c r="A818" s="4">
        <v>41667</v>
      </c>
      <c r="B818" s="7">
        <v>44508</v>
      </c>
      <c r="C818" s="5" t="s">
        <v>100</v>
      </c>
      <c r="D818" s="4" t="s">
        <v>100</v>
      </c>
      <c r="E818" s="4" t="s">
        <v>716</v>
      </c>
      <c r="F818" s="72" t="s">
        <v>111</v>
      </c>
      <c r="G818" s="72" t="s">
        <v>111</v>
      </c>
      <c r="H818" s="27"/>
      <c r="I818" s="45"/>
      <c r="J818" s="6"/>
    </row>
    <row r="819" spans="1:10" ht="15" customHeight="1" x14ac:dyDescent="0.3">
      <c r="A819" s="4">
        <v>41668</v>
      </c>
      <c r="B819" s="7">
        <v>44508</v>
      </c>
      <c r="C819" s="5" t="s">
        <v>346</v>
      </c>
      <c r="D819" s="4" t="s">
        <v>717</v>
      </c>
      <c r="E819" s="4" t="s">
        <v>20</v>
      </c>
      <c r="F819" s="4">
        <v>1684</v>
      </c>
      <c r="G819" s="4"/>
      <c r="H819" s="27"/>
      <c r="I819" s="45">
        <v>1090</v>
      </c>
      <c r="J819" s="80"/>
    </row>
    <row r="820" spans="1:10" ht="15" customHeight="1" x14ac:dyDescent="0.3">
      <c r="A820" s="4">
        <v>41669</v>
      </c>
      <c r="B820" s="7">
        <v>44508</v>
      </c>
      <c r="C820" s="5" t="s">
        <v>100</v>
      </c>
      <c r="D820" s="4" t="s">
        <v>128</v>
      </c>
      <c r="E820" s="4" t="s">
        <v>128</v>
      </c>
      <c r="F820" s="72" t="s">
        <v>111</v>
      </c>
      <c r="G820" s="72" t="s">
        <v>111</v>
      </c>
      <c r="H820" s="72" t="s">
        <v>111</v>
      </c>
      <c r="I820" s="45">
        <v>4645</v>
      </c>
      <c r="J820" s="80" t="s">
        <v>718</v>
      </c>
    </row>
    <row r="821" spans="1:10" ht="15" customHeight="1" x14ac:dyDescent="0.3">
      <c r="A821" s="4">
        <v>41670</v>
      </c>
      <c r="B821" s="7">
        <v>44508</v>
      </c>
      <c r="C821" s="5" t="s">
        <v>100</v>
      </c>
      <c r="D821" s="4" t="s">
        <v>719</v>
      </c>
      <c r="E821" s="4" t="s">
        <v>715</v>
      </c>
      <c r="F821" s="72" t="s">
        <v>111</v>
      </c>
      <c r="G821" s="72" t="s">
        <v>111</v>
      </c>
      <c r="H821" s="27"/>
      <c r="I821" s="45"/>
      <c r="J821" s="80"/>
    </row>
    <row r="822" spans="1:10" ht="15" customHeight="1" x14ac:dyDescent="0.3">
      <c r="A822" s="4">
        <v>41671</v>
      </c>
      <c r="B822" s="7">
        <v>44508</v>
      </c>
      <c r="C822" s="5" t="s">
        <v>100</v>
      </c>
      <c r="D822" s="4" t="s">
        <v>128</v>
      </c>
      <c r="E822" s="4" t="s">
        <v>128</v>
      </c>
      <c r="F822" s="72" t="s">
        <v>111</v>
      </c>
      <c r="G822" s="72" t="s">
        <v>111</v>
      </c>
      <c r="H822" s="72" t="s">
        <v>111</v>
      </c>
      <c r="I822" s="45">
        <v>4760</v>
      </c>
      <c r="J822" s="80" t="s">
        <v>718</v>
      </c>
    </row>
    <row r="823" spans="1:10" ht="15" customHeight="1" x14ac:dyDescent="0.3">
      <c r="A823" s="4">
        <v>41672</v>
      </c>
      <c r="B823" s="7">
        <v>44508</v>
      </c>
      <c r="C823" s="5" t="s">
        <v>100</v>
      </c>
      <c r="D823" s="4" t="s">
        <v>128</v>
      </c>
      <c r="E823" s="4" t="s">
        <v>128</v>
      </c>
      <c r="F823" s="72" t="s">
        <v>111</v>
      </c>
      <c r="G823" s="72" t="s">
        <v>111</v>
      </c>
      <c r="H823" s="72" t="s">
        <v>111</v>
      </c>
      <c r="I823" s="45">
        <v>4585</v>
      </c>
      <c r="J823" s="80" t="s">
        <v>718</v>
      </c>
    </row>
    <row r="824" spans="1:10" ht="15" customHeight="1" x14ac:dyDescent="0.3">
      <c r="A824" s="4">
        <v>41673</v>
      </c>
      <c r="B824" s="7">
        <v>44508</v>
      </c>
      <c r="C824" s="5" t="s">
        <v>100</v>
      </c>
      <c r="D824" s="4" t="s">
        <v>128</v>
      </c>
      <c r="E824" s="4" t="s">
        <v>847</v>
      </c>
      <c r="F824" s="72" t="s">
        <v>111</v>
      </c>
      <c r="G824" s="72" t="s">
        <v>111</v>
      </c>
      <c r="H824" s="72" t="s">
        <v>111</v>
      </c>
      <c r="I824" s="45">
        <v>5170</v>
      </c>
      <c r="J824" s="80" t="s">
        <v>718</v>
      </c>
    </row>
    <row r="825" spans="1:10" ht="15" customHeight="1" x14ac:dyDescent="0.3">
      <c r="A825" s="4">
        <v>41674</v>
      </c>
      <c r="B825" s="7">
        <v>44508</v>
      </c>
      <c r="C825" s="5" t="s">
        <v>100</v>
      </c>
      <c r="D825" s="4" t="s">
        <v>128</v>
      </c>
      <c r="E825" s="4" t="s">
        <v>128</v>
      </c>
      <c r="F825" s="72" t="s">
        <v>111</v>
      </c>
      <c r="G825" s="72" t="s">
        <v>111</v>
      </c>
      <c r="H825" s="72" t="s">
        <v>111</v>
      </c>
      <c r="I825" s="45">
        <v>4690</v>
      </c>
      <c r="J825" s="80" t="s">
        <v>718</v>
      </c>
    </row>
    <row r="826" spans="1:10" ht="15" customHeight="1" x14ac:dyDescent="0.3">
      <c r="A826" s="4">
        <v>41675</v>
      </c>
      <c r="B826" s="7">
        <v>44509</v>
      </c>
      <c r="C826" s="5" t="s">
        <v>100</v>
      </c>
      <c r="D826" s="4" t="s">
        <v>128</v>
      </c>
      <c r="E826" s="4" t="s">
        <v>550</v>
      </c>
      <c r="F826" s="72" t="s">
        <v>111</v>
      </c>
      <c r="G826" s="72" t="s">
        <v>111</v>
      </c>
      <c r="H826" s="72" t="s">
        <v>111</v>
      </c>
      <c r="I826" s="45">
        <v>4660</v>
      </c>
      <c r="J826" s="80" t="s">
        <v>718</v>
      </c>
    </row>
    <row r="827" spans="1:10" ht="15" customHeight="1" x14ac:dyDescent="0.3">
      <c r="A827" s="4">
        <v>41676</v>
      </c>
      <c r="B827" s="7">
        <v>44509</v>
      </c>
      <c r="C827" s="5" t="s">
        <v>352</v>
      </c>
      <c r="D827" s="4" t="s">
        <v>720</v>
      </c>
      <c r="E827" s="4" t="s">
        <v>690</v>
      </c>
      <c r="F827" s="27" t="s">
        <v>766</v>
      </c>
      <c r="G827" s="27"/>
      <c r="H827" s="27"/>
      <c r="I827" s="45">
        <v>3325</v>
      </c>
      <c r="J827" s="80"/>
    </row>
    <row r="828" spans="1:10" ht="15" customHeight="1" x14ac:dyDescent="0.3">
      <c r="A828" s="4">
        <v>41677</v>
      </c>
      <c r="B828" s="7">
        <v>44509</v>
      </c>
      <c r="C828" s="5" t="s">
        <v>100</v>
      </c>
      <c r="D828" s="4" t="s">
        <v>77</v>
      </c>
      <c r="E828" s="4" t="s">
        <v>131</v>
      </c>
      <c r="F828" s="72" t="s">
        <v>111</v>
      </c>
      <c r="G828" s="72" t="s">
        <v>111</v>
      </c>
      <c r="H828" s="72" t="s">
        <v>111</v>
      </c>
      <c r="I828" s="45"/>
      <c r="J828" s="80"/>
    </row>
    <row r="829" spans="1:10" ht="15" customHeight="1" x14ac:dyDescent="0.3">
      <c r="A829" s="4">
        <v>41678</v>
      </c>
      <c r="B829" s="7">
        <v>44509</v>
      </c>
      <c r="C829" s="5" t="s">
        <v>100</v>
      </c>
      <c r="D829" s="4" t="s">
        <v>128</v>
      </c>
      <c r="E829" s="4" t="s">
        <v>128</v>
      </c>
      <c r="F829" s="72" t="s">
        <v>111</v>
      </c>
      <c r="G829" s="72" t="s">
        <v>111</v>
      </c>
      <c r="H829" s="72" t="s">
        <v>111</v>
      </c>
      <c r="I829" s="45">
        <v>4335</v>
      </c>
      <c r="J829" s="80" t="s">
        <v>718</v>
      </c>
    </row>
    <row r="830" spans="1:10" ht="15" customHeight="1" x14ac:dyDescent="0.3">
      <c r="A830" s="4">
        <v>41679</v>
      </c>
      <c r="B830" s="7">
        <v>44509</v>
      </c>
      <c r="C830" s="5" t="s">
        <v>100</v>
      </c>
      <c r="D830" s="4" t="s">
        <v>128</v>
      </c>
      <c r="E830" s="4" t="s">
        <v>128</v>
      </c>
      <c r="F830" s="72" t="s">
        <v>111</v>
      </c>
      <c r="G830" s="72" t="s">
        <v>111</v>
      </c>
      <c r="H830" s="72" t="s">
        <v>111</v>
      </c>
      <c r="I830" s="45">
        <v>4400</v>
      </c>
      <c r="J830" s="80" t="s">
        <v>718</v>
      </c>
    </row>
    <row r="831" spans="1:10" ht="15" customHeight="1" x14ac:dyDescent="0.3">
      <c r="A831" s="4">
        <v>41680</v>
      </c>
      <c r="B831" s="7">
        <v>44509</v>
      </c>
      <c r="C831" s="5" t="s">
        <v>100</v>
      </c>
      <c r="D831" s="4" t="s">
        <v>128</v>
      </c>
      <c r="E831" s="4" t="s">
        <v>128</v>
      </c>
      <c r="F831" s="72" t="s">
        <v>111</v>
      </c>
      <c r="G831" s="72" t="s">
        <v>111</v>
      </c>
      <c r="H831" s="72" t="s">
        <v>111</v>
      </c>
      <c r="I831" s="45">
        <v>4595</v>
      </c>
      <c r="J831" s="80" t="s">
        <v>718</v>
      </c>
    </row>
    <row r="832" spans="1:10" ht="15" customHeight="1" x14ac:dyDescent="0.3">
      <c r="A832" s="4">
        <v>41681</v>
      </c>
      <c r="B832" s="7">
        <v>44509</v>
      </c>
      <c r="C832" s="5" t="s">
        <v>100</v>
      </c>
      <c r="D832" s="4" t="s">
        <v>128</v>
      </c>
      <c r="E832" s="4" t="s">
        <v>128</v>
      </c>
      <c r="F832" s="72" t="s">
        <v>111</v>
      </c>
      <c r="G832" s="72" t="s">
        <v>111</v>
      </c>
      <c r="H832" s="72" t="s">
        <v>111</v>
      </c>
      <c r="I832" s="45">
        <v>4215</v>
      </c>
      <c r="J832" s="80" t="s">
        <v>718</v>
      </c>
    </row>
    <row r="833" spans="1:10" ht="18.75" customHeight="1" x14ac:dyDescent="0.3">
      <c r="A833" s="4">
        <v>41682</v>
      </c>
      <c r="B833" s="7">
        <v>44510</v>
      </c>
      <c r="C833" s="5" t="s">
        <v>100</v>
      </c>
      <c r="D833" s="4" t="s">
        <v>128</v>
      </c>
      <c r="E833" s="4" t="s">
        <v>128</v>
      </c>
      <c r="F833" s="72" t="s">
        <v>111</v>
      </c>
      <c r="G833" s="72" t="s">
        <v>111</v>
      </c>
      <c r="H833" s="72" t="s">
        <v>111</v>
      </c>
      <c r="I833" s="45">
        <v>4075</v>
      </c>
      <c r="J833" s="80" t="s">
        <v>718</v>
      </c>
    </row>
    <row r="834" spans="1:10" ht="15" customHeight="1" x14ac:dyDescent="0.3">
      <c r="A834" s="4">
        <v>41683</v>
      </c>
      <c r="B834" s="5"/>
      <c r="C834" s="5" t="s">
        <v>759</v>
      </c>
      <c r="D834" s="5" t="s">
        <v>759</v>
      </c>
      <c r="E834" s="5" t="s">
        <v>759</v>
      </c>
      <c r="F834" s="72" t="s">
        <v>111</v>
      </c>
      <c r="G834" s="72" t="s">
        <v>111</v>
      </c>
      <c r="H834" s="27"/>
      <c r="I834" s="45"/>
      <c r="J834" s="80"/>
    </row>
    <row r="835" spans="1:10" ht="15" customHeight="1" x14ac:dyDescent="0.3">
      <c r="A835" s="4">
        <v>41684</v>
      </c>
      <c r="B835" s="7">
        <v>44510</v>
      </c>
      <c r="C835" s="5" t="s">
        <v>97</v>
      </c>
      <c r="D835" s="4" t="s">
        <v>721</v>
      </c>
      <c r="E835" s="4" t="s">
        <v>854</v>
      </c>
      <c r="F835" s="27">
        <v>1685</v>
      </c>
      <c r="G835" s="26">
        <v>44510</v>
      </c>
      <c r="H835" s="27" t="s">
        <v>3</v>
      </c>
      <c r="I835" s="45">
        <v>41905</v>
      </c>
      <c r="J835" s="80" t="s">
        <v>722</v>
      </c>
    </row>
    <row r="836" spans="1:10" ht="15" customHeight="1" x14ac:dyDescent="0.3">
      <c r="A836" s="42">
        <v>41685</v>
      </c>
      <c r="B836" s="7">
        <v>44510</v>
      </c>
      <c r="C836" s="5" t="s">
        <v>100</v>
      </c>
      <c r="D836" s="4" t="s">
        <v>128</v>
      </c>
      <c r="E836" s="4" t="s">
        <v>128</v>
      </c>
      <c r="F836" s="72" t="s">
        <v>111</v>
      </c>
      <c r="G836" s="72" t="s">
        <v>111</v>
      </c>
      <c r="H836" s="72" t="s">
        <v>111</v>
      </c>
      <c r="I836" s="45">
        <v>4170</v>
      </c>
      <c r="J836" s="80" t="s">
        <v>718</v>
      </c>
    </row>
    <row r="837" spans="1:10" ht="18.75" customHeight="1" x14ac:dyDescent="0.3">
      <c r="A837" s="36">
        <v>41686</v>
      </c>
      <c r="B837" s="7">
        <v>44510</v>
      </c>
      <c r="C837" s="5" t="s">
        <v>100</v>
      </c>
      <c r="D837" s="4" t="s">
        <v>128</v>
      </c>
      <c r="E837" s="4" t="s">
        <v>128</v>
      </c>
      <c r="F837" s="72" t="s">
        <v>111</v>
      </c>
      <c r="G837" s="72" t="s">
        <v>111</v>
      </c>
      <c r="H837" s="72" t="s">
        <v>111</v>
      </c>
      <c r="I837" s="45">
        <v>3055</v>
      </c>
      <c r="J837" s="80" t="s">
        <v>718</v>
      </c>
    </row>
    <row r="838" spans="1:10" ht="15" customHeight="1" x14ac:dyDescent="0.3">
      <c r="A838" s="36">
        <v>41687</v>
      </c>
      <c r="B838" s="78">
        <v>44510</v>
      </c>
      <c r="C838" s="5" t="s">
        <v>349</v>
      </c>
      <c r="D838" s="4" t="s">
        <v>723</v>
      </c>
      <c r="E838" s="4" t="s">
        <v>761</v>
      </c>
      <c r="F838" s="27">
        <v>583</v>
      </c>
      <c r="G838" s="82">
        <v>44511</v>
      </c>
      <c r="H838" s="27" t="s">
        <v>767</v>
      </c>
      <c r="I838" s="45">
        <v>420</v>
      </c>
      <c r="J838" s="80"/>
    </row>
    <row r="839" spans="1:10" ht="15" customHeight="1" x14ac:dyDescent="0.3">
      <c r="A839" s="36">
        <v>41688</v>
      </c>
      <c r="B839" s="7">
        <v>44511</v>
      </c>
      <c r="C839" s="5" t="s">
        <v>100</v>
      </c>
      <c r="D839" s="4" t="s">
        <v>131</v>
      </c>
      <c r="E839" s="4" t="s">
        <v>715</v>
      </c>
      <c r="F839" s="72" t="s">
        <v>111</v>
      </c>
      <c r="G839" s="72" t="s">
        <v>111</v>
      </c>
      <c r="H839" s="27"/>
      <c r="I839" s="45">
        <v>30</v>
      </c>
      <c r="J839" s="80"/>
    </row>
    <row r="840" spans="1:10" ht="15" customHeight="1" x14ac:dyDescent="0.3">
      <c r="A840" s="36">
        <v>41689</v>
      </c>
      <c r="B840" s="7">
        <v>44512</v>
      </c>
      <c r="C840" s="5" t="s">
        <v>352</v>
      </c>
      <c r="D840" s="4" t="s">
        <v>609</v>
      </c>
      <c r="E840" s="4" t="s">
        <v>690</v>
      </c>
      <c r="F840" s="27" t="s">
        <v>766</v>
      </c>
      <c r="G840" s="27"/>
      <c r="H840" s="27"/>
      <c r="I840" s="45">
        <v>1920</v>
      </c>
      <c r="J840" s="80"/>
    </row>
    <row r="841" spans="1:10" ht="15" customHeight="1" x14ac:dyDescent="0.3">
      <c r="A841" s="36">
        <v>41690</v>
      </c>
      <c r="B841" s="7">
        <v>44515</v>
      </c>
      <c r="C841" s="5" t="s">
        <v>352</v>
      </c>
      <c r="D841" s="4" t="s">
        <v>626</v>
      </c>
      <c r="E841" s="4" t="s">
        <v>764</v>
      </c>
      <c r="F841" s="93" t="s">
        <v>773</v>
      </c>
      <c r="G841" s="94">
        <v>44532</v>
      </c>
      <c r="H841" s="27"/>
      <c r="I841" s="45">
        <v>14830</v>
      </c>
      <c r="J841" s="80" t="s">
        <v>724</v>
      </c>
    </row>
    <row r="842" spans="1:10" ht="15" customHeight="1" x14ac:dyDescent="0.3">
      <c r="A842" s="36">
        <v>41691</v>
      </c>
      <c r="B842" s="7">
        <v>44515</v>
      </c>
      <c r="C842" s="5" t="s">
        <v>352</v>
      </c>
      <c r="D842" s="4" t="s">
        <v>626</v>
      </c>
      <c r="E842" s="4" t="s">
        <v>764</v>
      </c>
      <c r="F842" s="93" t="s">
        <v>773</v>
      </c>
      <c r="G842" s="94">
        <v>44532</v>
      </c>
      <c r="H842" s="27"/>
      <c r="I842" s="45">
        <v>8645</v>
      </c>
      <c r="J842" s="80" t="s">
        <v>725</v>
      </c>
    </row>
    <row r="843" spans="1:10" ht="15" customHeight="1" x14ac:dyDescent="0.3">
      <c r="A843" s="36">
        <v>41692</v>
      </c>
      <c r="B843" s="7">
        <v>44516</v>
      </c>
      <c r="C843" s="5" t="s">
        <v>346</v>
      </c>
      <c r="D843" s="4" t="s">
        <v>726</v>
      </c>
      <c r="E843" s="4" t="s">
        <v>20</v>
      </c>
      <c r="F843" s="27">
        <v>1684</v>
      </c>
      <c r="G843" s="27"/>
      <c r="H843" s="27"/>
      <c r="I843" s="45">
        <v>1085</v>
      </c>
      <c r="J843" s="80" t="s">
        <v>727</v>
      </c>
    </row>
    <row r="844" spans="1:10" ht="15" customHeight="1" x14ac:dyDescent="0.3">
      <c r="A844" s="36">
        <v>41693</v>
      </c>
      <c r="B844" s="7">
        <v>44516</v>
      </c>
      <c r="C844" s="5" t="s">
        <v>352</v>
      </c>
      <c r="D844" s="4" t="s">
        <v>728</v>
      </c>
      <c r="E844" s="4" t="s">
        <v>765</v>
      </c>
      <c r="F844" s="27">
        <v>1712</v>
      </c>
      <c r="G844" s="27"/>
      <c r="H844" s="27" t="s">
        <v>884</v>
      </c>
      <c r="I844" s="45"/>
      <c r="J844" s="80"/>
    </row>
    <row r="845" spans="1:10" ht="15" customHeight="1" x14ac:dyDescent="0.3">
      <c r="A845" s="36">
        <v>41694</v>
      </c>
      <c r="B845" s="7">
        <v>44517</v>
      </c>
      <c r="C845" s="5" t="s">
        <v>352</v>
      </c>
      <c r="D845" s="4" t="s">
        <v>729</v>
      </c>
      <c r="E845" s="4" t="s">
        <v>760</v>
      </c>
      <c r="F845" s="27">
        <v>584</v>
      </c>
      <c r="G845" s="82">
        <v>44523</v>
      </c>
      <c r="H845" s="27" t="s">
        <v>3</v>
      </c>
      <c r="I845" s="45">
        <v>1740</v>
      </c>
      <c r="J845" s="80">
        <v>8284</v>
      </c>
    </row>
    <row r="846" spans="1:10" ht="15" customHeight="1" x14ac:dyDescent="0.3">
      <c r="A846" s="36">
        <v>41695</v>
      </c>
      <c r="B846" s="7">
        <v>44517</v>
      </c>
      <c r="C846" s="5" t="s">
        <v>352</v>
      </c>
      <c r="D846" s="4" t="s">
        <v>730</v>
      </c>
      <c r="E846" s="4" t="s">
        <v>763</v>
      </c>
      <c r="F846" s="27">
        <v>1687</v>
      </c>
      <c r="G846" s="82">
        <v>44517</v>
      </c>
      <c r="H846" s="27" t="s">
        <v>3</v>
      </c>
      <c r="I846" s="45">
        <v>295</v>
      </c>
      <c r="J846" s="80" t="s">
        <v>731</v>
      </c>
    </row>
    <row r="847" spans="1:10" ht="15" customHeight="1" x14ac:dyDescent="0.3">
      <c r="A847" s="36">
        <v>41696</v>
      </c>
      <c r="B847" s="7"/>
      <c r="C847" s="5"/>
      <c r="D847" s="4"/>
      <c r="E847" s="4"/>
      <c r="F847" s="27"/>
      <c r="G847" s="27"/>
      <c r="H847" s="27"/>
      <c r="I847" s="45"/>
      <c r="J847" s="80"/>
    </row>
    <row r="848" spans="1:10" ht="15" customHeight="1" x14ac:dyDescent="0.3">
      <c r="A848" s="36">
        <v>41697</v>
      </c>
      <c r="B848" s="7">
        <v>44518</v>
      </c>
      <c r="C848" s="5" t="s">
        <v>352</v>
      </c>
      <c r="D848" s="4" t="s">
        <v>732</v>
      </c>
      <c r="E848" s="4" t="s">
        <v>808</v>
      </c>
      <c r="F848" s="27" t="s">
        <v>807</v>
      </c>
      <c r="G848" s="26">
        <v>44545</v>
      </c>
      <c r="H848" s="27"/>
      <c r="I848" s="45">
        <v>11975</v>
      </c>
      <c r="J848" s="80" t="s">
        <v>777</v>
      </c>
    </row>
    <row r="849" spans="1:10" ht="15" customHeight="1" x14ac:dyDescent="0.3">
      <c r="A849" s="36">
        <v>41698</v>
      </c>
      <c r="B849" s="7">
        <v>44519</v>
      </c>
      <c r="C849" s="5" t="s">
        <v>352</v>
      </c>
      <c r="D849" s="4" t="s">
        <v>733</v>
      </c>
      <c r="E849" s="4" t="s">
        <v>713</v>
      </c>
      <c r="F849" s="27" t="s">
        <v>774</v>
      </c>
      <c r="G849" s="26">
        <v>44532</v>
      </c>
      <c r="H849" s="27"/>
      <c r="I849" s="45">
        <v>1430</v>
      </c>
      <c r="J849" s="80" t="s">
        <v>734</v>
      </c>
    </row>
    <row r="850" spans="1:10" ht="15" customHeight="1" x14ac:dyDescent="0.3">
      <c r="A850" s="36">
        <v>41699</v>
      </c>
      <c r="B850" s="7">
        <v>44524</v>
      </c>
      <c r="C850" s="5" t="s">
        <v>352</v>
      </c>
      <c r="D850" s="4" t="s">
        <v>733</v>
      </c>
      <c r="E850" s="4" t="s">
        <v>713</v>
      </c>
      <c r="F850" s="27" t="s">
        <v>774</v>
      </c>
      <c r="G850" s="26">
        <v>44532</v>
      </c>
      <c r="H850" s="27"/>
      <c r="I850" s="45">
        <v>1405</v>
      </c>
      <c r="J850" s="80" t="s">
        <v>735</v>
      </c>
    </row>
    <row r="851" spans="1:10" ht="15" customHeight="1" x14ac:dyDescent="0.3">
      <c r="A851" s="36">
        <v>41700</v>
      </c>
      <c r="B851" s="7">
        <v>44524</v>
      </c>
      <c r="C851" s="5" t="s">
        <v>346</v>
      </c>
      <c r="D851" s="4" t="s">
        <v>736</v>
      </c>
      <c r="E851" s="4" t="s">
        <v>786</v>
      </c>
      <c r="F851" s="27">
        <v>1673</v>
      </c>
      <c r="G851" s="82">
        <v>44482</v>
      </c>
      <c r="H851" s="27" t="s">
        <v>3</v>
      </c>
      <c r="I851" s="45">
        <v>2475</v>
      </c>
      <c r="J851" s="80" t="s">
        <v>737</v>
      </c>
    </row>
    <row r="852" spans="1:10" ht="15" customHeight="1" x14ac:dyDescent="0.3">
      <c r="A852" s="36">
        <v>41701</v>
      </c>
      <c r="B852" s="7">
        <v>44524</v>
      </c>
      <c r="C852" s="5" t="s">
        <v>346</v>
      </c>
      <c r="D852" s="4" t="s">
        <v>736</v>
      </c>
      <c r="E852" s="4" t="s">
        <v>786</v>
      </c>
      <c r="F852" s="27">
        <v>1673</v>
      </c>
      <c r="G852" s="82">
        <v>44482</v>
      </c>
      <c r="H852" s="27" t="s">
        <v>3</v>
      </c>
      <c r="I852" s="45">
        <v>3735</v>
      </c>
      <c r="J852" s="80" t="s">
        <v>738</v>
      </c>
    </row>
    <row r="853" spans="1:10" ht="15" customHeight="1" x14ac:dyDescent="0.3">
      <c r="A853" s="36">
        <v>41702</v>
      </c>
      <c r="B853" s="7">
        <v>44525</v>
      </c>
      <c r="C853" s="5" t="s">
        <v>352</v>
      </c>
      <c r="D853" s="4" t="s">
        <v>626</v>
      </c>
      <c r="E853" s="4" t="s">
        <v>764</v>
      </c>
      <c r="F853" s="93" t="s">
        <v>773</v>
      </c>
      <c r="G853" s="94">
        <v>44532</v>
      </c>
      <c r="H853" s="27"/>
      <c r="I853" s="45">
        <v>6660</v>
      </c>
      <c r="J853" s="80" t="s">
        <v>725</v>
      </c>
    </row>
    <row r="854" spans="1:10" ht="15" customHeight="1" x14ac:dyDescent="0.3">
      <c r="A854" s="36">
        <v>41703</v>
      </c>
      <c r="B854" s="7">
        <v>44525</v>
      </c>
      <c r="C854" s="5" t="s">
        <v>346</v>
      </c>
      <c r="D854" s="4" t="s">
        <v>736</v>
      </c>
      <c r="E854" s="4" t="s">
        <v>786</v>
      </c>
      <c r="F854" s="27">
        <v>1673</v>
      </c>
      <c r="G854" s="82">
        <v>44482</v>
      </c>
      <c r="H854" s="27" t="s">
        <v>3</v>
      </c>
      <c r="I854" s="45">
        <v>3055</v>
      </c>
      <c r="J854" s="80" t="s">
        <v>739</v>
      </c>
    </row>
    <row r="855" spans="1:10" ht="15" customHeight="1" x14ac:dyDescent="0.3">
      <c r="A855" s="36">
        <v>41704</v>
      </c>
      <c r="B855" s="7">
        <v>44525</v>
      </c>
      <c r="C855" s="5" t="s">
        <v>352</v>
      </c>
      <c r="D855" s="4" t="s">
        <v>740</v>
      </c>
      <c r="E855" s="4" t="s">
        <v>783</v>
      </c>
      <c r="F855" s="27">
        <v>1689</v>
      </c>
      <c r="G855" s="26">
        <v>44525</v>
      </c>
      <c r="H855" s="27"/>
      <c r="I855" s="45">
        <v>25625</v>
      </c>
      <c r="J855" s="80"/>
    </row>
    <row r="856" spans="1:10" ht="15" customHeight="1" x14ac:dyDescent="0.3">
      <c r="A856" s="36">
        <v>41705</v>
      </c>
      <c r="B856" s="7">
        <v>44525</v>
      </c>
      <c r="C856" s="5" t="s">
        <v>352</v>
      </c>
      <c r="D856" s="4" t="s">
        <v>740</v>
      </c>
      <c r="E856" s="4" t="s">
        <v>783</v>
      </c>
      <c r="F856" s="27">
        <v>1689</v>
      </c>
      <c r="G856" s="26">
        <v>44525</v>
      </c>
      <c r="H856" s="27"/>
      <c r="I856" s="45">
        <v>22155</v>
      </c>
      <c r="J856" s="80"/>
    </row>
    <row r="857" spans="1:10" ht="15" customHeight="1" x14ac:dyDescent="0.3">
      <c r="A857" s="36">
        <v>41706</v>
      </c>
      <c r="B857" s="7">
        <v>44525</v>
      </c>
      <c r="C857" s="5" t="s">
        <v>352</v>
      </c>
      <c r="D857" s="4" t="s">
        <v>732</v>
      </c>
      <c r="E857" s="4" t="s">
        <v>808</v>
      </c>
      <c r="F857" s="27" t="s">
        <v>807</v>
      </c>
      <c r="G857" s="26">
        <v>44545</v>
      </c>
      <c r="H857" s="27"/>
      <c r="I857" s="45">
        <v>9965</v>
      </c>
      <c r="J857" s="80"/>
    </row>
    <row r="858" spans="1:10" ht="15" customHeight="1" x14ac:dyDescent="0.3">
      <c r="A858" s="36">
        <v>41707</v>
      </c>
      <c r="B858" s="7">
        <v>44526</v>
      </c>
      <c r="C858" s="5" t="s">
        <v>352</v>
      </c>
      <c r="D858" s="4" t="s">
        <v>740</v>
      </c>
      <c r="E858" s="4" t="s">
        <v>783</v>
      </c>
      <c r="F858" s="27">
        <v>1689</v>
      </c>
      <c r="G858" s="26">
        <v>44525</v>
      </c>
      <c r="H858" s="27"/>
      <c r="I858" s="45">
        <v>24230</v>
      </c>
      <c r="J858" s="80"/>
    </row>
    <row r="859" spans="1:10" ht="15" customHeight="1" x14ac:dyDescent="0.3">
      <c r="A859" s="36">
        <v>41708</v>
      </c>
      <c r="B859" s="7">
        <v>44526</v>
      </c>
      <c r="C859" s="5" t="s">
        <v>352</v>
      </c>
      <c r="D859" s="4" t="s">
        <v>740</v>
      </c>
      <c r="E859" s="4" t="s">
        <v>783</v>
      </c>
      <c r="F859" s="27">
        <v>1689</v>
      </c>
      <c r="G859" s="26">
        <v>44525</v>
      </c>
      <c r="H859" s="27"/>
      <c r="I859" s="45">
        <v>16160</v>
      </c>
      <c r="J859" s="80"/>
    </row>
    <row r="860" spans="1:10" ht="15" customHeight="1" x14ac:dyDescent="0.3">
      <c r="A860" s="36">
        <v>41709</v>
      </c>
      <c r="B860" s="7">
        <v>44526</v>
      </c>
      <c r="C860" s="5" t="s">
        <v>352</v>
      </c>
      <c r="D860" s="4" t="s">
        <v>740</v>
      </c>
      <c r="E860" s="4" t="s">
        <v>783</v>
      </c>
      <c r="F860" s="27">
        <v>1689</v>
      </c>
      <c r="G860" s="26">
        <v>44525</v>
      </c>
      <c r="H860" s="27"/>
      <c r="I860" s="45">
        <v>21005</v>
      </c>
      <c r="J860" s="80"/>
    </row>
    <row r="861" spans="1:10" ht="15" customHeight="1" x14ac:dyDescent="0.3">
      <c r="A861" s="36">
        <v>41710</v>
      </c>
      <c r="B861" s="7">
        <v>44527</v>
      </c>
      <c r="C861" s="5" t="s">
        <v>346</v>
      </c>
      <c r="D861" s="4" t="s">
        <v>736</v>
      </c>
      <c r="E861" s="4" t="s">
        <v>786</v>
      </c>
      <c r="F861" s="27">
        <v>1673</v>
      </c>
      <c r="G861" s="82">
        <v>44482</v>
      </c>
      <c r="H861" s="27" t="s">
        <v>3</v>
      </c>
      <c r="I861" s="45">
        <v>3105</v>
      </c>
      <c r="J861" s="80" t="s">
        <v>741</v>
      </c>
    </row>
    <row r="862" spans="1:10" ht="15" customHeight="1" x14ac:dyDescent="0.3">
      <c r="A862" s="36">
        <v>41711</v>
      </c>
      <c r="B862" s="7">
        <v>44527</v>
      </c>
      <c r="C862" s="5" t="s">
        <v>346</v>
      </c>
      <c r="D862" s="4" t="s">
        <v>736</v>
      </c>
      <c r="E862" s="4" t="s">
        <v>786</v>
      </c>
      <c r="F862" s="27">
        <v>1673</v>
      </c>
      <c r="G862" s="82">
        <v>44482</v>
      </c>
      <c r="H862" s="27" t="s">
        <v>3</v>
      </c>
      <c r="I862" s="45">
        <v>1660</v>
      </c>
      <c r="J862" s="80" t="s">
        <v>742</v>
      </c>
    </row>
    <row r="863" spans="1:10" ht="15" customHeight="1" x14ac:dyDescent="0.3">
      <c r="A863" s="36">
        <v>41712</v>
      </c>
      <c r="B863" s="7">
        <v>44527</v>
      </c>
      <c r="C863" s="5" t="s">
        <v>352</v>
      </c>
      <c r="D863" s="4" t="s">
        <v>743</v>
      </c>
      <c r="E863" s="4" t="s">
        <v>890</v>
      </c>
      <c r="F863" s="27">
        <v>1719</v>
      </c>
      <c r="G863" s="26">
        <v>44585</v>
      </c>
      <c r="H863" s="27" t="s">
        <v>810</v>
      </c>
      <c r="I863" s="45">
        <v>250</v>
      </c>
      <c r="J863" s="80"/>
    </row>
    <row r="864" spans="1:10" ht="15" customHeight="1" x14ac:dyDescent="0.3">
      <c r="A864" s="36">
        <v>41713</v>
      </c>
      <c r="B864" s="7">
        <v>44527</v>
      </c>
      <c r="C864" s="5" t="s">
        <v>346</v>
      </c>
      <c r="D864" s="4" t="s">
        <v>736</v>
      </c>
      <c r="E864" s="4" t="s">
        <v>786</v>
      </c>
      <c r="F864" s="27">
        <v>1673</v>
      </c>
      <c r="G864" s="82">
        <v>44482</v>
      </c>
      <c r="H864" s="27" t="s">
        <v>3</v>
      </c>
      <c r="I864" s="45">
        <v>2870</v>
      </c>
      <c r="J864" s="80" t="s">
        <v>776</v>
      </c>
    </row>
    <row r="865" spans="1:10" ht="15" customHeight="1" x14ac:dyDescent="0.3">
      <c r="A865" s="36">
        <v>41714</v>
      </c>
      <c r="B865" s="7">
        <v>44530</v>
      </c>
      <c r="C865" s="5" t="s">
        <v>352</v>
      </c>
      <c r="D865" s="4" t="s">
        <v>744</v>
      </c>
      <c r="E865" s="4" t="s">
        <v>790</v>
      </c>
      <c r="F865" s="27">
        <v>1707</v>
      </c>
      <c r="G865" s="26">
        <v>44552</v>
      </c>
      <c r="H865" s="27" t="s">
        <v>810</v>
      </c>
      <c r="I865" s="45">
        <v>1310</v>
      </c>
      <c r="J865" s="80" t="s">
        <v>745</v>
      </c>
    </row>
    <row r="866" spans="1:10" ht="15" customHeight="1" x14ac:dyDescent="0.3">
      <c r="A866" s="36">
        <v>41715</v>
      </c>
      <c r="B866" s="7">
        <v>44530</v>
      </c>
      <c r="C866" s="5" t="s">
        <v>352</v>
      </c>
      <c r="D866" s="4" t="s">
        <v>746</v>
      </c>
      <c r="E866" s="4" t="s">
        <v>781</v>
      </c>
      <c r="F866" s="27">
        <v>1686</v>
      </c>
      <c r="G866" s="26">
        <v>44515</v>
      </c>
      <c r="H866" s="27" t="s">
        <v>767</v>
      </c>
      <c r="I866" s="45">
        <v>60</v>
      </c>
      <c r="J866" s="80" t="s">
        <v>782</v>
      </c>
    </row>
    <row r="867" spans="1:10" ht="15" customHeight="1" x14ac:dyDescent="0.3">
      <c r="A867" s="36">
        <v>41716</v>
      </c>
      <c r="B867" s="7">
        <v>44530</v>
      </c>
      <c r="C867" s="5" t="s">
        <v>346</v>
      </c>
      <c r="D867" s="4" t="s">
        <v>736</v>
      </c>
      <c r="E867" s="4" t="s">
        <v>786</v>
      </c>
      <c r="F867" s="27">
        <v>1673</v>
      </c>
      <c r="G867" s="82">
        <v>44482</v>
      </c>
      <c r="H867" s="27" t="s">
        <v>3</v>
      </c>
      <c r="I867" s="45">
        <v>2975</v>
      </c>
      <c r="J867" s="80" t="s">
        <v>747</v>
      </c>
    </row>
    <row r="868" spans="1:10" ht="15" customHeight="1" x14ac:dyDescent="0.3">
      <c r="A868" s="36">
        <v>41717</v>
      </c>
      <c r="B868" s="7">
        <v>44530</v>
      </c>
      <c r="C868" s="5" t="s">
        <v>346</v>
      </c>
      <c r="D868" s="4" t="s">
        <v>736</v>
      </c>
      <c r="E868" s="4" t="s">
        <v>786</v>
      </c>
      <c r="F868" s="27">
        <v>1673</v>
      </c>
      <c r="G868" s="82">
        <v>44482</v>
      </c>
      <c r="H868" s="27" t="s">
        <v>3</v>
      </c>
      <c r="I868" s="45">
        <v>1655</v>
      </c>
      <c r="J868" s="80" t="s">
        <v>748</v>
      </c>
    </row>
    <row r="869" spans="1:10" ht="15" customHeight="1" x14ac:dyDescent="0.3">
      <c r="A869" s="36">
        <v>41718</v>
      </c>
      <c r="B869" s="7">
        <v>44532</v>
      </c>
      <c r="C869" s="5" t="s">
        <v>960</v>
      </c>
      <c r="D869" s="4" t="s">
        <v>749</v>
      </c>
      <c r="E869" s="4" t="s">
        <v>961</v>
      </c>
      <c r="F869" s="27" t="s">
        <v>957</v>
      </c>
      <c r="G869" s="27" t="s">
        <v>957</v>
      </c>
      <c r="H869" s="27" t="s">
        <v>957</v>
      </c>
      <c r="I869" s="45">
        <v>175</v>
      </c>
      <c r="J869" s="80" t="s">
        <v>458</v>
      </c>
    </row>
    <row r="870" spans="1:10" ht="15" customHeight="1" x14ac:dyDescent="0.3">
      <c r="A870" s="36">
        <v>41719</v>
      </c>
      <c r="B870" s="7">
        <v>44532</v>
      </c>
      <c r="C870" s="5" t="s">
        <v>97</v>
      </c>
      <c r="D870" s="4" t="s">
        <v>843</v>
      </c>
      <c r="E870" s="4" t="s">
        <v>56</v>
      </c>
      <c r="F870" s="93" t="s">
        <v>766</v>
      </c>
      <c r="G870" s="27"/>
      <c r="H870" s="27"/>
      <c r="I870" s="45"/>
      <c r="J870" s="80" t="s">
        <v>768</v>
      </c>
    </row>
    <row r="871" spans="1:10" ht="15" customHeight="1" x14ac:dyDescent="0.3">
      <c r="A871" s="36">
        <v>41720</v>
      </c>
      <c r="B871" s="7">
        <v>44533</v>
      </c>
      <c r="C871" s="5" t="s">
        <v>346</v>
      </c>
      <c r="D871" s="4" t="s">
        <v>750</v>
      </c>
      <c r="E871" s="4" t="s">
        <v>779</v>
      </c>
      <c r="F871" s="27">
        <v>1688</v>
      </c>
      <c r="G871" s="27" t="s">
        <v>780</v>
      </c>
      <c r="H871" s="27"/>
      <c r="I871" s="45">
        <v>9025</v>
      </c>
      <c r="J871" s="80"/>
    </row>
    <row r="872" spans="1:10" ht="15" customHeight="1" x14ac:dyDescent="0.3">
      <c r="A872" s="36">
        <v>41721</v>
      </c>
      <c r="B872" s="7">
        <v>44533</v>
      </c>
      <c r="C872" s="5" t="s">
        <v>352</v>
      </c>
      <c r="D872" s="4" t="s">
        <v>746</v>
      </c>
      <c r="E872" s="4" t="s">
        <v>781</v>
      </c>
      <c r="F872" s="27">
        <v>1686</v>
      </c>
      <c r="G872" s="26">
        <v>44515</v>
      </c>
      <c r="H872" s="27" t="s">
        <v>767</v>
      </c>
      <c r="I872" s="45">
        <v>30</v>
      </c>
      <c r="J872" s="80"/>
    </row>
    <row r="873" spans="1:10" ht="15" customHeight="1" x14ac:dyDescent="0.3">
      <c r="A873" s="36">
        <v>41722</v>
      </c>
      <c r="B873" s="7">
        <v>44533</v>
      </c>
      <c r="C873" s="5" t="s">
        <v>100</v>
      </c>
      <c r="D873" s="4" t="s">
        <v>719</v>
      </c>
      <c r="E873" s="4" t="s">
        <v>834</v>
      </c>
      <c r="F873" s="72" t="s">
        <v>111</v>
      </c>
      <c r="G873" s="72" t="s">
        <v>111</v>
      </c>
      <c r="H873" s="72" t="s">
        <v>111</v>
      </c>
      <c r="I873" s="45"/>
      <c r="J873" s="80"/>
    </row>
    <row r="874" spans="1:10" ht="15" customHeight="1" x14ac:dyDescent="0.3">
      <c r="A874" s="36">
        <v>41723</v>
      </c>
      <c r="B874" s="7">
        <v>44533</v>
      </c>
      <c r="C874" s="5" t="s">
        <v>100</v>
      </c>
      <c r="D874" s="4" t="s">
        <v>843</v>
      </c>
      <c r="E874" s="4" t="s">
        <v>56</v>
      </c>
      <c r="F874" s="93">
        <v>590</v>
      </c>
      <c r="G874" s="72" t="s">
        <v>111</v>
      </c>
      <c r="H874" s="72" t="s">
        <v>111</v>
      </c>
      <c r="I874" s="45">
        <v>32615</v>
      </c>
      <c r="J874" s="80" t="s">
        <v>852</v>
      </c>
    </row>
    <row r="875" spans="1:10" ht="15" customHeight="1" x14ac:dyDescent="0.3">
      <c r="A875" s="36">
        <v>41724</v>
      </c>
      <c r="B875" s="7">
        <v>44533</v>
      </c>
      <c r="C875" s="5" t="s">
        <v>100</v>
      </c>
      <c r="D875" s="4" t="s">
        <v>100</v>
      </c>
      <c r="E875" s="4" t="s">
        <v>751</v>
      </c>
      <c r="F875" s="72" t="s">
        <v>111</v>
      </c>
      <c r="G875" s="72" t="s">
        <v>111</v>
      </c>
      <c r="H875" s="72" t="s">
        <v>111</v>
      </c>
      <c r="I875" s="45"/>
      <c r="J875" s="80"/>
    </row>
    <row r="876" spans="1:10" ht="15" customHeight="1" x14ac:dyDescent="0.3">
      <c r="A876" s="36">
        <v>41725</v>
      </c>
      <c r="B876" s="7">
        <v>44536</v>
      </c>
      <c r="C876" s="5" t="s">
        <v>352</v>
      </c>
      <c r="D876" s="4" t="s">
        <v>609</v>
      </c>
      <c r="E876" s="4" t="s">
        <v>690</v>
      </c>
      <c r="F876" s="27" t="s">
        <v>766</v>
      </c>
      <c r="G876" s="27"/>
      <c r="H876" s="27"/>
      <c r="I876" s="45">
        <v>1140</v>
      </c>
      <c r="J876" s="80"/>
    </row>
    <row r="877" spans="1:10" ht="15" customHeight="1" x14ac:dyDescent="0.3">
      <c r="A877" s="36">
        <v>41726</v>
      </c>
      <c r="B877" s="7">
        <v>44536</v>
      </c>
      <c r="C877" s="5" t="s">
        <v>352</v>
      </c>
      <c r="D877" s="4" t="s">
        <v>752</v>
      </c>
      <c r="E877" s="4" t="s">
        <v>778</v>
      </c>
      <c r="F877" s="27">
        <v>1696</v>
      </c>
      <c r="G877" s="26">
        <v>44536</v>
      </c>
      <c r="H877" s="27"/>
      <c r="I877" s="45">
        <v>24195</v>
      </c>
      <c r="J877" s="80"/>
    </row>
    <row r="878" spans="1:10" ht="15" customHeight="1" x14ac:dyDescent="0.3">
      <c r="A878" s="36">
        <v>41727</v>
      </c>
      <c r="B878" s="7">
        <v>44536</v>
      </c>
      <c r="C878" s="5" t="s">
        <v>352</v>
      </c>
      <c r="D878" s="4" t="s">
        <v>753</v>
      </c>
      <c r="E878" s="4" t="s">
        <v>837</v>
      </c>
      <c r="F878" s="27">
        <v>1695</v>
      </c>
      <c r="G878" s="26">
        <v>44536</v>
      </c>
      <c r="H878" s="27"/>
      <c r="I878" s="45">
        <v>20465</v>
      </c>
      <c r="J878" s="80"/>
    </row>
    <row r="879" spans="1:10" ht="15" customHeight="1" x14ac:dyDescent="0.3">
      <c r="A879" s="36">
        <v>41728</v>
      </c>
      <c r="B879" s="7">
        <v>44536</v>
      </c>
      <c r="C879" s="5" t="s">
        <v>352</v>
      </c>
      <c r="D879" s="4" t="s">
        <v>753</v>
      </c>
      <c r="E879" s="4" t="s">
        <v>837</v>
      </c>
      <c r="F879" s="27">
        <v>1695</v>
      </c>
      <c r="G879" s="82">
        <v>44482</v>
      </c>
      <c r="H879" s="27" t="s">
        <v>767</v>
      </c>
      <c r="I879" s="45">
        <v>19640</v>
      </c>
      <c r="J879" s="80"/>
    </row>
    <row r="880" spans="1:10" ht="15" customHeight="1" x14ac:dyDescent="0.3">
      <c r="A880" s="36">
        <v>41729</v>
      </c>
      <c r="B880" s="7">
        <v>44537</v>
      </c>
      <c r="C880" s="5" t="s">
        <v>352</v>
      </c>
      <c r="D880" s="4" t="s">
        <v>758</v>
      </c>
      <c r="E880" s="4" t="s">
        <v>951</v>
      </c>
      <c r="F880" s="27">
        <v>1673</v>
      </c>
      <c r="G880" s="82"/>
      <c r="H880" s="27"/>
      <c r="I880" s="45">
        <v>4815</v>
      </c>
      <c r="J880" s="80"/>
    </row>
    <row r="881" spans="1:10" ht="15" customHeight="1" x14ac:dyDescent="0.3">
      <c r="A881" s="36">
        <v>41730</v>
      </c>
      <c r="B881" s="7">
        <v>44537</v>
      </c>
      <c r="C881" s="5" t="s">
        <v>352</v>
      </c>
      <c r="D881" s="4" t="s">
        <v>754</v>
      </c>
      <c r="E881" s="4" t="s">
        <v>894</v>
      </c>
      <c r="F881" s="27">
        <v>591</v>
      </c>
      <c r="G881" s="26">
        <v>44209</v>
      </c>
      <c r="H881" s="27" t="s">
        <v>767</v>
      </c>
      <c r="I881" s="45">
        <v>235</v>
      </c>
      <c r="J881" s="80" t="s">
        <v>789</v>
      </c>
    </row>
    <row r="882" spans="1:10" ht="15" customHeight="1" x14ac:dyDescent="0.3">
      <c r="A882" s="36">
        <v>41731</v>
      </c>
      <c r="B882" s="7">
        <v>44537</v>
      </c>
      <c r="C882" s="5" t="s">
        <v>352</v>
      </c>
      <c r="D882" s="4" t="s">
        <v>755</v>
      </c>
      <c r="E882" s="4" t="s">
        <v>787</v>
      </c>
      <c r="F882" s="27">
        <v>1697</v>
      </c>
      <c r="G882" s="26">
        <v>44537</v>
      </c>
      <c r="H882" s="27" t="s">
        <v>3</v>
      </c>
      <c r="I882" s="45">
        <v>300</v>
      </c>
      <c r="J882" s="80" t="s">
        <v>788</v>
      </c>
    </row>
    <row r="883" spans="1:10" ht="15" customHeight="1" x14ac:dyDescent="0.3">
      <c r="A883" s="36">
        <v>41732</v>
      </c>
      <c r="B883" s="7">
        <v>44537</v>
      </c>
      <c r="C883" s="5" t="s">
        <v>784</v>
      </c>
      <c r="D883" s="4" t="s">
        <v>756</v>
      </c>
      <c r="E883" s="4" t="s">
        <v>762</v>
      </c>
      <c r="F883" s="27">
        <v>1700</v>
      </c>
      <c r="G883" s="26">
        <v>44543</v>
      </c>
      <c r="H883" s="27"/>
      <c r="I883" s="45"/>
      <c r="J883" s="80" t="s">
        <v>785</v>
      </c>
    </row>
    <row r="884" spans="1:10" ht="15" customHeight="1" x14ac:dyDescent="0.3">
      <c r="A884" s="36">
        <v>41733</v>
      </c>
      <c r="B884" s="7">
        <v>44537</v>
      </c>
      <c r="C884" s="5" t="s">
        <v>100</v>
      </c>
      <c r="D884" s="4" t="s">
        <v>719</v>
      </c>
      <c r="E884" s="4" t="s">
        <v>719</v>
      </c>
      <c r="F884" s="72" t="s">
        <v>111</v>
      </c>
      <c r="G884" s="72" t="s">
        <v>111</v>
      </c>
      <c r="H884" s="72" t="s">
        <v>111</v>
      </c>
      <c r="I884" s="45">
        <v>45</v>
      </c>
      <c r="J884" s="80"/>
    </row>
    <row r="885" spans="1:10" ht="15" customHeight="1" x14ac:dyDescent="0.3">
      <c r="A885" s="36">
        <v>41734</v>
      </c>
      <c r="B885" s="7">
        <v>44537</v>
      </c>
      <c r="C885" s="5" t="s">
        <v>352</v>
      </c>
      <c r="D885" s="4" t="s">
        <v>752</v>
      </c>
      <c r="E885" s="4" t="s">
        <v>778</v>
      </c>
      <c r="F885" s="27">
        <v>1696</v>
      </c>
      <c r="G885" s="26">
        <v>44536</v>
      </c>
      <c r="H885" s="27"/>
      <c r="I885" s="45">
        <v>25880</v>
      </c>
      <c r="J885" s="80"/>
    </row>
    <row r="886" spans="1:10" ht="15" customHeight="1" x14ac:dyDescent="0.3">
      <c r="A886" s="36">
        <v>41735</v>
      </c>
      <c r="B886" s="7">
        <v>44537</v>
      </c>
      <c r="C886" s="5" t="s">
        <v>352</v>
      </c>
      <c r="D886" s="4" t="s">
        <v>757</v>
      </c>
      <c r="E886" s="4" t="s">
        <v>764</v>
      </c>
      <c r="F886" s="93" t="s">
        <v>773</v>
      </c>
      <c r="G886" s="94">
        <v>44532</v>
      </c>
      <c r="H886" s="27"/>
      <c r="I886" s="45">
        <v>45</v>
      </c>
      <c r="J886" s="80"/>
    </row>
    <row r="887" spans="1:10" ht="15" customHeight="1" x14ac:dyDescent="0.3">
      <c r="A887" s="36">
        <v>41736</v>
      </c>
      <c r="B887" s="7">
        <v>44538</v>
      </c>
      <c r="C887" s="5" t="s">
        <v>759</v>
      </c>
      <c r="D887" s="5" t="s">
        <v>759</v>
      </c>
      <c r="E887" s="5" t="s">
        <v>759</v>
      </c>
      <c r="F887" s="72" t="s">
        <v>111</v>
      </c>
      <c r="G887" s="72" t="s">
        <v>111</v>
      </c>
      <c r="H887" s="72" t="s">
        <v>111</v>
      </c>
      <c r="I887" s="45"/>
      <c r="J887" s="80"/>
    </row>
    <row r="888" spans="1:10" ht="15" customHeight="1" x14ac:dyDescent="0.3">
      <c r="A888" s="99">
        <v>41737</v>
      </c>
      <c r="B888" s="7">
        <v>44538</v>
      </c>
      <c r="C888" s="5" t="s">
        <v>352</v>
      </c>
      <c r="D888" s="4" t="s">
        <v>736</v>
      </c>
      <c r="E888" s="4" t="s">
        <v>786</v>
      </c>
      <c r="F888" s="27">
        <v>1673</v>
      </c>
      <c r="G888" s="82">
        <v>44482</v>
      </c>
      <c r="H888" s="27" t="s">
        <v>3</v>
      </c>
      <c r="I888" s="45"/>
      <c r="J888" s="80"/>
    </row>
    <row r="889" spans="1:10" ht="18" x14ac:dyDescent="0.3">
      <c r="A889" s="36">
        <v>41738</v>
      </c>
      <c r="B889" s="7">
        <v>44538</v>
      </c>
      <c r="C889" s="5" t="s">
        <v>100</v>
      </c>
      <c r="D889" s="4" t="s">
        <v>100</v>
      </c>
      <c r="E889" s="4" t="s">
        <v>87</v>
      </c>
      <c r="F889" s="72" t="s">
        <v>111</v>
      </c>
      <c r="G889" s="72" t="s">
        <v>111</v>
      </c>
      <c r="H889" s="72" t="s">
        <v>111</v>
      </c>
      <c r="I889" s="45">
        <v>520</v>
      </c>
      <c r="J889" s="4" t="s">
        <v>792</v>
      </c>
    </row>
    <row r="890" spans="1:10" x14ac:dyDescent="0.3">
      <c r="A890" s="36">
        <v>41739</v>
      </c>
      <c r="B890" s="7">
        <v>44539</v>
      </c>
      <c r="C890" s="5" t="s">
        <v>349</v>
      </c>
      <c r="D890" s="4" t="s">
        <v>793</v>
      </c>
      <c r="E890" s="4" t="s">
        <v>839</v>
      </c>
      <c r="F890" s="27">
        <v>1698</v>
      </c>
      <c r="G890" s="26">
        <v>44539</v>
      </c>
      <c r="H890" s="98" t="s">
        <v>3</v>
      </c>
      <c r="I890" s="45">
        <v>3815</v>
      </c>
      <c r="J890" s="6"/>
    </row>
    <row r="891" spans="1:10" x14ac:dyDescent="0.3">
      <c r="A891" s="36">
        <v>41740</v>
      </c>
      <c r="B891" s="7">
        <v>44539</v>
      </c>
      <c r="C891" s="5" t="s">
        <v>349</v>
      </c>
      <c r="D891" s="4" t="s">
        <v>793</v>
      </c>
      <c r="E891" s="4" t="s">
        <v>839</v>
      </c>
      <c r="F891" s="27">
        <v>1698</v>
      </c>
      <c r="G891" s="26">
        <v>44539</v>
      </c>
      <c r="H891" s="98" t="s">
        <v>3</v>
      </c>
      <c r="I891" s="45">
        <v>2835</v>
      </c>
      <c r="J891" s="6"/>
    </row>
    <row r="892" spans="1:10" x14ac:dyDescent="0.3">
      <c r="A892" s="36">
        <v>41741</v>
      </c>
      <c r="B892" s="7">
        <v>44539</v>
      </c>
      <c r="C892" s="5" t="s">
        <v>784</v>
      </c>
      <c r="D892" s="4" t="s">
        <v>794</v>
      </c>
      <c r="E892" s="4" t="s">
        <v>836</v>
      </c>
      <c r="F892" s="27">
        <v>1652</v>
      </c>
      <c r="G892" s="26">
        <v>44460</v>
      </c>
      <c r="H892" s="98"/>
      <c r="I892" s="45">
        <v>3470</v>
      </c>
      <c r="J892" s="6"/>
    </row>
    <row r="893" spans="1:10" x14ac:dyDescent="0.3">
      <c r="A893" s="36">
        <v>41742</v>
      </c>
      <c r="B893" s="7">
        <v>44539</v>
      </c>
      <c r="C893" s="5" t="s">
        <v>784</v>
      </c>
      <c r="D893" s="4" t="s">
        <v>794</v>
      </c>
      <c r="E893" s="4" t="s">
        <v>836</v>
      </c>
      <c r="F893" s="27">
        <v>1652</v>
      </c>
      <c r="G893" s="26">
        <v>44460</v>
      </c>
      <c r="H893" s="98"/>
      <c r="I893" s="45">
        <v>3245</v>
      </c>
      <c r="J893" s="6"/>
    </row>
    <row r="894" spans="1:10" x14ac:dyDescent="0.3">
      <c r="A894" s="36">
        <v>41743</v>
      </c>
      <c r="B894" s="7">
        <v>44539</v>
      </c>
      <c r="C894" s="5" t="s">
        <v>784</v>
      </c>
      <c r="D894" s="4" t="s">
        <v>794</v>
      </c>
      <c r="E894" s="4" t="s">
        <v>836</v>
      </c>
      <c r="F894" s="27">
        <v>1652</v>
      </c>
      <c r="G894" s="26">
        <v>44460</v>
      </c>
      <c r="H894" s="98"/>
      <c r="I894" s="45">
        <v>3480</v>
      </c>
      <c r="J894" s="6"/>
    </row>
    <row r="895" spans="1:10" x14ac:dyDescent="0.3">
      <c r="A895" s="36">
        <v>41744</v>
      </c>
      <c r="B895" s="7">
        <v>44539</v>
      </c>
      <c r="C895" s="5" t="s">
        <v>784</v>
      </c>
      <c r="D895" s="4" t="s">
        <v>794</v>
      </c>
      <c r="E895" s="4" t="s">
        <v>836</v>
      </c>
      <c r="F895" s="27">
        <v>1652</v>
      </c>
      <c r="G895" s="26">
        <v>44460</v>
      </c>
      <c r="H895" s="98"/>
      <c r="I895" s="45">
        <v>4155</v>
      </c>
      <c r="J895" s="6"/>
    </row>
    <row r="896" spans="1:10" x14ac:dyDescent="0.3">
      <c r="A896" s="36">
        <v>41745</v>
      </c>
      <c r="B896" s="7">
        <v>44539</v>
      </c>
      <c r="C896" s="5" t="s">
        <v>784</v>
      </c>
      <c r="D896" s="4" t="s">
        <v>794</v>
      </c>
      <c r="E896" s="4" t="s">
        <v>836</v>
      </c>
      <c r="F896" s="27">
        <v>1652</v>
      </c>
      <c r="G896" s="26">
        <v>44460</v>
      </c>
      <c r="H896" s="98"/>
      <c r="I896" s="45">
        <v>3660</v>
      </c>
      <c r="J896" s="6"/>
    </row>
    <row r="897" spans="1:10" x14ac:dyDescent="0.3">
      <c r="A897" s="36">
        <v>41746</v>
      </c>
      <c r="B897" s="7">
        <v>44540</v>
      </c>
      <c r="C897" s="5" t="s">
        <v>352</v>
      </c>
      <c r="D897" s="4" t="s">
        <v>746</v>
      </c>
      <c r="E897" s="97" t="s">
        <v>781</v>
      </c>
      <c r="F897" s="27">
        <v>1686</v>
      </c>
      <c r="G897" s="26">
        <v>44515</v>
      </c>
      <c r="H897" s="98" t="s">
        <v>767</v>
      </c>
      <c r="I897" s="45"/>
      <c r="J897" s="6"/>
    </row>
    <row r="898" spans="1:10" x14ac:dyDescent="0.3">
      <c r="A898" s="36">
        <v>41747</v>
      </c>
      <c r="B898" s="7">
        <v>44540</v>
      </c>
      <c r="C898" s="5" t="s">
        <v>349</v>
      </c>
      <c r="D898" s="4" t="s">
        <v>795</v>
      </c>
      <c r="E898" s="1" t="s">
        <v>813</v>
      </c>
      <c r="F898" s="27">
        <v>1699</v>
      </c>
      <c r="G898" s="26">
        <v>44540</v>
      </c>
      <c r="H898" s="98" t="s">
        <v>767</v>
      </c>
      <c r="I898" s="45">
        <v>2260</v>
      </c>
      <c r="J898" s="6"/>
    </row>
    <row r="899" spans="1:10" x14ac:dyDescent="0.3">
      <c r="A899" s="36">
        <v>41748</v>
      </c>
      <c r="B899" s="7">
        <v>44540</v>
      </c>
      <c r="C899" s="5" t="s">
        <v>352</v>
      </c>
      <c r="D899" s="4" t="s">
        <v>796</v>
      </c>
      <c r="E899" s="97" t="s">
        <v>842</v>
      </c>
      <c r="F899" s="27">
        <v>585</v>
      </c>
      <c r="G899" s="26">
        <v>44543</v>
      </c>
      <c r="H899" s="98" t="s">
        <v>3</v>
      </c>
      <c r="I899" s="45">
        <v>1760</v>
      </c>
      <c r="J899" s="6"/>
    </row>
    <row r="900" spans="1:10" x14ac:dyDescent="0.3">
      <c r="A900" s="36">
        <v>41749</v>
      </c>
      <c r="B900" s="7">
        <v>44540</v>
      </c>
      <c r="C900" s="5" t="s">
        <v>352</v>
      </c>
      <c r="D900" s="4" t="s">
        <v>746</v>
      </c>
      <c r="E900" s="97" t="s">
        <v>781</v>
      </c>
      <c r="F900" s="27">
        <v>1686</v>
      </c>
      <c r="G900" s="26">
        <v>44515</v>
      </c>
      <c r="H900" s="98" t="s">
        <v>767</v>
      </c>
      <c r="I900" s="45">
        <v>10210</v>
      </c>
      <c r="J900" s="6"/>
    </row>
    <row r="901" spans="1:10" x14ac:dyDescent="0.3">
      <c r="A901" s="36">
        <v>41750</v>
      </c>
      <c r="B901" s="7">
        <v>44540</v>
      </c>
      <c r="C901" s="5" t="s">
        <v>352</v>
      </c>
      <c r="D901" s="4" t="s">
        <v>732</v>
      </c>
      <c r="E901" s="4" t="s">
        <v>808</v>
      </c>
      <c r="F901" s="27" t="s">
        <v>807</v>
      </c>
      <c r="G901" s="26">
        <v>44545</v>
      </c>
      <c r="H901" s="98"/>
      <c r="I901" s="45">
        <v>8235</v>
      </c>
      <c r="J901" s="6"/>
    </row>
    <row r="902" spans="1:10" x14ac:dyDescent="0.3">
      <c r="A902" s="36">
        <v>41751</v>
      </c>
      <c r="B902" s="7">
        <v>44540</v>
      </c>
      <c r="C902" s="5" t="s">
        <v>346</v>
      </c>
      <c r="D902" s="4" t="s">
        <v>950</v>
      </c>
      <c r="E902" s="4" t="s">
        <v>786</v>
      </c>
      <c r="F902" s="27">
        <v>1673</v>
      </c>
      <c r="G902" s="82">
        <v>44482</v>
      </c>
      <c r="H902" s="27" t="s">
        <v>3</v>
      </c>
      <c r="I902" s="45"/>
      <c r="J902" s="6"/>
    </row>
    <row r="903" spans="1:10" ht="18" x14ac:dyDescent="0.3">
      <c r="A903" s="36">
        <v>41752</v>
      </c>
      <c r="B903" s="7">
        <v>44541</v>
      </c>
      <c r="C903" s="5" t="s">
        <v>100</v>
      </c>
      <c r="D903" s="4" t="s">
        <v>797</v>
      </c>
      <c r="E903" s="97" t="s">
        <v>848</v>
      </c>
      <c r="F903" s="72" t="s">
        <v>111</v>
      </c>
      <c r="G903" s="72" t="s">
        <v>111</v>
      </c>
      <c r="H903" s="72" t="s">
        <v>111</v>
      </c>
      <c r="I903" s="45"/>
      <c r="J903" s="6" t="s">
        <v>798</v>
      </c>
    </row>
    <row r="904" spans="1:10" ht="18" x14ac:dyDescent="0.3">
      <c r="A904" s="36">
        <v>41753</v>
      </c>
      <c r="B904" s="7">
        <v>44543</v>
      </c>
      <c r="C904" s="5" t="s">
        <v>100</v>
      </c>
      <c r="D904" s="4" t="s">
        <v>100</v>
      </c>
      <c r="E904" s="97" t="s">
        <v>111</v>
      </c>
      <c r="F904" s="72" t="s">
        <v>111</v>
      </c>
      <c r="G904" s="72" t="s">
        <v>111</v>
      </c>
      <c r="H904" s="72" t="s">
        <v>111</v>
      </c>
      <c r="I904" s="45">
        <v>50</v>
      </c>
      <c r="J904" s="6" t="s">
        <v>799</v>
      </c>
    </row>
    <row r="905" spans="1:10" x14ac:dyDescent="0.3">
      <c r="A905" s="36">
        <v>41754</v>
      </c>
      <c r="B905" s="7">
        <v>44543</v>
      </c>
      <c r="C905" s="5" t="s">
        <v>349</v>
      </c>
      <c r="D905" s="4" t="s">
        <v>800</v>
      </c>
      <c r="E905" s="97" t="s">
        <v>820</v>
      </c>
      <c r="F905" s="27">
        <v>587</v>
      </c>
      <c r="G905" s="26">
        <v>44561</v>
      </c>
      <c r="H905" s="98" t="s">
        <v>3</v>
      </c>
      <c r="I905" s="45">
        <v>3115</v>
      </c>
      <c r="J905" s="6"/>
    </row>
    <row r="906" spans="1:10" ht="18" x14ac:dyDescent="0.3">
      <c r="A906" s="36">
        <v>41755</v>
      </c>
      <c r="B906" s="7">
        <v>44543</v>
      </c>
      <c r="C906" s="5" t="s">
        <v>100</v>
      </c>
      <c r="D906" s="4" t="s">
        <v>100</v>
      </c>
      <c r="E906" s="97" t="s">
        <v>111</v>
      </c>
      <c r="F906" s="72" t="s">
        <v>111</v>
      </c>
      <c r="G906" s="72" t="s">
        <v>111</v>
      </c>
      <c r="H906" s="72" t="s">
        <v>111</v>
      </c>
      <c r="I906" s="45">
        <v>30</v>
      </c>
      <c r="J906" s="6" t="s">
        <v>801</v>
      </c>
    </row>
    <row r="907" spans="1:10" x14ac:dyDescent="0.3">
      <c r="A907" s="36">
        <v>41756</v>
      </c>
      <c r="B907" s="7">
        <v>44543</v>
      </c>
      <c r="C907" s="5" t="s">
        <v>784</v>
      </c>
      <c r="D907" s="4" t="s">
        <v>794</v>
      </c>
      <c r="E907" s="97" t="s">
        <v>836</v>
      </c>
      <c r="F907" s="27">
        <v>1652</v>
      </c>
      <c r="G907" s="26">
        <v>44460</v>
      </c>
      <c r="H907" s="98"/>
      <c r="I907" s="45">
        <v>4180</v>
      </c>
      <c r="J907" s="6" t="s">
        <v>802</v>
      </c>
    </row>
    <row r="908" spans="1:10" x14ac:dyDescent="0.3">
      <c r="A908" s="36">
        <v>41757</v>
      </c>
      <c r="B908" s="7">
        <v>44543</v>
      </c>
      <c r="C908" s="5" t="s">
        <v>784</v>
      </c>
      <c r="D908" s="4" t="s">
        <v>794</v>
      </c>
      <c r="E908" s="97" t="s">
        <v>836</v>
      </c>
      <c r="F908" s="27">
        <v>1652</v>
      </c>
      <c r="G908" s="26">
        <v>44460</v>
      </c>
      <c r="H908" s="98"/>
      <c r="I908" s="45">
        <v>3875</v>
      </c>
      <c r="J908" s="6" t="s">
        <v>802</v>
      </c>
    </row>
    <row r="909" spans="1:10" x14ac:dyDescent="0.3">
      <c r="A909" s="36">
        <v>41758</v>
      </c>
      <c r="B909" s="7">
        <v>44543</v>
      </c>
      <c r="C909" s="5" t="s">
        <v>784</v>
      </c>
      <c r="D909" s="4" t="s">
        <v>794</v>
      </c>
      <c r="E909" s="97" t="s">
        <v>836</v>
      </c>
      <c r="F909" s="27">
        <v>1652</v>
      </c>
      <c r="G909" s="26">
        <v>44460</v>
      </c>
      <c r="H909" s="98"/>
      <c r="I909" s="45">
        <v>3970</v>
      </c>
      <c r="J909" s="6"/>
    </row>
    <row r="910" spans="1:10" x14ac:dyDescent="0.3">
      <c r="A910" s="36">
        <v>41759</v>
      </c>
      <c r="B910" s="7">
        <v>44543</v>
      </c>
      <c r="C910" s="5" t="s">
        <v>784</v>
      </c>
      <c r="D910" s="4" t="s">
        <v>794</v>
      </c>
      <c r="E910" s="97" t="s">
        <v>836</v>
      </c>
      <c r="F910" s="27">
        <v>1652</v>
      </c>
      <c r="G910" s="26">
        <v>44460</v>
      </c>
      <c r="H910" s="98"/>
      <c r="I910" s="45">
        <v>3915</v>
      </c>
      <c r="J910" s="6" t="s">
        <v>802</v>
      </c>
    </row>
    <row r="911" spans="1:10" x14ac:dyDescent="0.3">
      <c r="A911" s="36">
        <v>41760</v>
      </c>
      <c r="B911" s="7">
        <v>44543</v>
      </c>
      <c r="C911" s="5" t="s">
        <v>784</v>
      </c>
      <c r="D911" s="4" t="s">
        <v>794</v>
      </c>
      <c r="E911" s="97" t="s">
        <v>836</v>
      </c>
      <c r="F911" s="27">
        <v>1652</v>
      </c>
      <c r="G911" s="26">
        <v>44460</v>
      </c>
      <c r="H911" s="98"/>
      <c r="I911" s="45">
        <v>3795</v>
      </c>
      <c r="J911" s="6" t="s">
        <v>802</v>
      </c>
    </row>
    <row r="912" spans="1:10" x14ac:dyDescent="0.3">
      <c r="A912" s="36">
        <v>41761</v>
      </c>
      <c r="B912" s="7">
        <v>44543</v>
      </c>
      <c r="C912" s="5" t="s">
        <v>784</v>
      </c>
      <c r="D912" s="4" t="s">
        <v>794</v>
      </c>
      <c r="E912" s="97" t="s">
        <v>836</v>
      </c>
      <c r="F912" s="27">
        <v>1652</v>
      </c>
      <c r="G912" s="26">
        <v>44460</v>
      </c>
      <c r="H912" s="98"/>
      <c r="I912" s="45">
        <v>3545</v>
      </c>
      <c r="J912" s="6" t="s">
        <v>802</v>
      </c>
    </row>
    <row r="913" spans="1:10" x14ac:dyDescent="0.3">
      <c r="A913" s="36">
        <v>41762</v>
      </c>
      <c r="B913" s="7">
        <v>44544</v>
      </c>
      <c r="C913" s="5" t="s">
        <v>346</v>
      </c>
      <c r="D913" s="4" t="s">
        <v>803</v>
      </c>
      <c r="E913" s="97" t="s">
        <v>821</v>
      </c>
      <c r="F913" s="27">
        <v>588</v>
      </c>
      <c r="G913" s="26">
        <v>44561</v>
      </c>
      <c r="H913" s="98" t="s">
        <v>3</v>
      </c>
      <c r="I913" s="45">
        <v>635</v>
      </c>
      <c r="J913" s="6"/>
    </row>
    <row r="914" spans="1:10" ht="18" x14ac:dyDescent="0.3">
      <c r="A914" s="36">
        <v>41763</v>
      </c>
      <c r="B914" s="7">
        <v>44545</v>
      </c>
      <c r="C914" s="5" t="s">
        <v>100</v>
      </c>
      <c r="D914" s="106" t="s">
        <v>100</v>
      </c>
      <c r="E914" s="97" t="s">
        <v>804</v>
      </c>
      <c r="F914" s="72" t="s">
        <v>111</v>
      </c>
      <c r="G914" s="72" t="s">
        <v>111</v>
      </c>
      <c r="H914" s="72" t="s">
        <v>111</v>
      </c>
      <c r="I914" s="45">
        <v>30</v>
      </c>
      <c r="J914" s="6"/>
    </row>
    <row r="915" spans="1:10" x14ac:dyDescent="0.3">
      <c r="A915" s="36">
        <v>41764</v>
      </c>
      <c r="B915" s="7">
        <v>44545</v>
      </c>
      <c r="C915" s="5" t="s">
        <v>349</v>
      </c>
      <c r="D915" s="4" t="s">
        <v>805</v>
      </c>
      <c r="E915" s="97" t="s">
        <v>822</v>
      </c>
      <c r="F915" s="27">
        <v>589</v>
      </c>
      <c r="G915" s="26">
        <v>44561</v>
      </c>
      <c r="H915" s="98" t="s">
        <v>3</v>
      </c>
      <c r="I915" s="45">
        <v>390</v>
      </c>
      <c r="J915" s="6"/>
    </row>
    <row r="916" spans="1:10" x14ac:dyDescent="0.3">
      <c r="A916" s="99">
        <v>41765</v>
      </c>
      <c r="B916" s="7">
        <v>44545</v>
      </c>
      <c r="C916" s="5" t="s">
        <v>352</v>
      </c>
      <c r="D916" s="4" t="s">
        <v>806</v>
      </c>
      <c r="E916" s="4" t="s">
        <v>809</v>
      </c>
      <c r="F916" s="27">
        <v>1705</v>
      </c>
      <c r="G916" s="26">
        <v>44546</v>
      </c>
      <c r="H916" s="27" t="s">
        <v>810</v>
      </c>
      <c r="I916" s="45">
        <v>24765</v>
      </c>
      <c r="J916" s="6"/>
    </row>
    <row r="917" spans="1:10" x14ac:dyDescent="0.3">
      <c r="A917" s="36">
        <v>41766</v>
      </c>
      <c r="B917" s="7">
        <v>44545</v>
      </c>
      <c r="C917" s="5" t="s">
        <v>352</v>
      </c>
      <c r="D917" s="4" t="s">
        <v>732</v>
      </c>
      <c r="E917" s="4" t="s">
        <v>808</v>
      </c>
      <c r="F917" s="27" t="s">
        <v>807</v>
      </c>
      <c r="G917" s="26">
        <v>44545</v>
      </c>
      <c r="H917" s="27"/>
      <c r="I917" s="45">
        <v>100</v>
      </c>
      <c r="J917" s="6"/>
    </row>
    <row r="918" spans="1:10" x14ac:dyDescent="0.3">
      <c r="A918" s="36">
        <v>41767</v>
      </c>
      <c r="B918" s="7">
        <v>44546</v>
      </c>
      <c r="C918" s="5" t="s">
        <v>352</v>
      </c>
      <c r="D918" s="4" t="s">
        <v>806</v>
      </c>
      <c r="E918" s="4" t="s">
        <v>809</v>
      </c>
      <c r="F918" s="27">
        <v>1705</v>
      </c>
      <c r="G918" s="26">
        <v>44546</v>
      </c>
      <c r="H918" s="27" t="s">
        <v>810</v>
      </c>
      <c r="I918" s="45">
        <v>24635</v>
      </c>
      <c r="J918" s="6"/>
    </row>
    <row r="919" spans="1:10" x14ac:dyDescent="0.3">
      <c r="A919" s="36">
        <v>41768</v>
      </c>
      <c r="B919" s="7">
        <v>44546</v>
      </c>
      <c r="C919" s="5"/>
      <c r="D919" s="4"/>
      <c r="E919" s="4"/>
      <c r="F919" s="27"/>
      <c r="G919" s="27"/>
      <c r="H919" s="27"/>
      <c r="I919" s="45"/>
      <c r="J919" s="6"/>
    </row>
    <row r="920" spans="1:10" x14ac:dyDescent="0.3">
      <c r="A920" s="36">
        <v>41769</v>
      </c>
      <c r="B920" s="7">
        <v>44550</v>
      </c>
      <c r="C920" s="5" t="s">
        <v>352</v>
      </c>
      <c r="D920" s="4" t="s">
        <v>732</v>
      </c>
      <c r="E920" s="4" t="s">
        <v>808</v>
      </c>
      <c r="F920" s="27" t="s">
        <v>807</v>
      </c>
      <c r="G920" s="26">
        <v>44545</v>
      </c>
      <c r="H920" s="27"/>
      <c r="I920" s="45"/>
      <c r="J920" s="6"/>
    </row>
    <row r="921" spans="1:10" ht="18" x14ac:dyDescent="0.3">
      <c r="A921" s="4">
        <v>41770</v>
      </c>
      <c r="B921" s="7">
        <v>44550</v>
      </c>
      <c r="C921" s="5" t="s">
        <v>100</v>
      </c>
      <c r="D921" s="4" t="s">
        <v>77</v>
      </c>
      <c r="E921" s="4" t="s">
        <v>131</v>
      </c>
      <c r="F921" s="72" t="s">
        <v>111</v>
      </c>
      <c r="G921" s="72" t="s">
        <v>111</v>
      </c>
      <c r="H921" s="72" t="s">
        <v>111</v>
      </c>
      <c r="I921" s="45">
        <v>4070</v>
      </c>
      <c r="J921" s="6"/>
    </row>
    <row r="922" spans="1:10" ht="18" x14ac:dyDescent="0.3">
      <c r="A922" s="4">
        <v>41771</v>
      </c>
      <c r="B922" s="7">
        <v>44550</v>
      </c>
      <c r="C922" s="5" t="s">
        <v>100</v>
      </c>
      <c r="D922" s="4" t="s">
        <v>77</v>
      </c>
      <c r="E922" s="4" t="s">
        <v>131</v>
      </c>
      <c r="F922" s="72" t="s">
        <v>111</v>
      </c>
      <c r="G922" s="72" t="s">
        <v>111</v>
      </c>
      <c r="H922" s="72" t="s">
        <v>111</v>
      </c>
      <c r="I922" s="45">
        <v>2500</v>
      </c>
      <c r="J922" s="6"/>
    </row>
    <row r="923" spans="1:10" x14ac:dyDescent="0.3">
      <c r="A923" s="36">
        <v>41772</v>
      </c>
      <c r="B923" s="7">
        <v>44550</v>
      </c>
      <c r="C923" s="5"/>
      <c r="D923" s="4"/>
      <c r="E923" s="4"/>
      <c r="F923" s="27"/>
      <c r="G923" s="27"/>
      <c r="H923" s="27"/>
      <c r="I923" s="45">
        <v>103</v>
      </c>
      <c r="J923" s="6"/>
    </row>
    <row r="924" spans="1:10" ht="18" x14ac:dyDescent="0.3">
      <c r="A924" s="4">
        <v>41773</v>
      </c>
      <c r="B924" s="7">
        <v>44550</v>
      </c>
      <c r="C924" s="5" t="s">
        <v>100</v>
      </c>
      <c r="D924" s="4" t="s">
        <v>77</v>
      </c>
      <c r="E924" s="4" t="s">
        <v>131</v>
      </c>
      <c r="F924" s="72" t="s">
        <v>111</v>
      </c>
      <c r="G924" s="72" t="s">
        <v>111</v>
      </c>
      <c r="H924" s="72" t="s">
        <v>111</v>
      </c>
      <c r="I924" s="45">
        <v>3470</v>
      </c>
      <c r="J924" s="6"/>
    </row>
    <row r="925" spans="1:10" ht="18" x14ac:dyDescent="0.3">
      <c r="A925" s="4">
        <v>41774</v>
      </c>
      <c r="B925" s="7">
        <v>44550</v>
      </c>
      <c r="C925" s="5" t="s">
        <v>100</v>
      </c>
      <c r="D925" s="4" t="s">
        <v>77</v>
      </c>
      <c r="E925" s="4" t="s">
        <v>131</v>
      </c>
      <c r="F925" s="72" t="s">
        <v>111</v>
      </c>
      <c r="G925" s="72" t="s">
        <v>111</v>
      </c>
      <c r="H925" s="72" t="s">
        <v>111</v>
      </c>
      <c r="I925" s="45">
        <v>3170</v>
      </c>
      <c r="J925" s="6"/>
    </row>
    <row r="926" spans="1:10" ht="18" x14ac:dyDescent="0.3">
      <c r="A926" s="4">
        <v>41775</v>
      </c>
      <c r="B926" s="7">
        <v>44550</v>
      </c>
      <c r="C926" s="5" t="s">
        <v>100</v>
      </c>
      <c r="D926" s="4" t="s">
        <v>77</v>
      </c>
      <c r="E926" s="4" t="s">
        <v>131</v>
      </c>
      <c r="F926" s="72" t="s">
        <v>111</v>
      </c>
      <c r="G926" s="72" t="s">
        <v>111</v>
      </c>
      <c r="H926" s="72" t="s">
        <v>111</v>
      </c>
      <c r="I926" s="45">
        <v>1850</v>
      </c>
      <c r="J926" s="6"/>
    </row>
    <row r="927" spans="1:10" ht="18" x14ac:dyDescent="0.3">
      <c r="A927" s="4">
        <v>41776</v>
      </c>
      <c r="B927" s="7">
        <v>44550</v>
      </c>
      <c r="C927" s="5" t="s">
        <v>100</v>
      </c>
      <c r="D927" s="4" t="s">
        <v>77</v>
      </c>
      <c r="E927" s="4" t="s">
        <v>131</v>
      </c>
      <c r="F927" s="72" t="s">
        <v>111</v>
      </c>
      <c r="G927" s="72" t="s">
        <v>111</v>
      </c>
      <c r="H927" s="72" t="s">
        <v>111</v>
      </c>
      <c r="I927" s="45">
        <v>1485</v>
      </c>
      <c r="J927" s="6"/>
    </row>
    <row r="928" spans="1:10" ht="18" x14ac:dyDescent="0.3">
      <c r="A928" s="4">
        <v>41777</v>
      </c>
      <c r="B928" s="5" t="s">
        <v>817</v>
      </c>
      <c r="C928" s="5" t="s">
        <v>100</v>
      </c>
      <c r="D928" s="4" t="s">
        <v>77</v>
      </c>
      <c r="E928" s="4" t="s">
        <v>131</v>
      </c>
      <c r="F928" s="72" t="s">
        <v>111</v>
      </c>
      <c r="G928" s="72" t="s">
        <v>111</v>
      </c>
      <c r="H928" s="72" t="s">
        <v>111</v>
      </c>
      <c r="I928" s="45">
        <v>21090</v>
      </c>
      <c r="J928" s="6"/>
    </row>
    <row r="929" spans="1:10" ht="18" x14ac:dyDescent="0.3">
      <c r="A929" s="36">
        <v>41778</v>
      </c>
      <c r="B929" s="7">
        <v>44551</v>
      </c>
      <c r="C929" s="5" t="s">
        <v>100</v>
      </c>
      <c r="D929" s="4" t="s">
        <v>131</v>
      </c>
      <c r="E929" s="4" t="s">
        <v>819</v>
      </c>
      <c r="F929" s="72" t="s">
        <v>111</v>
      </c>
      <c r="G929" s="72" t="s">
        <v>111</v>
      </c>
      <c r="H929" s="72" t="s">
        <v>111</v>
      </c>
      <c r="I929" s="45"/>
      <c r="J929" s="6"/>
    </row>
    <row r="930" spans="1:10" x14ac:dyDescent="0.3">
      <c r="A930" s="4">
        <v>41779</v>
      </c>
      <c r="B930" s="7">
        <v>44552</v>
      </c>
      <c r="C930" s="5" t="s">
        <v>100</v>
      </c>
      <c r="D930" s="4" t="s">
        <v>843</v>
      </c>
      <c r="E930" s="4" t="s">
        <v>56</v>
      </c>
      <c r="F930" s="93">
        <v>590</v>
      </c>
      <c r="G930" s="94">
        <v>44561</v>
      </c>
      <c r="H930" s="93" t="s">
        <v>810</v>
      </c>
      <c r="I930" s="45"/>
      <c r="J930" s="80" t="s">
        <v>852</v>
      </c>
    </row>
    <row r="931" spans="1:10" ht="18.75" customHeight="1" x14ac:dyDescent="0.3">
      <c r="A931" s="36">
        <v>41780</v>
      </c>
      <c r="B931" s="7">
        <v>44552</v>
      </c>
      <c r="C931" s="5" t="s">
        <v>352</v>
      </c>
      <c r="D931" s="4" t="s">
        <v>818</v>
      </c>
      <c r="E931" s="100" t="s">
        <v>849</v>
      </c>
      <c r="F931" s="103">
        <v>1710</v>
      </c>
      <c r="G931" s="26">
        <v>44557</v>
      </c>
      <c r="H931" s="27" t="s">
        <v>3</v>
      </c>
      <c r="I931" s="45">
        <v>24925</v>
      </c>
      <c r="J931" s="6"/>
    </row>
    <row r="932" spans="1:10" x14ac:dyDescent="0.3">
      <c r="A932" s="99">
        <v>41781</v>
      </c>
      <c r="B932" s="61">
        <v>44552</v>
      </c>
      <c r="C932" s="62" t="s">
        <v>352</v>
      </c>
      <c r="D932" s="42" t="s">
        <v>818</v>
      </c>
      <c r="E932" s="100" t="s">
        <v>849</v>
      </c>
      <c r="F932" s="105">
        <v>1710</v>
      </c>
      <c r="G932" s="26">
        <v>44557</v>
      </c>
      <c r="H932" s="39" t="s">
        <v>3</v>
      </c>
      <c r="I932" s="101">
        <v>5480</v>
      </c>
      <c r="J932" s="37"/>
    </row>
    <row r="933" spans="1:10" s="4" customFormat="1" ht="33.75" customHeight="1" x14ac:dyDescent="0.3">
      <c r="A933" s="4">
        <v>47782</v>
      </c>
      <c r="B933" s="7">
        <v>44553</v>
      </c>
      <c r="C933" s="5" t="s">
        <v>352</v>
      </c>
      <c r="D933" s="4" t="s">
        <v>818</v>
      </c>
      <c r="E933" s="100" t="s">
        <v>849</v>
      </c>
      <c r="F933" s="104">
        <v>1710</v>
      </c>
      <c r="G933" s="26">
        <v>44557</v>
      </c>
      <c r="H933" s="27" t="s">
        <v>3</v>
      </c>
      <c r="I933" s="45">
        <v>5795</v>
      </c>
      <c r="J933" s="6"/>
    </row>
    <row r="934" spans="1:10" s="4" customFormat="1" x14ac:dyDescent="0.3">
      <c r="A934" s="4">
        <v>41783</v>
      </c>
      <c r="B934" s="7">
        <v>44553</v>
      </c>
      <c r="C934" s="5" t="s">
        <v>349</v>
      </c>
      <c r="D934" s="4" t="s">
        <v>823</v>
      </c>
      <c r="E934" s="4" t="s">
        <v>857</v>
      </c>
      <c r="F934" s="27">
        <v>1708</v>
      </c>
      <c r="G934" s="26">
        <v>44553</v>
      </c>
      <c r="H934" s="27" t="s">
        <v>841</v>
      </c>
      <c r="I934" s="45">
        <v>645</v>
      </c>
      <c r="J934" s="6"/>
    </row>
    <row r="935" spans="1:10" s="4" customFormat="1" x14ac:dyDescent="0.3">
      <c r="A935" s="4">
        <v>41784</v>
      </c>
      <c r="B935" s="7">
        <v>44553</v>
      </c>
      <c r="C935" s="5" t="s">
        <v>352</v>
      </c>
      <c r="D935" s="4" t="s">
        <v>818</v>
      </c>
      <c r="E935" s="100" t="s">
        <v>849</v>
      </c>
      <c r="F935" s="104">
        <v>1710</v>
      </c>
      <c r="G935" s="26">
        <v>44557</v>
      </c>
      <c r="H935" s="27" t="s">
        <v>3</v>
      </c>
      <c r="I935" s="45">
        <v>6040</v>
      </c>
      <c r="J935" s="6"/>
    </row>
    <row r="936" spans="1:10" s="4" customFormat="1" x14ac:dyDescent="0.3">
      <c r="A936" s="4">
        <v>41785</v>
      </c>
      <c r="B936" s="7">
        <v>44553</v>
      </c>
      <c r="C936" s="5" t="s">
        <v>352</v>
      </c>
      <c r="D936" s="4" t="s">
        <v>818</v>
      </c>
      <c r="E936" s="100" t="s">
        <v>849</v>
      </c>
      <c r="F936" s="104">
        <v>1710</v>
      </c>
      <c r="G936" s="26">
        <v>44557</v>
      </c>
      <c r="H936" s="27" t="s">
        <v>3</v>
      </c>
      <c r="I936" s="45">
        <v>20085</v>
      </c>
      <c r="J936" s="6"/>
    </row>
    <row r="937" spans="1:10" s="4" customFormat="1" x14ac:dyDescent="0.3">
      <c r="A937" s="4">
        <v>41786</v>
      </c>
      <c r="B937" s="7">
        <v>44553</v>
      </c>
      <c r="C937" s="5" t="s">
        <v>352</v>
      </c>
      <c r="D937" s="4" t="s">
        <v>818</v>
      </c>
      <c r="E937" s="100" t="s">
        <v>849</v>
      </c>
      <c r="F937" s="104">
        <v>1710</v>
      </c>
      <c r="G937" s="26">
        <v>44557</v>
      </c>
      <c r="H937" s="27" t="s">
        <v>3</v>
      </c>
      <c r="I937" s="45">
        <v>21850</v>
      </c>
      <c r="J937" s="6"/>
    </row>
    <row r="938" spans="1:10" s="4" customFormat="1" x14ac:dyDescent="0.3">
      <c r="A938" s="4">
        <v>41787</v>
      </c>
      <c r="B938" s="7">
        <v>44553</v>
      </c>
      <c r="C938" s="5" t="s">
        <v>352</v>
      </c>
      <c r="D938" s="4" t="s">
        <v>818</v>
      </c>
      <c r="E938" s="100" t="s">
        <v>849</v>
      </c>
      <c r="F938" s="104">
        <v>1710</v>
      </c>
      <c r="G938" s="26">
        <v>44557</v>
      </c>
      <c r="H938" s="27" t="s">
        <v>3</v>
      </c>
      <c r="I938" s="45">
        <v>23130</v>
      </c>
      <c r="J938" s="6"/>
    </row>
    <row r="939" spans="1:10" s="4" customFormat="1" x14ac:dyDescent="0.3">
      <c r="A939" s="4">
        <v>41788</v>
      </c>
      <c r="B939" s="7">
        <v>44554</v>
      </c>
      <c r="C939" s="5" t="s">
        <v>346</v>
      </c>
      <c r="D939" s="4" t="s">
        <v>824</v>
      </c>
      <c r="E939" s="4" t="s">
        <v>838</v>
      </c>
      <c r="F939" s="27">
        <v>1709</v>
      </c>
      <c r="G939" s="26">
        <v>44557</v>
      </c>
      <c r="H939" s="27" t="s">
        <v>841</v>
      </c>
      <c r="I939" s="45">
        <v>1990</v>
      </c>
      <c r="J939" s="6"/>
    </row>
    <row r="940" spans="1:10" s="4" customFormat="1" x14ac:dyDescent="0.3">
      <c r="A940" s="4">
        <v>41789</v>
      </c>
      <c r="B940" s="7">
        <v>44554</v>
      </c>
      <c r="C940" s="5" t="s">
        <v>349</v>
      </c>
      <c r="D940" s="4" t="s">
        <v>825</v>
      </c>
      <c r="E940" s="4" t="s">
        <v>858</v>
      </c>
      <c r="F940" s="27">
        <v>594</v>
      </c>
      <c r="G940" s="26">
        <v>44585</v>
      </c>
      <c r="H940" s="27" t="s">
        <v>3</v>
      </c>
      <c r="I940" s="45"/>
      <c r="J940" s="6"/>
    </row>
    <row r="941" spans="1:10" s="4" customFormat="1" x14ac:dyDescent="0.3">
      <c r="A941" s="4">
        <v>41790</v>
      </c>
      <c r="B941" s="7">
        <v>44555</v>
      </c>
      <c r="C941" s="5" t="s">
        <v>352</v>
      </c>
      <c r="D941" s="4" t="s">
        <v>732</v>
      </c>
      <c r="E941" s="4" t="s">
        <v>808</v>
      </c>
      <c r="F941" s="27" t="s">
        <v>807</v>
      </c>
      <c r="G941" s="26">
        <v>44545</v>
      </c>
      <c r="H941" s="27"/>
      <c r="I941" s="45">
        <v>85</v>
      </c>
      <c r="J941" s="6"/>
    </row>
    <row r="942" spans="1:10" s="4" customFormat="1" x14ac:dyDescent="0.3">
      <c r="A942" s="4">
        <v>41791</v>
      </c>
      <c r="B942" s="7">
        <v>44555</v>
      </c>
      <c r="C942" s="5" t="s">
        <v>784</v>
      </c>
      <c r="D942" s="4" t="s">
        <v>794</v>
      </c>
      <c r="E942" s="4" t="s">
        <v>836</v>
      </c>
      <c r="F942" s="27">
        <v>1652</v>
      </c>
      <c r="G942" s="26">
        <v>44460</v>
      </c>
      <c r="H942" s="27"/>
      <c r="I942" s="45">
        <v>3875</v>
      </c>
      <c r="J942" s="6"/>
    </row>
    <row r="943" spans="1:10" s="4" customFormat="1" x14ac:dyDescent="0.3">
      <c r="A943" s="4">
        <v>41792</v>
      </c>
      <c r="B943" s="7">
        <v>44555</v>
      </c>
      <c r="C943" s="5" t="s">
        <v>784</v>
      </c>
      <c r="D943" s="4" t="s">
        <v>794</v>
      </c>
      <c r="E943" s="4" t="s">
        <v>836</v>
      </c>
      <c r="F943" s="27">
        <v>1652</v>
      </c>
      <c r="G943" s="26">
        <v>44460</v>
      </c>
      <c r="H943" s="27"/>
      <c r="I943" s="45">
        <v>3675</v>
      </c>
      <c r="J943" s="6"/>
    </row>
    <row r="944" spans="1:10" s="4" customFormat="1" x14ac:dyDescent="0.3">
      <c r="A944" s="4">
        <v>41793</v>
      </c>
      <c r="B944" s="7">
        <v>44555</v>
      </c>
      <c r="C944" s="5" t="s">
        <v>784</v>
      </c>
      <c r="D944" s="4" t="s">
        <v>794</v>
      </c>
      <c r="E944" s="4" t="s">
        <v>836</v>
      </c>
      <c r="F944" s="27">
        <v>1652</v>
      </c>
      <c r="G944" s="26">
        <v>44460</v>
      </c>
      <c r="H944" s="27"/>
      <c r="I944" s="45">
        <v>3835</v>
      </c>
      <c r="J944" s="6"/>
    </row>
    <row r="945" spans="1:10" s="4" customFormat="1" x14ac:dyDescent="0.3">
      <c r="A945" s="4">
        <v>41794</v>
      </c>
      <c r="B945" s="7">
        <v>44555</v>
      </c>
      <c r="C945" s="5" t="s">
        <v>784</v>
      </c>
      <c r="D945" s="4" t="s">
        <v>794</v>
      </c>
      <c r="E945" s="4" t="s">
        <v>836</v>
      </c>
      <c r="F945" s="27">
        <v>1652</v>
      </c>
      <c r="G945" s="26">
        <v>44460</v>
      </c>
      <c r="H945" s="27"/>
      <c r="I945" s="45">
        <v>3510</v>
      </c>
      <c r="J945" s="6"/>
    </row>
    <row r="946" spans="1:10" s="4" customFormat="1" x14ac:dyDescent="0.3">
      <c r="A946" s="4">
        <v>41795</v>
      </c>
      <c r="B946" s="7">
        <v>44555</v>
      </c>
      <c r="C946" s="5" t="s">
        <v>784</v>
      </c>
      <c r="D946" s="4" t="s">
        <v>794</v>
      </c>
      <c r="E946" s="4" t="s">
        <v>836</v>
      </c>
      <c r="F946" s="27">
        <v>1652</v>
      </c>
      <c r="G946" s="26">
        <v>44460</v>
      </c>
      <c r="H946" s="27"/>
      <c r="I946" s="45">
        <v>3730</v>
      </c>
      <c r="J946" s="6"/>
    </row>
    <row r="947" spans="1:10" s="4" customFormat="1" x14ac:dyDescent="0.3">
      <c r="A947" s="4">
        <v>41796</v>
      </c>
      <c r="B947" s="7">
        <v>44556</v>
      </c>
      <c r="C947" s="5" t="s">
        <v>784</v>
      </c>
      <c r="D947" s="4" t="s">
        <v>794</v>
      </c>
      <c r="E947" s="4" t="s">
        <v>836</v>
      </c>
      <c r="F947" s="27">
        <v>1652</v>
      </c>
      <c r="G947" s="26">
        <v>44460</v>
      </c>
      <c r="H947" s="27"/>
      <c r="I947" s="45">
        <v>3995</v>
      </c>
      <c r="J947" s="6"/>
    </row>
    <row r="948" spans="1:10" s="4" customFormat="1" x14ac:dyDescent="0.3">
      <c r="A948" s="4">
        <v>41797</v>
      </c>
      <c r="B948" s="7">
        <v>44557</v>
      </c>
      <c r="C948" s="5" t="s">
        <v>352</v>
      </c>
      <c r="D948" s="4" t="s">
        <v>909</v>
      </c>
      <c r="E948" s="4" t="s">
        <v>956</v>
      </c>
      <c r="F948" s="27">
        <v>1751</v>
      </c>
      <c r="G948" s="26">
        <v>44629</v>
      </c>
      <c r="H948" s="27" t="s">
        <v>810</v>
      </c>
      <c r="I948" s="45">
        <v>1745</v>
      </c>
      <c r="J948" s="6"/>
    </row>
    <row r="949" spans="1:10" s="4" customFormat="1" ht="18" x14ac:dyDescent="0.3">
      <c r="A949" s="4">
        <v>41798</v>
      </c>
      <c r="B949" s="7">
        <v>44557</v>
      </c>
      <c r="C949" s="5" t="s">
        <v>100</v>
      </c>
      <c r="D949" s="4" t="s">
        <v>719</v>
      </c>
      <c r="E949" s="102" t="s">
        <v>719</v>
      </c>
      <c r="F949" s="72" t="s">
        <v>111</v>
      </c>
      <c r="G949" s="72" t="s">
        <v>111</v>
      </c>
      <c r="H949" s="72" t="s">
        <v>111</v>
      </c>
      <c r="I949" s="45">
        <v>11415</v>
      </c>
      <c r="J949" s="6"/>
    </row>
    <row r="950" spans="1:10" s="4" customFormat="1" ht="13.5" customHeight="1" x14ac:dyDescent="0.3">
      <c r="A950" s="4">
        <v>41799</v>
      </c>
      <c r="B950" s="7">
        <v>44557</v>
      </c>
      <c r="C950" s="5" t="s">
        <v>100</v>
      </c>
      <c r="D950" s="4" t="s">
        <v>719</v>
      </c>
      <c r="E950" s="102" t="s">
        <v>719</v>
      </c>
      <c r="F950" s="72" t="s">
        <v>111</v>
      </c>
      <c r="G950" s="72" t="s">
        <v>111</v>
      </c>
      <c r="H950" s="72" t="s">
        <v>111</v>
      </c>
      <c r="I950" s="45">
        <v>14015</v>
      </c>
      <c r="J950" s="6"/>
    </row>
    <row r="951" spans="1:10" s="4" customFormat="1" ht="13.5" customHeight="1" x14ac:dyDescent="0.3">
      <c r="A951" s="4">
        <v>41800</v>
      </c>
      <c r="B951" s="7">
        <v>44557</v>
      </c>
      <c r="C951" s="5" t="s">
        <v>100</v>
      </c>
      <c r="D951" s="4" t="s">
        <v>719</v>
      </c>
      <c r="E951" s="102" t="s">
        <v>719</v>
      </c>
      <c r="F951" s="72" t="s">
        <v>111</v>
      </c>
      <c r="G951" s="72" t="s">
        <v>111</v>
      </c>
      <c r="H951" s="72" t="s">
        <v>111</v>
      </c>
      <c r="I951" s="45">
        <v>11105</v>
      </c>
      <c r="J951" s="6"/>
    </row>
    <row r="952" spans="1:10" s="4" customFormat="1" ht="15" customHeight="1" x14ac:dyDescent="0.3">
      <c r="A952" s="4">
        <v>41801</v>
      </c>
      <c r="B952" s="7">
        <v>44557</v>
      </c>
      <c r="C952" s="5" t="s">
        <v>352</v>
      </c>
      <c r="D952" s="4" t="s">
        <v>818</v>
      </c>
      <c r="E952" s="100" t="s">
        <v>849</v>
      </c>
      <c r="F952" s="104">
        <v>1710</v>
      </c>
      <c r="G952" s="26">
        <v>44557</v>
      </c>
      <c r="H952" s="27" t="s">
        <v>3</v>
      </c>
      <c r="I952" s="45">
        <v>23630</v>
      </c>
      <c r="J952" s="6"/>
    </row>
    <row r="953" spans="1:10" s="4" customFormat="1" ht="18" x14ac:dyDescent="0.3">
      <c r="A953" s="4">
        <v>41802</v>
      </c>
      <c r="B953" s="7">
        <v>44557</v>
      </c>
      <c r="C953" s="5" t="s">
        <v>100</v>
      </c>
      <c r="D953" s="4" t="s">
        <v>719</v>
      </c>
      <c r="E953" s="102" t="s">
        <v>719</v>
      </c>
      <c r="F953" s="72" t="s">
        <v>111</v>
      </c>
      <c r="G953" s="72" t="s">
        <v>111</v>
      </c>
      <c r="H953" s="72" t="s">
        <v>111</v>
      </c>
      <c r="I953" s="45">
        <v>8130</v>
      </c>
      <c r="J953" s="6"/>
    </row>
    <row r="954" spans="1:10" s="4" customFormat="1" ht="18" x14ac:dyDescent="0.3">
      <c r="A954" s="4">
        <v>41803</v>
      </c>
      <c r="B954" s="7">
        <v>44557</v>
      </c>
      <c r="C954" s="5" t="s">
        <v>100</v>
      </c>
      <c r="D954" s="4" t="s">
        <v>719</v>
      </c>
      <c r="E954" s="102" t="s">
        <v>719</v>
      </c>
      <c r="F954" s="72" t="s">
        <v>111</v>
      </c>
      <c r="G954" s="72" t="s">
        <v>111</v>
      </c>
      <c r="H954" s="72" t="s">
        <v>111</v>
      </c>
      <c r="I954" s="45">
        <v>13710</v>
      </c>
      <c r="J954" s="6"/>
    </row>
    <row r="955" spans="1:10" s="4" customFormat="1" ht="18" x14ac:dyDescent="0.3">
      <c r="A955" s="4">
        <v>41804</v>
      </c>
      <c r="B955" s="7">
        <v>44557</v>
      </c>
      <c r="C955" s="5" t="s">
        <v>100</v>
      </c>
      <c r="D955" s="4" t="s">
        <v>719</v>
      </c>
      <c r="E955" s="102" t="s">
        <v>719</v>
      </c>
      <c r="F955" s="72" t="s">
        <v>111</v>
      </c>
      <c r="G955" s="72" t="s">
        <v>111</v>
      </c>
      <c r="H955" s="72" t="s">
        <v>111</v>
      </c>
      <c r="I955" s="45">
        <v>9370</v>
      </c>
      <c r="J955" s="6"/>
    </row>
    <row r="956" spans="1:10" s="4" customFormat="1" x14ac:dyDescent="0.3">
      <c r="A956" s="4">
        <v>41805</v>
      </c>
      <c r="B956" s="7">
        <v>44557</v>
      </c>
      <c r="C956" s="5" t="s">
        <v>349</v>
      </c>
      <c r="D956" s="4" t="s">
        <v>826</v>
      </c>
      <c r="E956" s="4" t="s">
        <v>850</v>
      </c>
      <c r="F956" s="27">
        <v>596</v>
      </c>
      <c r="G956" s="26">
        <v>44585</v>
      </c>
      <c r="H956" s="27" t="s">
        <v>3</v>
      </c>
      <c r="I956" s="45">
        <v>3100</v>
      </c>
      <c r="J956" s="6"/>
    </row>
    <row r="957" spans="1:10" s="4" customFormat="1" x14ac:dyDescent="0.3">
      <c r="A957" s="4">
        <v>41806</v>
      </c>
      <c r="B957" s="7">
        <v>44557</v>
      </c>
      <c r="C957" s="5" t="s">
        <v>784</v>
      </c>
      <c r="D957" s="4" t="s">
        <v>794</v>
      </c>
      <c r="E957" s="4" t="s">
        <v>836</v>
      </c>
      <c r="F957" s="27">
        <v>1652</v>
      </c>
      <c r="G957" s="26">
        <v>44460</v>
      </c>
      <c r="H957" s="27"/>
      <c r="I957" s="45">
        <v>4480</v>
      </c>
      <c r="J957" s="6"/>
    </row>
    <row r="958" spans="1:10" s="4" customFormat="1" ht="18" x14ac:dyDescent="0.3">
      <c r="A958" s="4">
        <v>41807</v>
      </c>
      <c r="B958" s="7">
        <v>44557</v>
      </c>
      <c r="C958" s="5" t="s">
        <v>100</v>
      </c>
      <c r="D958" s="4" t="s">
        <v>719</v>
      </c>
      <c r="E958" s="102" t="s">
        <v>719</v>
      </c>
      <c r="F958" s="72" t="s">
        <v>111</v>
      </c>
      <c r="G958" s="72" t="s">
        <v>111</v>
      </c>
      <c r="H958" s="72" t="s">
        <v>111</v>
      </c>
      <c r="I958" s="45">
        <v>11970</v>
      </c>
      <c r="J958" s="6"/>
    </row>
    <row r="959" spans="1:10" s="4" customFormat="1" x14ac:dyDescent="0.3">
      <c r="A959" s="4">
        <v>41808</v>
      </c>
      <c r="B959" s="7">
        <v>44558</v>
      </c>
      <c r="C959" s="5" t="s">
        <v>784</v>
      </c>
      <c r="D959" s="4" t="s">
        <v>794</v>
      </c>
      <c r="E959" s="4" t="s">
        <v>836</v>
      </c>
      <c r="F959" s="27">
        <v>1652</v>
      </c>
      <c r="G959" s="26">
        <v>44460</v>
      </c>
      <c r="H959" s="27"/>
      <c r="I959" s="45"/>
      <c r="J959" s="6"/>
    </row>
    <row r="960" spans="1:10" s="4" customFormat="1" x14ac:dyDescent="0.3">
      <c r="A960" s="4">
        <v>41809</v>
      </c>
      <c r="B960" s="7">
        <v>44558</v>
      </c>
      <c r="C960" s="5" t="s">
        <v>346</v>
      </c>
      <c r="D960" s="4" t="s">
        <v>828</v>
      </c>
      <c r="E960" s="4" t="s">
        <v>840</v>
      </c>
      <c r="F960" s="27">
        <v>1711</v>
      </c>
      <c r="G960" s="26">
        <v>44558</v>
      </c>
      <c r="H960" s="27" t="s">
        <v>810</v>
      </c>
      <c r="I960" s="45">
        <v>2150</v>
      </c>
      <c r="J960" s="6"/>
    </row>
    <row r="961" spans="1:10" s="4" customFormat="1" x14ac:dyDescent="0.3">
      <c r="A961" s="4">
        <v>41810</v>
      </c>
      <c r="B961" s="7">
        <v>44558</v>
      </c>
      <c r="C961" s="5" t="s">
        <v>352</v>
      </c>
      <c r="D961" s="4" t="s">
        <v>827</v>
      </c>
      <c r="E961" s="4" t="s">
        <v>859</v>
      </c>
      <c r="F961" s="27" t="s">
        <v>860</v>
      </c>
      <c r="G961" s="26">
        <v>44132</v>
      </c>
      <c r="H961" s="27" t="s">
        <v>3</v>
      </c>
      <c r="I961" s="45">
        <v>120</v>
      </c>
      <c r="J961" s="6"/>
    </row>
    <row r="962" spans="1:10" s="4" customFormat="1" x14ac:dyDescent="0.3">
      <c r="A962" s="4">
        <v>41811</v>
      </c>
      <c r="B962" s="7">
        <v>44558</v>
      </c>
      <c r="C962" s="5" t="s">
        <v>346</v>
      </c>
      <c r="D962" s="4" t="s">
        <v>828</v>
      </c>
      <c r="E962" s="4" t="s">
        <v>840</v>
      </c>
      <c r="F962" s="27">
        <v>1711</v>
      </c>
      <c r="G962" s="26">
        <v>44558</v>
      </c>
      <c r="H962" s="27" t="s">
        <v>810</v>
      </c>
      <c r="I962" s="45">
        <v>2125</v>
      </c>
      <c r="J962" s="6"/>
    </row>
    <row r="963" spans="1:10" s="4" customFormat="1" x14ac:dyDescent="0.3">
      <c r="A963" s="4">
        <v>41812</v>
      </c>
      <c r="B963" s="7">
        <v>44559</v>
      </c>
      <c r="C963" s="5" t="s">
        <v>352</v>
      </c>
      <c r="D963" s="4" t="s">
        <v>728</v>
      </c>
      <c r="E963" s="4" t="s">
        <v>765</v>
      </c>
      <c r="F963" s="27">
        <v>1712</v>
      </c>
      <c r="G963" s="27"/>
      <c r="H963" s="27" t="s">
        <v>884</v>
      </c>
      <c r="I963" s="45">
        <v>11985</v>
      </c>
      <c r="J963" s="6"/>
    </row>
    <row r="964" spans="1:10" s="4" customFormat="1" x14ac:dyDescent="0.3">
      <c r="A964" s="4">
        <v>41813</v>
      </c>
      <c r="B964" s="7">
        <v>44559</v>
      </c>
      <c r="C964" s="5" t="s">
        <v>349</v>
      </c>
      <c r="D964" s="4" t="s">
        <v>826</v>
      </c>
      <c r="E964" s="4" t="s">
        <v>850</v>
      </c>
      <c r="F964" s="27">
        <v>596</v>
      </c>
      <c r="G964" s="26">
        <v>44585</v>
      </c>
      <c r="H964" s="27" t="s">
        <v>3</v>
      </c>
      <c r="I964" s="45">
        <v>3085</v>
      </c>
      <c r="J964" s="6"/>
    </row>
    <row r="965" spans="1:10" s="4" customFormat="1" x14ac:dyDescent="0.3">
      <c r="A965" s="4">
        <v>41814</v>
      </c>
      <c r="B965" s="7">
        <v>44560</v>
      </c>
      <c r="C965" s="5" t="s">
        <v>346</v>
      </c>
      <c r="D965" s="4" t="s">
        <v>828</v>
      </c>
      <c r="E965" s="4" t="s">
        <v>840</v>
      </c>
      <c r="F965" s="27">
        <v>1711</v>
      </c>
      <c r="G965" s="26">
        <v>44558</v>
      </c>
      <c r="H965" s="27" t="s">
        <v>810</v>
      </c>
      <c r="I965" s="45">
        <v>70</v>
      </c>
      <c r="J965" s="6"/>
    </row>
    <row r="966" spans="1:10" s="4" customFormat="1" ht="18" x14ac:dyDescent="0.3">
      <c r="A966" s="4">
        <v>41815</v>
      </c>
      <c r="B966" s="7">
        <v>44564</v>
      </c>
      <c r="C966" s="5" t="s">
        <v>100</v>
      </c>
      <c r="D966" s="106" t="s">
        <v>100</v>
      </c>
      <c r="E966" s="4" t="s">
        <v>829</v>
      </c>
      <c r="F966" s="72" t="s">
        <v>111</v>
      </c>
      <c r="G966" s="72" t="s">
        <v>111</v>
      </c>
      <c r="H966" s="72" t="s">
        <v>111</v>
      </c>
      <c r="I966" s="45">
        <v>1015</v>
      </c>
      <c r="J966" s="6"/>
    </row>
    <row r="967" spans="1:10" s="4" customFormat="1" x14ac:dyDescent="0.3">
      <c r="A967" s="4">
        <v>41816</v>
      </c>
      <c r="B967" s="7">
        <v>44564</v>
      </c>
      <c r="C967" s="5" t="s">
        <v>352</v>
      </c>
      <c r="D967" s="4" t="s">
        <v>732</v>
      </c>
      <c r="E967" s="4" t="s">
        <v>808</v>
      </c>
      <c r="F967" s="27" t="s">
        <v>807</v>
      </c>
      <c r="G967" s="26">
        <v>44545</v>
      </c>
      <c r="H967" s="27"/>
      <c r="I967" s="45">
        <v>95</v>
      </c>
      <c r="J967" s="6"/>
    </row>
    <row r="968" spans="1:10" s="4" customFormat="1" x14ac:dyDescent="0.3">
      <c r="A968" s="4">
        <v>41817</v>
      </c>
      <c r="B968" s="7">
        <v>44565</v>
      </c>
      <c r="C968" s="5" t="s">
        <v>352</v>
      </c>
      <c r="D968" s="4" t="s">
        <v>439</v>
      </c>
      <c r="E968" s="4" t="s">
        <v>686</v>
      </c>
      <c r="F968" s="95">
        <v>1670</v>
      </c>
      <c r="G968" s="96">
        <v>44480</v>
      </c>
      <c r="H968" s="27"/>
      <c r="I968" s="45">
        <v>60</v>
      </c>
      <c r="J968" s="6"/>
    </row>
    <row r="969" spans="1:10" s="4" customFormat="1" x14ac:dyDescent="0.3">
      <c r="A969" s="4">
        <v>41818</v>
      </c>
      <c r="B969" s="7">
        <v>44565</v>
      </c>
      <c r="C969" s="5" t="s">
        <v>352</v>
      </c>
      <c r="D969" s="4" t="s">
        <v>746</v>
      </c>
      <c r="E969" s="97" t="s">
        <v>781</v>
      </c>
      <c r="F969" s="27">
        <v>1686</v>
      </c>
      <c r="G969" s="26">
        <v>44515</v>
      </c>
      <c r="H969" s="98" t="s">
        <v>767</v>
      </c>
      <c r="I969" s="45">
        <v>7255</v>
      </c>
      <c r="J969" s="6"/>
    </row>
    <row r="970" spans="1:10" s="4" customFormat="1" ht="18" x14ac:dyDescent="0.3">
      <c r="A970" s="4">
        <v>41819</v>
      </c>
      <c r="B970" s="7">
        <v>44565</v>
      </c>
      <c r="C970" s="5" t="s">
        <v>851</v>
      </c>
      <c r="D970" s="4" t="s">
        <v>851</v>
      </c>
      <c r="E970" s="4" t="s">
        <v>829</v>
      </c>
      <c r="F970" s="72" t="s">
        <v>111</v>
      </c>
      <c r="G970" s="72" t="s">
        <v>111</v>
      </c>
      <c r="H970" s="72" t="s">
        <v>111</v>
      </c>
      <c r="I970" s="45">
        <v>1180</v>
      </c>
      <c r="J970" s="6"/>
    </row>
    <row r="971" spans="1:10" s="4" customFormat="1" ht="18" x14ac:dyDescent="0.3">
      <c r="A971" s="4">
        <v>41820</v>
      </c>
      <c r="B971" s="7">
        <v>44565</v>
      </c>
      <c r="C971" s="5" t="s">
        <v>100</v>
      </c>
      <c r="D971" s="4" t="s">
        <v>100</v>
      </c>
      <c r="E971" s="4" t="s">
        <v>111</v>
      </c>
      <c r="F971" s="72" t="s">
        <v>111</v>
      </c>
      <c r="G971" s="72" t="s">
        <v>111</v>
      </c>
      <c r="H971" s="27"/>
      <c r="I971" s="45"/>
      <c r="J971" s="6"/>
    </row>
    <row r="972" spans="1:10" s="4" customFormat="1" x14ac:dyDescent="0.3">
      <c r="A972" s="4">
        <v>41821</v>
      </c>
      <c r="B972" s="7">
        <v>44566</v>
      </c>
      <c r="C972" s="5" t="s">
        <v>349</v>
      </c>
      <c r="D972" s="4" t="s">
        <v>826</v>
      </c>
      <c r="E972" s="4" t="s">
        <v>850</v>
      </c>
      <c r="F972" s="27">
        <v>596</v>
      </c>
      <c r="G972" s="26">
        <v>44585</v>
      </c>
      <c r="H972" s="27" t="s">
        <v>3</v>
      </c>
      <c r="I972" s="45">
        <v>3120</v>
      </c>
      <c r="J972" s="6"/>
    </row>
    <row r="973" spans="1:10" s="4" customFormat="1" ht="18" x14ac:dyDescent="0.3">
      <c r="A973" s="4">
        <v>41822</v>
      </c>
      <c r="B973" s="7">
        <v>44566</v>
      </c>
      <c r="C973" s="5" t="s">
        <v>851</v>
      </c>
      <c r="D973" s="4" t="s">
        <v>719</v>
      </c>
      <c r="E973" s="4" t="s">
        <v>829</v>
      </c>
      <c r="F973" s="72" t="s">
        <v>111</v>
      </c>
      <c r="G973" s="72" t="s">
        <v>111</v>
      </c>
      <c r="H973" s="72" t="s">
        <v>111</v>
      </c>
      <c r="I973" s="45">
        <v>3225</v>
      </c>
      <c r="J973" s="6" t="s">
        <v>830</v>
      </c>
    </row>
    <row r="974" spans="1:10" s="4" customFormat="1" ht="13.5" customHeight="1" x14ac:dyDescent="0.3">
      <c r="A974" s="4">
        <v>41823</v>
      </c>
      <c r="B974" s="7">
        <v>44566</v>
      </c>
      <c r="C974" s="5" t="s">
        <v>851</v>
      </c>
      <c r="D974" s="4" t="s">
        <v>719</v>
      </c>
      <c r="E974" s="4" t="s">
        <v>829</v>
      </c>
      <c r="F974" s="72" t="s">
        <v>111</v>
      </c>
      <c r="G974" s="72" t="s">
        <v>111</v>
      </c>
      <c r="H974" s="72" t="s">
        <v>111</v>
      </c>
      <c r="I974" s="45">
        <v>2920</v>
      </c>
      <c r="J974" s="6" t="s">
        <v>830</v>
      </c>
    </row>
    <row r="975" spans="1:10" s="4" customFormat="1" ht="18" x14ac:dyDescent="0.3">
      <c r="A975" s="4">
        <v>41824</v>
      </c>
      <c r="B975" s="7">
        <v>44566</v>
      </c>
      <c r="C975" s="5" t="s">
        <v>851</v>
      </c>
      <c r="D975" s="4" t="s">
        <v>719</v>
      </c>
      <c r="E975" s="4" t="s">
        <v>829</v>
      </c>
      <c r="F975" s="72" t="s">
        <v>111</v>
      </c>
      <c r="G975" s="72" t="s">
        <v>111</v>
      </c>
      <c r="H975" s="72" t="s">
        <v>111</v>
      </c>
      <c r="I975" s="45">
        <v>1295</v>
      </c>
      <c r="J975" s="6" t="s">
        <v>830</v>
      </c>
    </row>
    <row r="976" spans="1:10" s="4" customFormat="1" ht="18" x14ac:dyDescent="0.3">
      <c r="A976" s="4">
        <v>41825</v>
      </c>
      <c r="B976" s="7">
        <v>44566</v>
      </c>
      <c r="C976" s="5" t="s">
        <v>851</v>
      </c>
      <c r="D976" s="4" t="s">
        <v>719</v>
      </c>
      <c r="E976" s="4" t="s">
        <v>804</v>
      </c>
      <c r="F976" s="72" t="s">
        <v>111</v>
      </c>
      <c r="G976" s="72" t="s">
        <v>111</v>
      </c>
      <c r="H976" s="72" t="s">
        <v>111</v>
      </c>
      <c r="I976" s="45">
        <v>1240</v>
      </c>
      <c r="J976" s="6" t="s">
        <v>830</v>
      </c>
    </row>
    <row r="977" spans="1:10" s="4" customFormat="1" x14ac:dyDescent="0.3">
      <c r="A977" s="4">
        <v>41826</v>
      </c>
      <c r="B977" s="7">
        <v>44567</v>
      </c>
      <c r="C977" s="5" t="s">
        <v>352</v>
      </c>
      <c r="D977" s="4" t="s">
        <v>746</v>
      </c>
      <c r="E977" s="97" t="s">
        <v>781</v>
      </c>
      <c r="F977" s="27">
        <v>1686</v>
      </c>
      <c r="G977" s="26">
        <v>44515</v>
      </c>
      <c r="H977" s="98" t="s">
        <v>767</v>
      </c>
      <c r="I977" s="45">
        <v>4340</v>
      </c>
      <c r="J977" s="6"/>
    </row>
    <row r="978" spans="1:10" s="4" customFormat="1" x14ac:dyDescent="0.3">
      <c r="A978" s="4">
        <v>41827</v>
      </c>
      <c r="B978" s="7">
        <v>44567</v>
      </c>
      <c r="C978" s="5" t="s">
        <v>352</v>
      </c>
      <c r="D978" s="4" t="s">
        <v>746</v>
      </c>
      <c r="E978" s="97" t="s">
        <v>781</v>
      </c>
      <c r="F978" s="27">
        <v>1686</v>
      </c>
      <c r="G978" s="26">
        <v>44515</v>
      </c>
      <c r="H978" s="98" t="s">
        <v>767</v>
      </c>
      <c r="I978" s="45">
        <v>775</v>
      </c>
      <c r="J978" s="6"/>
    </row>
    <row r="979" spans="1:10" s="4" customFormat="1" x14ac:dyDescent="0.3">
      <c r="A979" s="4">
        <v>41828</v>
      </c>
      <c r="B979" s="7">
        <v>44567</v>
      </c>
      <c r="C979" s="5" t="s">
        <v>352</v>
      </c>
      <c r="D979" s="4" t="s">
        <v>732</v>
      </c>
      <c r="E979" s="4" t="s">
        <v>808</v>
      </c>
      <c r="F979" s="27" t="s">
        <v>807</v>
      </c>
      <c r="G979" s="26">
        <v>44545</v>
      </c>
      <c r="H979" s="27"/>
      <c r="I979" s="45"/>
      <c r="J979" s="6"/>
    </row>
    <row r="980" spans="1:10" s="4" customFormat="1" x14ac:dyDescent="0.3">
      <c r="A980" s="4">
        <v>41829</v>
      </c>
      <c r="B980" s="7">
        <v>44568</v>
      </c>
      <c r="C980" s="5" t="s">
        <v>349</v>
      </c>
      <c r="D980" s="4" t="s">
        <v>826</v>
      </c>
      <c r="E980" s="4" t="s">
        <v>850</v>
      </c>
      <c r="F980" s="27">
        <v>596</v>
      </c>
      <c r="G980" s="26">
        <v>44585</v>
      </c>
      <c r="H980" s="27" t="s">
        <v>3</v>
      </c>
      <c r="I980" s="45"/>
      <c r="J980" s="6"/>
    </row>
    <row r="981" spans="1:10" s="4" customFormat="1" x14ac:dyDescent="0.3">
      <c r="A981" s="4">
        <v>41830</v>
      </c>
      <c r="B981" s="7">
        <v>44568</v>
      </c>
      <c r="C981" s="5" t="s">
        <v>352</v>
      </c>
      <c r="D981" s="4" t="s">
        <v>732</v>
      </c>
      <c r="E981" s="4" t="s">
        <v>808</v>
      </c>
      <c r="F981" s="27" t="s">
        <v>807</v>
      </c>
      <c r="G981" s="26">
        <v>44545</v>
      </c>
      <c r="H981" s="27"/>
      <c r="I981" s="45">
        <v>245</v>
      </c>
      <c r="J981" s="6"/>
    </row>
    <row r="982" spans="1:10" s="4" customFormat="1" ht="18" x14ac:dyDescent="0.3">
      <c r="A982" s="4">
        <v>41831</v>
      </c>
      <c r="B982" s="7">
        <v>44571</v>
      </c>
      <c r="C982" s="5" t="s">
        <v>100</v>
      </c>
      <c r="D982" s="4" t="s">
        <v>719</v>
      </c>
      <c r="E982" s="4" t="s">
        <v>829</v>
      </c>
      <c r="F982" s="72" t="s">
        <v>111</v>
      </c>
      <c r="G982" s="72" t="s">
        <v>111</v>
      </c>
      <c r="H982" s="72" t="s">
        <v>111</v>
      </c>
      <c r="I982" s="45"/>
      <c r="J982" s="6" t="s">
        <v>832</v>
      </c>
    </row>
    <row r="983" spans="1:10" s="4" customFormat="1" x14ac:dyDescent="0.3">
      <c r="A983" s="4">
        <v>41832</v>
      </c>
      <c r="B983" s="7">
        <v>44568</v>
      </c>
      <c r="C983" s="5" t="s">
        <v>352</v>
      </c>
      <c r="D983" s="4" t="s">
        <v>831</v>
      </c>
      <c r="E983" s="4" t="s">
        <v>984</v>
      </c>
      <c r="F983" s="27">
        <v>1714</v>
      </c>
      <c r="G983" s="7">
        <v>44568</v>
      </c>
      <c r="H983" s="27" t="s">
        <v>810</v>
      </c>
      <c r="I983" s="45">
        <v>27020</v>
      </c>
      <c r="J983" s="6"/>
    </row>
    <row r="984" spans="1:10" s="4" customFormat="1" x14ac:dyDescent="0.3">
      <c r="A984" s="4">
        <v>41833</v>
      </c>
      <c r="B984" s="7">
        <v>44569</v>
      </c>
      <c r="C984" s="5" t="s">
        <v>352</v>
      </c>
      <c r="D984" s="4" t="s">
        <v>613</v>
      </c>
      <c r="E984" s="4" t="s">
        <v>984</v>
      </c>
      <c r="F984" s="27">
        <v>1714</v>
      </c>
      <c r="G984" s="7">
        <v>44568</v>
      </c>
      <c r="H984" s="27" t="s">
        <v>810</v>
      </c>
      <c r="I984" s="45">
        <v>26020</v>
      </c>
      <c r="J984" s="6"/>
    </row>
    <row r="985" spans="1:10" s="4" customFormat="1" x14ac:dyDescent="0.3">
      <c r="A985" s="4">
        <v>41834</v>
      </c>
      <c r="B985" s="7">
        <v>44569</v>
      </c>
      <c r="C985" s="5" t="s">
        <v>352</v>
      </c>
      <c r="D985" s="4" t="s">
        <v>613</v>
      </c>
      <c r="E985" s="4" t="s">
        <v>984</v>
      </c>
      <c r="F985" s="27">
        <v>1714</v>
      </c>
      <c r="G985" s="7">
        <v>44568</v>
      </c>
      <c r="H985" s="27" t="s">
        <v>810</v>
      </c>
      <c r="I985" s="45">
        <v>29975</v>
      </c>
      <c r="J985" s="6"/>
    </row>
    <row r="986" spans="1:10" s="4" customFormat="1" x14ac:dyDescent="0.3">
      <c r="A986" s="4">
        <v>41835</v>
      </c>
      <c r="B986" s="7">
        <v>44569</v>
      </c>
      <c r="C986" s="5" t="s">
        <v>352</v>
      </c>
      <c r="D986" s="4" t="s">
        <v>613</v>
      </c>
      <c r="E986" s="4" t="s">
        <v>984</v>
      </c>
      <c r="F986" s="27">
        <v>1714</v>
      </c>
      <c r="G986" s="7">
        <v>44568</v>
      </c>
      <c r="H986" s="27" t="s">
        <v>810</v>
      </c>
      <c r="I986" s="45">
        <v>30675</v>
      </c>
      <c r="J986" s="6"/>
    </row>
    <row r="987" spans="1:10" s="4" customFormat="1" x14ac:dyDescent="0.3">
      <c r="A987" s="4">
        <v>41836</v>
      </c>
      <c r="B987" s="7">
        <v>44571</v>
      </c>
      <c r="C987" s="5" t="s">
        <v>352</v>
      </c>
      <c r="D987" s="4" t="s">
        <v>732</v>
      </c>
      <c r="E987" s="4" t="s">
        <v>808</v>
      </c>
      <c r="F987" s="27" t="s">
        <v>807</v>
      </c>
      <c r="G987" s="26">
        <v>44545</v>
      </c>
      <c r="H987" s="27"/>
      <c r="I987" s="45"/>
      <c r="J987" s="6"/>
    </row>
    <row r="988" spans="1:10" s="4" customFormat="1" x14ac:dyDescent="0.3">
      <c r="A988" s="4">
        <v>41837</v>
      </c>
      <c r="B988" s="7">
        <v>44571</v>
      </c>
      <c r="C988" s="5" t="s">
        <v>784</v>
      </c>
      <c r="D988" s="4" t="s">
        <v>794</v>
      </c>
      <c r="E988" s="4" t="s">
        <v>836</v>
      </c>
      <c r="F988" s="27">
        <v>1652</v>
      </c>
      <c r="G988" s="26">
        <v>44460</v>
      </c>
      <c r="H988" s="27"/>
      <c r="I988" s="45">
        <v>695</v>
      </c>
      <c r="J988" s="6"/>
    </row>
    <row r="989" spans="1:10" s="4" customFormat="1" x14ac:dyDescent="0.3">
      <c r="A989" s="4">
        <v>41838</v>
      </c>
      <c r="B989" s="7">
        <v>44571</v>
      </c>
      <c r="C989" s="5" t="s">
        <v>352</v>
      </c>
      <c r="D989" s="4" t="s">
        <v>827</v>
      </c>
      <c r="E989" s="4" t="s">
        <v>859</v>
      </c>
      <c r="F989" s="27" t="s">
        <v>860</v>
      </c>
      <c r="G989" s="26">
        <v>44132</v>
      </c>
      <c r="H989" s="27" t="s">
        <v>3</v>
      </c>
      <c r="I989" s="45">
        <v>1390</v>
      </c>
      <c r="J989" s="6"/>
    </row>
    <row r="990" spans="1:10" s="4" customFormat="1" ht="18" x14ac:dyDescent="0.3">
      <c r="A990" s="112">
        <v>41839</v>
      </c>
      <c r="B990" s="7">
        <v>44571</v>
      </c>
      <c r="C990" s="5" t="s">
        <v>100</v>
      </c>
      <c r="D990" s="4" t="s">
        <v>100</v>
      </c>
      <c r="E990" s="4" t="s">
        <v>833</v>
      </c>
      <c r="F990" s="72" t="s">
        <v>111</v>
      </c>
      <c r="G990" s="72" t="s">
        <v>111</v>
      </c>
      <c r="H990" s="72" t="s">
        <v>111</v>
      </c>
      <c r="I990" s="45"/>
      <c r="J990" s="6" t="s">
        <v>234</v>
      </c>
    </row>
    <row r="991" spans="1:10" x14ac:dyDescent="0.3">
      <c r="A991" s="4">
        <v>41840</v>
      </c>
      <c r="B991" s="5" t="s">
        <v>861</v>
      </c>
      <c r="C991" s="5" t="s">
        <v>352</v>
      </c>
      <c r="D991" s="4" t="s">
        <v>862</v>
      </c>
      <c r="E991" s="4" t="s">
        <v>987</v>
      </c>
      <c r="F991" s="6" t="s">
        <v>766</v>
      </c>
      <c r="G991" s="26"/>
      <c r="H991" s="27" t="s">
        <v>884</v>
      </c>
      <c r="I991" s="45">
        <v>430</v>
      </c>
      <c r="J991" s="6"/>
    </row>
    <row r="992" spans="1:10" x14ac:dyDescent="0.3">
      <c r="A992" s="4">
        <v>41841</v>
      </c>
      <c r="B992" s="7">
        <v>44572</v>
      </c>
      <c r="C992" s="5" t="s">
        <v>352</v>
      </c>
      <c r="D992" s="4" t="s">
        <v>863</v>
      </c>
      <c r="E992" s="4" t="s">
        <v>986</v>
      </c>
      <c r="F992" s="27">
        <v>1753</v>
      </c>
      <c r="G992" s="26">
        <v>44630</v>
      </c>
      <c r="H992" s="27" t="s">
        <v>810</v>
      </c>
      <c r="I992" s="45">
        <v>120</v>
      </c>
      <c r="J992" s="6"/>
    </row>
    <row r="993" spans="1:10" ht="18" x14ac:dyDescent="0.3">
      <c r="A993" s="4">
        <v>41842</v>
      </c>
      <c r="B993" s="7">
        <v>44572</v>
      </c>
      <c r="C993" s="5" t="s">
        <v>100</v>
      </c>
      <c r="D993" s="4" t="s">
        <v>719</v>
      </c>
      <c r="E993" s="4" t="s">
        <v>829</v>
      </c>
      <c r="F993" s="72" t="s">
        <v>111</v>
      </c>
      <c r="G993" s="27"/>
      <c r="H993" s="27"/>
      <c r="I993" s="45">
        <v>895</v>
      </c>
      <c r="J993" s="6"/>
    </row>
    <row r="994" spans="1:10" x14ac:dyDescent="0.3">
      <c r="A994" s="4">
        <v>41843</v>
      </c>
      <c r="B994" s="7">
        <v>44572</v>
      </c>
      <c r="C994" s="5" t="s">
        <v>352</v>
      </c>
      <c r="D994" s="4" t="s">
        <v>728</v>
      </c>
      <c r="E994" s="4" t="s">
        <v>765</v>
      </c>
      <c r="F994" s="27">
        <v>1712</v>
      </c>
      <c r="G994" s="27"/>
      <c r="H994" s="27" t="s">
        <v>884</v>
      </c>
      <c r="I994" s="45">
        <v>3810</v>
      </c>
      <c r="J994" s="6" t="s">
        <v>801</v>
      </c>
    </row>
    <row r="995" spans="1:10" ht="20.25" customHeight="1" x14ac:dyDescent="0.3">
      <c r="A995" s="4">
        <v>41844</v>
      </c>
      <c r="B995" s="7">
        <v>44572</v>
      </c>
      <c r="C995" s="5" t="s">
        <v>352</v>
      </c>
      <c r="D995" s="4" t="s">
        <v>818</v>
      </c>
      <c r="E995" s="100" t="s">
        <v>849</v>
      </c>
      <c r="F995" s="104">
        <v>1710</v>
      </c>
      <c r="G995" s="26">
        <v>44557</v>
      </c>
      <c r="H995" s="27" t="s">
        <v>3</v>
      </c>
      <c r="I995" s="45">
        <v>2790</v>
      </c>
      <c r="J995" s="6"/>
    </row>
    <row r="996" spans="1:10" ht="18" x14ac:dyDescent="0.3">
      <c r="A996" s="4">
        <v>41845</v>
      </c>
      <c r="B996" s="7">
        <v>44572</v>
      </c>
      <c r="C996" s="5" t="s">
        <v>100</v>
      </c>
      <c r="D996" s="4" t="s">
        <v>719</v>
      </c>
      <c r="E996" s="4" t="s">
        <v>829</v>
      </c>
      <c r="F996" s="72" t="s">
        <v>111</v>
      </c>
      <c r="G996" s="27"/>
      <c r="H996" s="27"/>
      <c r="I996" s="45">
        <v>380</v>
      </c>
      <c r="J996" s="6" t="s">
        <v>885</v>
      </c>
    </row>
    <row r="997" spans="1:10" x14ac:dyDescent="0.3">
      <c r="A997" s="4">
        <v>41846</v>
      </c>
      <c r="B997" s="7">
        <v>44572</v>
      </c>
      <c r="C997" s="5" t="s">
        <v>100</v>
      </c>
      <c r="D997" s="4" t="s">
        <v>864</v>
      </c>
      <c r="E997" s="4" t="s">
        <v>864</v>
      </c>
      <c r="F997" s="27"/>
      <c r="G997" s="27"/>
      <c r="H997" s="27"/>
      <c r="I997" s="45">
        <v>19680</v>
      </c>
      <c r="J997" s="6" t="s">
        <v>865</v>
      </c>
    </row>
    <row r="998" spans="1:10" x14ac:dyDescent="0.3">
      <c r="A998" s="4">
        <v>41847</v>
      </c>
      <c r="B998" s="7">
        <v>44572</v>
      </c>
      <c r="C998" s="5" t="s">
        <v>349</v>
      </c>
      <c r="D998" s="4" t="s">
        <v>866</v>
      </c>
      <c r="E998" s="4" t="s">
        <v>888</v>
      </c>
      <c r="F998" s="27">
        <v>597</v>
      </c>
      <c r="G998" s="26">
        <v>44585</v>
      </c>
      <c r="H998" s="27" t="s">
        <v>767</v>
      </c>
      <c r="I998" s="45">
        <v>985</v>
      </c>
      <c r="J998" s="6" t="s">
        <v>886</v>
      </c>
    </row>
    <row r="999" spans="1:10" x14ac:dyDescent="0.3">
      <c r="A999" s="4">
        <v>41848</v>
      </c>
      <c r="B999" s="7">
        <v>44573</v>
      </c>
      <c r="C999" s="5" t="s">
        <v>346</v>
      </c>
      <c r="D999" s="4" t="s">
        <v>867</v>
      </c>
      <c r="E999" s="4" t="s">
        <v>868</v>
      </c>
      <c r="F999" s="27">
        <v>593</v>
      </c>
      <c r="G999" s="26">
        <v>44585</v>
      </c>
      <c r="H999" s="27" t="s">
        <v>3</v>
      </c>
      <c r="I999" s="45">
        <v>1105</v>
      </c>
      <c r="J999" s="6"/>
    </row>
    <row r="1000" spans="1:10" x14ac:dyDescent="0.3">
      <c r="A1000" s="4">
        <v>41849</v>
      </c>
      <c r="B1000" s="7">
        <v>44573</v>
      </c>
      <c r="C1000" s="5" t="s">
        <v>346</v>
      </c>
      <c r="D1000" s="4" t="s">
        <v>736</v>
      </c>
      <c r="E1000" s="4" t="s">
        <v>786</v>
      </c>
      <c r="F1000" s="27">
        <v>1673</v>
      </c>
      <c r="G1000" s="82">
        <v>44482</v>
      </c>
      <c r="H1000" s="27" t="s">
        <v>3</v>
      </c>
      <c r="I1000" s="45">
        <v>405</v>
      </c>
      <c r="J1000" s="6"/>
    </row>
    <row r="1001" spans="1:10" x14ac:dyDescent="0.3">
      <c r="A1001" s="4">
        <v>41850</v>
      </c>
      <c r="B1001" s="7">
        <v>44573</v>
      </c>
      <c r="C1001" s="5" t="s">
        <v>352</v>
      </c>
      <c r="D1001" s="4" t="s">
        <v>728</v>
      </c>
      <c r="E1001" s="4" t="s">
        <v>765</v>
      </c>
      <c r="F1001" s="27">
        <v>1712</v>
      </c>
      <c r="G1001" s="27"/>
      <c r="H1001" s="27" t="s">
        <v>884</v>
      </c>
      <c r="I1001" s="45">
        <v>2105</v>
      </c>
      <c r="J1001" s="6"/>
    </row>
    <row r="1002" spans="1:10" ht="18" x14ac:dyDescent="0.3">
      <c r="A1002" s="4">
        <v>41851</v>
      </c>
      <c r="B1002" s="7">
        <v>44573</v>
      </c>
      <c r="C1002" s="5" t="s">
        <v>100</v>
      </c>
      <c r="D1002" s="4" t="s">
        <v>719</v>
      </c>
      <c r="E1002" s="4" t="s">
        <v>829</v>
      </c>
      <c r="F1002" s="72" t="s">
        <v>111</v>
      </c>
      <c r="G1002" s="72" t="s">
        <v>111</v>
      </c>
      <c r="H1002" s="27"/>
      <c r="I1002" s="45">
        <v>450</v>
      </c>
      <c r="J1002" s="6"/>
    </row>
    <row r="1003" spans="1:10" ht="18" x14ac:dyDescent="0.3">
      <c r="A1003" s="4">
        <v>41852</v>
      </c>
      <c r="B1003" s="7">
        <v>44573</v>
      </c>
      <c r="C1003" s="5" t="s">
        <v>100</v>
      </c>
      <c r="D1003" s="4" t="s">
        <v>128</v>
      </c>
      <c r="E1003" s="4" t="s">
        <v>847</v>
      </c>
      <c r="F1003" s="72" t="s">
        <v>111</v>
      </c>
      <c r="G1003" s="27"/>
      <c r="H1003" s="72" t="s">
        <v>111</v>
      </c>
      <c r="I1003" s="45">
        <v>32135</v>
      </c>
      <c r="J1003" s="6"/>
    </row>
    <row r="1004" spans="1:10" ht="18" x14ac:dyDescent="0.3">
      <c r="A1004" s="4">
        <v>41853</v>
      </c>
      <c r="B1004" s="7">
        <v>44573</v>
      </c>
      <c r="C1004" s="5" t="s">
        <v>100</v>
      </c>
      <c r="D1004" s="4" t="s">
        <v>128</v>
      </c>
      <c r="E1004" s="4" t="s">
        <v>847</v>
      </c>
      <c r="F1004" s="72" t="s">
        <v>111</v>
      </c>
      <c r="G1004" s="27"/>
      <c r="H1004" s="27"/>
      <c r="I1004" s="45">
        <v>17700</v>
      </c>
      <c r="J1004" s="6"/>
    </row>
    <row r="1005" spans="1:10" x14ac:dyDescent="0.3">
      <c r="A1005" s="4">
        <v>41854</v>
      </c>
      <c r="B1005" s="7">
        <v>44575</v>
      </c>
      <c r="C1005" s="5" t="s">
        <v>346</v>
      </c>
      <c r="D1005" s="4" t="s">
        <v>736</v>
      </c>
      <c r="E1005" s="4" t="s">
        <v>786</v>
      </c>
      <c r="F1005" s="27">
        <v>1673</v>
      </c>
      <c r="G1005" s="82">
        <v>44482</v>
      </c>
      <c r="H1005" s="27" t="s">
        <v>3</v>
      </c>
      <c r="I1005" s="45"/>
      <c r="J1005" s="6"/>
    </row>
    <row r="1006" spans="1:10" x14ac:dyDescent="0.3">
      <c r="A1006" s="4">
        <v>41855</v>
      </c>
      <c r="B1006" s="7">
        <v>44575</v>
      </c>
      <c r="C1006" s="5" t="s">
        <v>352</v>
      </c>
      <c r="D1006" s="4" t="s">
        <v>869</v>
      </c>
      <c r="E1006" s="4" t="s">
        <v>887</v>
      </c>
      <c r="F1006" s="27">
        <v>1716</v>
      </c>
      <c r="G1006" s="26">
        <v>44575</v>
      </c>
      <c r="H1006" s="27" t="s">
        <v>3</v>
      </c>
      <c r="I1006" s="45">
        <v>19720</v>
      </c>
      <c r="J1006" s="6"/>
    </row>
    <row r="1007" spans="1:10" x14ac:dyDescent="0.3">
      <c r="A1007" s="4">
        <v>41856</v>
      </c>
      <c r="B1007" s="7">
        <v>44575</v>
      </c>
      <c r="C1007" s="5" t="s">
        <v>346</v>
      </c>
      <c r="D1007" s="4" t="s">
        <v>867</v>
      </c>
      <c r="E1007" s="4" t="s">
        <v>868</v>
      </c>
      <c r="F1007" s="27">
        <v>593</v>
      </c>
      <c r="G1007" s="26">
        <v>44585</v>
      </c>
      <c r="H1007" s="27" t="s">
        <v>3</v>
      </c>
      <c r="I1007" s="45"/>
      <c r="J1007" s="6" t="s">
        <v>512</v>
      </c>
    </row>
    <row r="1008" spans="1:10" x14ac:dyDescent="0.3">
      <c r="A1008" s="4">
        <v>41857</v>
      </c>
      <c r="B1008" s="7">
        <v>44575</v>
      </c>
      <c r="C1008" s="5" t="s">
        <v>352</v>
      </c>
      <c r="D1008" s="4" t="s">
        <v>794</v>
      </c>
      <c r="E1008" s="4" t="s">
        <v>836</v>
      </c>
      <c r="F1008" s="27">
        <v>1652</v>
      </c>
      <c r="G1008" s="26">
        <v>44460</v>
      </c>
      <c r="H1008" s="27"/>
      <c r="I1008" s="45">
        <v>140</v>
      </c>
      <c r="J1008" s="6"/>
    </row>
    <row r="1009" spans="1:10" x14ac:dyDescent="0.3">
      <c r="A1009" s="4">
        <v>41858</v>
      </c>
      <c r="B1009" s="7">
        <v>44575</v>
      </c>
      <c r="C1009" s="5" t="s">
        <v>352</v>
      </c>
      <c r="D1009" s="4" t="s">
        <v>869</v>
      </c>
      <c r="E1009" s="4" t="s">
        <v>887</v>
      </c>
      <c r="F1009" s="27">
        <v>1716</v>
      </c>
      <c r="G1009" s="26">
        <v>44575</v>
      </c>
      <c r="H1009" s="27" t="s">
        <v>3</v>
      </c>
      <c r="I1009" s="45">
        <v>18460</v>
      </c>
      <c r="J1009" s="6"/>
    </row>
    <row r="1010" spans="1:10" ht="18" x14ac:dyDescent="0.3">
      <c r="A1010" s="4">
        <v>41859</v>
      </c>
      <c r="B1010" s="7">
        <v>44575</v>
      </c>
      <c r="C1010" s="5" t="s">
        <v>100</v>
      </c>
      <c r="D1010" s="4" t="s">
        <v>719</v>
      </c>
      <c r="E1010" s="4" t="s">
        <v>829</v>
      </c>
      <c r="F1010" s="72" t="s">
        <v>111</v>
      </c>
      <c r="G1010" s="72" t="s">
        <v>111</v>
      </c>
      <c r="H1010" s="27"/>
      <c r="I1010" s="72" t="s">
        <v>111</v>
      </c>
      <c r="J1010" s="6"/>
    </row>
    <row r="1011" spans="1:10" x14ac:dyDescent="0.3">
      <c r="A1011" s="4">
        <v>41860</v>
      </c>
      <c r="B1011" s="7">
        <v>44578</v>
      </c>
      <c r="C1011" s="5"/>
      <c r="D1011" s="4" t="s">
        <v>985</v>
      </c>
      <c r="E1011" s="4"/>
      <c r="F1011" s="27"/>
      <c r="G1011" s="27"/>
      <c r="H1011" s="27"/>
      <c r="I1011" s="45"/>
      <c r="J1011" s="6"/>
    </row>
    <row r="1012" spans="1:10" x14ac:dyDescent="0.3">
      <c r="A1012" s="4">
        <v>41861</v>
      </c>
      <c r="B1012" s="7">
        <v>44578</v>
      </c>
      <c r="C1012" s="5" t="s">
        <v>352</v>
      </c>
      <c r="D1012" s="4" t="s">
        <v>728</v>
      </c>
      <c r="E1012" s="4" t="s">
        <v>765</v>
      </c>
      <c r="F1012" s="27">
        <v>1712</v>
      </c>
      <c r="G1012" s="27"/>
      <c r="H1012" s="27" t="s">
        <v>884</v>
      </c>
      <c r="I1012" s="45">
        <v>85</v>
      </c>
      <c r="J1012" s="6"/>
    </row>
    <row r="1013" spans="1:10" x14ac:dyDescent="0.3">
      <c r="A1013" s="4">
        <v>41862</v>
      </c>
      <c r="B1013" s="7">
        <v>44578</v>
      </c>
      <c r="C1013" s="5" t="s">
        <v>346</v>
      </c>
      <c r="D1013" s="4" t="s">
        <v>870</v>
      </c>
      <c r="E1013" s="4" t="s">
        <v>954</v>
      </c>
      <c r="F1013" s="27">
        <v>0</v>
      </c>
      <c r="G1013" s="27"/>
      <c r="H1013" s="27" t="s">
        <v>884</v>
      </c>
      <c r="I1013" s="45">
        <v>1830</v>
      </c>
      <c r="J1013" s="6" t="s">
        <v>871</v>
      </c>
    </row>
    <row r="1014" spans="1:10" x14ac:dyDescent="0.3">
      <c r="A1014" s="4">
        <v>41863</v>
      </c>
      <c r="B1014" s="7">
        <v>44578</v>
      </c>
      <c r="C1014" s="5" t="s">
        <v>352</v>
      </c>
      <c r="D1014" s="4" t="s">
        <v>872</v>
      </c>
      <c r="E1014" s="4" t="s">
        <v>924</v>
      </c>
      <c r="F1014" s="27">
        <v>1727</v>
      </c>
      <c r="G1014" s="26">
        <v>44594</v>
      </c>
      <c r="H1014" s="27" t="s">
        <v>884</v>
      </c>
      <c r="I1014" s="45">
        <v>460</v>
      </c>
      <c r="J1014" s="6" t="s">
        <v>782</v>
      </c>
    </row>
    <row r="1015" spans="1:10" x14ac:dyDescent="0.3">
      <c r="A1015" s="4">
        <v>41864</v>
      </c>
      <c r="B1015" s="7">
        <v>44579</v>
      </c>
      <c r="C1015" s="5" t="s">
        <v>352</v>
      </c>
      <c r="D1015" s="4" t="s">
        <v>891</v>
      </c>
      <c r="E1015" s="4" t="s">
        <v>892</v>
      </c>
      <c r="F1015" s="27">
        <v>1718</v>
      </c>
      <c r="G1015" s="26">
        <v>44580</v>
      </c>
      <c r="H1015" s="27" t="s">
        <v>893</v>
      </c>
      <c r="I1015" s="45">
        <v>19895</v>
      </c>
      <c r="J1015" s="6"/>
    </row>
    <row r="1016" spans="1:10" x14ac:dyDescent="0.3">
      <c r="A1016" s="4">
        <v>41865</v>
      </c>
      <c r="B1016" s="7">
        <v>37274</v>
      </c>
      <c r="C1016" s="5" t="s">
        <v>352</v>
      </c>
      <c r="D1016" s="4" t="s">
        <v>891</v>
      </c>
      <c r="E1016" s="4" t="s">
        <v>892</v>
      </c>
      <c r="F1016" s="27">
        <v>1718</v>
      </c>
      <c r="G1016" s="26">
        <v>44580</v>
      </c>
      <c r="H1016" s="27"/>
      <c r="I1016" s="45">
        <v>22360</v>
      </c>
      <c r="J1016" s="6"/>
    </row>
    <row r="1017" spans="1:10" x14ac:dyDescent="0.3">
      <c r="A1017" s="4">
        <v>41866</v>
      </c>
      <c r="B1017" s="7">
        <v>44579</v>
      </c>
      <c r="C1017" s="5" t="s">
        <v>352</v>
      </c>
      <c r="D1017" s="4" t="s">
        <v>891</v>
      </c>
      <c r="E1017" s="4" t="s">
        <v>892</v>
      </c>
      <c r="F1017" s="27">
        <v>1718</v>
      </c>
      <c r="G1017" s="26">
        <v>44580</v>
      </c>
      <c r="H1017" s="27"/>
      <c r="I1017" s="45">
        <v>20475</v>
      </c>
      <c r="J1017" s="6"/>
    </row>
    <row r="1018" spans="1:10" x14ac:dyDescent="0.3">
      <c r="A1018" s="4">
        <v>41867</v>
      </c>
      <c r="B1018" s="7">
        <v>44579</v>
      </c>
      <c r="C1018" s="5" t="s">
        <v>352</v>
      </c>
      <c r="D1018" s="4" t="s">
        <v>891</v>
      </c>
      <c r="E1018" s="4" t="s">
        <v>892</v>
      </c>
      <c r="F1018" s="27">
        <v>1718</v>
      </c>
      <c r="G1018" s="26">
        <v>44580</v>
      </c>
      <c r="H1018" s="27"/>
      <c r="I1018" s="45">
        <v>17125</v>
      </c>
      <c r="J1018" s="6"/>
    </row>
    <row r="1019" spans="1:10" x14ac:dyDescent="0.3">
      <c r="A1019" s="4">
        <v>41868</v>
      </c>
      <c r="B1019" s="7">
        <v>44579</v>
      </c>
      <c r="C1019" s="5" t="s">
        <v>352</v>
      </c>
      <c r="D1019" s="4" t="s">
        <v>891</v>
      </c>
      <c r="E1019" s="4" t="s">
        <v>892</v>
      </c>
      <c r="F1019" s="27">
        <v>1718</v>
      </c>
      <c r="G1019" s="26">
        <v>44580</v>
      </c>
      <c r="H1019" s="27"/>
      <c r="I1019" s="45">
        <v>20680</v>
      </c>
      <c r="J1019" s="6"/>
    </row>
    <row r="1020" spans="1:10" x14ac:dyDescent="0.3">
      <c r="A1020" s="4">
        <v>41869</v>
      </c>
      <c r="B1020" s="7">
        <v>44579</v>
      </c>
      <c r="C1020" s="5" t="s">
        <v>352</v>
      </c>
      <c r="D1020" s="4" t="s">
        <v>891</v>
      </c>
      <c r="E1020" s="4" t="s">
        <v>892</v>
      </c>
      <c r="F1020" s="27">
        <v>1718</v>
      </c>
      <c r="G1020" s="26">
        <v>44580</v>
      </c>
      <c r="H1020" s="27"/>
      <c r="I1020" s="45">
        <v>22570</v>
      </c>
      <c r="J1020" s="6"/>
    </row>
    <row r="1021" spans="1:10" x14ac:dyDescent="0.3">
      <c r="A1021" s="4">
        <v>41870</v>
      </c>
      <c r="B1021" s="7">
        <v>44581</v>
      </c>
      <c r="C1021" s="5" t="s">
        <v>352</v>
      </c>
      <c r="D1021" s="4" t="s">
        <v>873</v>
      </c>
      <c r="E1021" s="4" t="s">
        <v>926</v>
      </c>
      <c r="F1021" s="27" t="s">
        <v>766</v>
      </c>
      <c r="G1021" s="27"/>
      <c r="H1021" s="27" t="s">
        <v>884</v>
      </c>
      <c r="I1021" s="45">
        <v>130</v>
      </c>
      <c r="J1021" s="6" t="s">
        <v>874</v>
      </c>
    </row>
    <row r="1022" spans="1:10" x14ac:dyDescent="0.3">
      <c r="A1022" s="4">
        <v>41871</v>
      </c>
      <c r="B1022" s="7">
        <v>44582</v>
      </c>
      <c r="C1022" s="5" t="s">
        <v>349</v>
      </c>
      <c r="D1022" s="4" t="s">
        <v>875</v>
      </c>
      <c r="E1022" s="4" t="s">
        <v>888</v>
      </c>
      <c r="F1022" s="27">
        <v>595</v>
      </c>
      <c r="G1022" s="26">
        <v>44585</v>
      </c>
      <c r="H1022" s="27" t="s">
        <v>889</v>
      </c>
      <c r="I1022" s="45">
        <v>1170</v>
      </c>
      <c r="J1022" s="6"/>
    </row>
    <row r="1023" spans="1:10" x14ac:dyDescent="0.3">
      <c r="A1023" s="4">
        <v>41872</v>
      </c>
      <c r="B1023" s="7">
        <v>44582</v>
      </c>
      <c r="C1023" s="5" t="s">
        <v>349</v>
      </c>
      <c r="D1023" s="4" t="s">
        <v>743</v>
      </c>
      <c r="E1023" s="4" t="s">
        <v>890</v>
      </c>
      <c r="F1023" s="27">
        <v>1719</v>
      </c>
      <c r="G1023" s="26">
        <v>44585</v>
      </c>
      <c r="H1023" s="27"/>
      <c r="I1023" s="45">
        <v>5150</v>
      </c>
      <c r="J1023" s="6"/>
    </row>
    <row r="1024" spans="1:10" x14ac:dyDescent="0.3">
      <c r="A1024" s="4">
        <v>41873</v>
      </c>
      <c r="B1024" s="7">
        <v>44582</v>
      </c>
      <c r="C1024" s="5" t="s">
        <v>349</v>
      </c>
      <c r="D1024" s="4" t="s">
        <v>743</v>
      </c>
      <c r="E1024" s="4" t="s">
        <v>890</v>
      </c>
      <c r="F1024" s="27">
        <v>1719</v>
      </c>
      <c r="G1024" s="26">
        <v>44585</v>
      </c>
      <c r="H1024" s="27"/>
      <c r="I1024" s="45">
        <v>4125</v>
      </c>
      <c r="J1024" s="6"/>
    </row>
    <row r="1025" spans="1:10" x14ac:dyDescent="0.3">
      <c r="A1025" s="4">
        <v>41874</v>
      </c>
      <c r="B1025" s="7">
        <v>44582</v>
      </c>
      <c r="C1025" s="5" t="s">
        <v>349</v>
      </c>
      <c r="D1025" s="4" t="s">
        <v>743</v>
      </c>
      <c r="E1025" s="4" t="s">
        <v>890</v>
      </c>
      <c r="F1025" s="27">
        <v>1719</v>
      </c>
      <c r="G1025" s="26">
        <v>44585</v>
      </c>
      <c r="H1025" s="27"/>
      <c r="I1025" s="45">
        <v>5160</v>
      </c>
      <c r="J1025" s="6"/>
    </row>
    <row r="1026" spans="1:10" x14ac:dyDescent="0.3">
      <c r="A1026" s="4">
        <v>41875</v>
      </c>
      <c r="B1026" s="7">
        <v>44583</v>
      </c>
      <c r="C1026" s="5" t="s">
        <v>349</v>
      </c>
      <c r="D1026" s="4" t="s">
        <v>743</v>
      </c>
      <c r="E1026" s="4" t="s">
        <v>890</v>
      </c>
      <c r="F1026" s="27">
        <v>1719</v>
      </c>
      <c r="G1026" s="26">
        <v>44585</v>
      </c>
      <c r="H1026" s="27"/>
      <c r="I1026" s="45">
        <v>18955</v>
      </c>
      <c r="J1026" s="6"/>
    </row>
    <row r="1027" spans="1:10" x14ac:dyDescent="0.3">
      <c r="A1027" s="4">
        <v>41876</v>
      </c>
      <c r="B1027" s="7">
        <v>44583</v>
      </c>
      <c r="C1027" s="5" t="s">
        <v>349</v>
      </c>
      <c r="D1027" s="4" t="s">
        <v>743</v>
      </c>
      <c r="E1027" s="4" t="s">
        <v>890</v>
      </c>
      <c r="F1027" s="27">
        <v>1719</v>
      </c>
      <c r="G1027" s="26">
        <v>44585</v>
      </c>
      <c r="H1027" s="27"/>
      <c r="I1027" s="45">
        <v>21820</v>
      </c>
      <c r="J1027" s="6"/>
    </row>
    <row r="1028" spans="1:10" x14ac:dyDescent="0.3">
      <c r="A1028" s="4">
        <v>41877</v>
      </c>
      <c r="B1028" s="7">
        <v>44583</v>
      </c>
      <c r="C1028" s="5" t="s">
        <v>349</v>
      </c>
      <c r="D1028" s="4" t="s">
        <v>743</v>
      </c>
      <c r="E1028" s="4" t="s">
        <v>890</v>
      </c>
      <c r="F1028" s="27">
        <v>1719</v>
      </c>
      <c r="G1028" s="26">
        <v>44585</v>
      </c>
      <c r="H1028" s="27"/>
      <c r="I1028" s="45">
        <v>16425</v>
      </c>
      <c r="J1028" s="6"/>
    </row>
    <row r="1029" spans="1:10" x14ac:dyDescent="0.3">
      <c r="A1029" s="4">
        <v>41878</v>
      </c>
      <c r="B1029" s="7">
        <v>44586</v>
      </c>
      <c r="C1029" s="5" t="s">
        <v>349</v>
      </c>
      <c r="D1029" s="4" t="s">
        <v>876</v>
      </c>
      <c r="E1029" s="4" t="s">
        <v>900</v>
      </c>
      <c r="F1029" s="27">
        <v>599</v>
      </c>
      <c r="G1029" s="26">
        <v>44607</v>
      </c>
      <c r="H1029" s="27" t="s">
        <v>767</v>
      </c>
      <c r="I1029" s="45">
        <v>3235</v>
      </c>
      <c r="J1029" s="6"/>
    </row>
    <row r="1030" spans="1:10" x14ac:dyDescent="0.3">
      <c r="A1030" s="4">
        <v>41879</v>
      </c>
      <c r="B1030" s="7">
        <v>44586</v>
      </c>
      <c r="C1030" s="5" t="s">
        <v>346</v>
      </c>
      <c r="D1030" s="4" t="s">
        <v>932</v>
      </c>
      <c r="E1030" s="4" t="s">
        <v>963</v>
      </c>
      <c r="F1030" s="27">
        <v>1724</v>
      </c>
      <c r="G1030" s="26">
        <v>44593</v>
      </c>
      <c r="H1030" s="27" t="s">
        <v>3</v>
      </c>
      <c r="I1030" s="45">
        <v>340</v>
      </c>
      <c r="J1030" s="6"/>
    </row>
    <row r="1031" spans="1:10" x14ac:dyDescent="0.3">
      <c r="A1031" s="4">
        <v>41880</v>
      </c>
      <c r="B1031" s="7">
        <v>44587</v>
      </c>
      <c r="C1031" s="5"/>
      <c r="D1031" s="4" t="s">
        <v>985</v>
      </c>
      <c r="E1031" s="4"/>
      <c r="F1031" s="27"/>
      <c r="G1031" s="27"/>
      <c r="H1031" s="27"/>
      <c r="I1031" s="45"/>
      <c r="J1031" s="6"/>
    </row>
    <row r="1032" spans="1:10" x14ac:dyDescent="0.3">
      <c r="A1032" s="4">
        <v>41881</v>
      </c>
      <c r="B1032" s="7">
        <v>44590</v>
      </c>
      <c r="C1032" s="5" t="s">
        <v>352</v>
      </c>
      <c r="D1032" s="4" t="s">
        <v>877</v>
      </c>
      <c r="E1032" s="4" t="s">
        <v>929</v>
      </c>
      <c r="F1032" s="27">
        <v>1722</v>
      </c>
      <c r="G1032" s="26">
        <v>44593</v>
      </c>
      <c r="H1032" s="27" t="s">
        <v>3</v>
      </c>
      <c r="I1032" s="45">
        <v>19560</v>
      </c>
      <c r="J1032" s="6" t="s">
        <v>830</v>
      </c>
    </row>
    <row r="1033" spans="1:10" x14ac:dyDescent="0.3">
      <c r="A1033" s="4">
        <v>41882</v>
      </c>
      <c r="B1033" s="7">
        <v>44590</v>
      </c>
      <c r="C1033" s="5" t="s">
        <v>352</v>
      </c>
      <c r="D1033" s="4" t="s">
        <v>877</v>
      </c>
      <c r="E1033" s="4" t="s">
        <v>929</v>
      </c>
      <c r="F1033" s="27">
        <v>1722</v>
      </c>
      <c r="G1033" s="26">
        <v>44593</v>
      </c>
      <c r="H1033" s="27" t="s">
        <v>3</v>
      </c>
      <c r="I1033" s="45">
        <v>905</v>
      </c>
      <c r="J1033" s="6"/>
    </row>
    <row r="1034" spans="1:10" x14ac:dyDescent="0.3">
      <c r="A1034" s="4">
        <v>41883</v>
      </c>
      <c r="B1034" s="7">
        <v>44592</v>
      </c>
      <c r="C1034" s="5" t="s">
        <v>352</v>
      </c>
      <c r="D1034" s="4" t="s">
        <v>746</v>
      </c>
      <c r="E1034" s="4" t="s">
        <v>781</v>
      </c>
      <c r="F1034" s="27">
        <v>1686</v>
      </c>
      <c r="G1034" s="26">
        <v>44515</v>
      </c>
      <c r="H1034" s="98" t="s">
        <v>767</v>
      </c>
      <c r="I1034" s="45"/>
      <c r="J1034" s="6" t="s">
        <v>878</v>
      </c>
    </row>
    <row r="1035" spans="1:10" x14ac:dyDescent="0.3">
      <c r="A1035" s="4">
        <v>41884</v>
      </c>
      <c r="B1035" s="7">
        <v>44592</v>
      </c>
      <c r="C1035" s="5" t="s">
        <v>346</v>
      </c>
      <c r="D1035" s="4" t="s">
        <v>879</v>
      </c>
      <c r="E1035" s="4" t="s">
        <v>26</v>
      </c>
      <c r="F1035" s="27">
        <v>10006110</v>
      </c>
      <c r="G1035" s="26">
        <v>44203</v>
      </c>
      <c r="H1035" s="27" t="s">
        <v>767</v>
      </c>
      <c r="I1035" s="45"/>
      <c r="J1035" s="6" t="s">
        <v>880</v>
      </c>
    </row>
    <row r="1036" spans="1:10" x14ac:dyDescent="0.3">
      <c r="A1036" s="42">
        <v>41885</v>
      </c>
      <c r="B1036" s="61">
        <v>44592</v>
      </c>
      <c r="C1036" s="62" t="s">
        <v>349</v>
      </c>
      <c r="D1036" s="42" t="s">
        <v>881</v>
      </c>
      <c r="E1036" s="42" t="s">
        <v>953</v>
      </c>
      <c r="F1036" s="39"/>
      <c r="G1036" s="39"/>
      <c r="H1036" s="39"/>
      <c r="I1036" s="101">
        <v>9630</v>
      </c>
      <c r="J1036" s="37"/>
    </row>
    <row r="1037" spans="1:10" s="4" customFormat="1" x14ac:dyDescent="0.3">
      <c r="A1037" s="112">
        <v>41886</v>
      </c>
      <c r="B1037" s="7">
        <v>44592</v>
      </c>
      <c r="C1037" s="5" t="s">
        <v>349</v>
      </c>
      <c r="D1037" s="4" t="s">
        <v>882</v>
      </c>
      <c r="E1037" s="42" t="s">
        <v>953</v>
      </c>
      <c r="F1037" s="27"/>
      <c r="G1037" s="27"/>
      <c r="H1037" s="27"/>
      <c r="I1037" s="45">
        <v>6735</v>
      </c>
      <c r="J1037" s="6" t="s">
        <v>883</v>
      </c>
    </row>
    <row r="1038" spans="1:10" x14ac:dyDescent="0.3">
      <c r="A1038" s="36">
        <v>41887</v>
      </c>
      <c r="B1038" s="7">
        <v>44593</v>
      </c>
      <c r="C1038" s="5" t="s">
        <v>352</v>
      </c>
      <c r="D1038" s="4" t="s">
        <v>794</v>
      </c>
      <c r="E1038" s="4" t="s">
        <v>836</v>
      </c>
      <c r="F1038" s="27">
        <v>1652</v>
      </c>
      <c r="G1038" s="26">
        <v>44460</v>
      </c>
      <c r="H1038" s="27"/>
      <c r="I1038" s="45"/>
      <c r="J1038" s="6"/>
    </row>
    <row r="1039" spans="1:10" x14ac:dyDescent="0.3">
      <c r="A1039" s="36">
        <v>41888</v>
      </c>
      <c r="B1039" s="7">
        <v>44593</v>
      </c>
      <c r="C1039" s="5" t="s">
        <v>346</v>
      </c>
      <c r="D1039" s="4" t="s">
        <v>895</v>
      </c>
      <c r="E1039" s="4" t="s">
        <v>925</v>
      </c>
      <c r="F1039" s="27">
        <v>1723</v>
      </c>
      <c r="G1039" s="26">
        <v>44593</v>
      </c>
      <c r="H1039" s="27" t="s">
        <v>3</v>
      </c>
      <c r="I1039" s="45">
        <v>256</v>
      </c>
      <c r="J1039" s="6"/>
    </row>
    <row r="1040" spans="1:10" x14ac:dyDescent="0.3">
      <c r="A1040" s="36">
        <v>41889</v>
      </c>
      <c r="B1040" s="7">
        <v>44593</v>
      </c>
      <c r="C1040" s="5" t="s">
        <v>349</v>
      </c>
      <c r="D1040" s="4" t="s">
        <v>882</v>
      </c>
      <c r="E1040" s="42" t="s">
        <v>953</v>
      </c>
      <c r="F1040" s="27"/>
      <c r="G1040" s="27"/>
      <c r="H1040" s="27"/>
      <c r="I1040" s="45">
        <v>9520</v>
      </c>
      <c r="J1040" s="6"/>
    </row>
    <row r="1041" spans="1:10" x14ac:dyDescent="0.3">
      <c r="A1041" s="36">
        <v>41890</v>
      </c>
      <c r="B1041" s="7">
        <v>44593</v>
      </c>
      <c r="C1041" s="5" t="s">
        <v>349</v>
      </c>
      <c r="D1041" s="4" t="s">
        <v>746</v>
      </c>
      <c r="E1041" s="4" t="s">
        <v>781</v>
      </c>
      <c r="F1041" s="27">
        <v>1686</v>
      </c>
      <c r="G1041" s="26">
        <v>44515</v>
      </c>
      <c r="H1041" s="98" t="s">
        <v>767</v>
      </c>
      <c r="I1041" s="45">
        <v>5635</v>
      </c>
      <c r="J1041" s="6"/>
    </row>
    <row r="1042" spans="1:10" x14ac:dyDescent="0.3">
      <c r="A1042" s="36">
        <v>41891</v>
      </c>
      <c r="B1042" s="7">
        <v>44593</v>
      </c>
      <c r="C1042" s="5" t="s">
        <v>352</v>
      </c>
      <c r="D1042" s="4" t="s">
        <v>872</v>
      </c>
      <c r="E1042" s="4" t="s">
        <v>924</v>
      </c>
      <c r="F1042" s="27">
        <v>1727</v>
      </c>
      <c r="G1042" s="26">
        <v>44594</v>
      </c>
      <c r="H1042" s="27" t="s">
        <v>884</v>
      </c>
      <c r="I1042" s="45">
        <v>21305</v>
      </c>
      <c r="J1042" s="6"/>
    </row>
    <row r="1043" spans="1:10" x14ac:dyDescent="0.3">
      <c r="A1043" s="36">
        <v>41892</v>
      </c>
      <c r="B1043" s="7">
        <v>44593</v>
      </c>
      <c r="C1043" s="5" t="s">
        <v>352</v>
      </c>
      <c r="D1043" s="4" t="s">
        <v>872</v>
      </c>
      <c r="E1043" s="4" t="s">
        <v>924</v>
      </c>
      <c r="F1043" s="27" t="s">
        <v>931</v>
      </c>
      <c r="G1043" s="26">
        <v>44594</v>
      </c>
      <c r="H1043" s="27" t="s">
        <v>884</v>
      </c>
      <c r="I1043" s="45">
        <v>22335</v>
      </c>
      <c r="J1043" s="6"/>
    </row>
    <row r="1044" spans="1:10" x14ac:dyDescent="0.3">
      <c r="A1044" s="36">
        <v>41893</v>
      </c>
      <c r="B1044" s="7">
        <v>44593</v>
      </c>
      <c r="C1044" s="5" t="s">
        <v>352</v>
      </c>
      <c r="D1044" s="4" t="s">
        <v>872</v>
      </c>
      <c r="E1044" s="4" t="s">
        <v>924</v>
      </c>
      <c r="F1044" s="27">
        <v>1727</v>
      </c>
      <c r="G1044" s="26">
        <v>44594</v>
      </c>
      <c r="H1044" s="27" t="s">
        <v>884</v>
      </c>
      <c r="I1044" s="45">
        <v>20425</v>
      </c>
      <c r="J1044" s="6"/>
    </row>
    <row r="1045" spans="1:10" x14ac:dyDescent="0.3">
      <c r="A1045" s="36">
        <v>41894</v>
      </c>
      <c r="B1045" s="7">
        <v>44593</v>
      </c>
      <c r="C1045" s="5" t="s">
        <v>352</v>
      </c>
      <c r="D1045" s="4" t="s">
        <v>872</v>
      </c>
      <c r="E1045" s="4" t="s">
        <v>924</v>
      </c>
      <c r="F1045" s="27">
        <v>1727</v>
      </c>
      <c r="G1045" s="26">
        <v>44594</v>
      </c>
      <c r="H1045" s="27" t="s">
        <v>884</v>
      </c>
      <c r="I1045" s="45">
        <v>20180</v>
      </c>
      <c r="J1045" s="6"/>
    </row>
    <row r="1046" spans="1:10" x14ac:dyDescent="0.3">
      <c r="A1046" s="36">
        <v>41895</v>
      </c>
      <c r="B1046" s="7">
        <v>44594</v>
      </c>
      <c r="C1046" s="5" t="s">
        <v>352</v>
      </c>
      <c r="D1046" s="4" t="s">
        <v>794</v>
      </c>
      <c r="E1046" s="4" t="s">
        <v>836</v>
      </c>
      <c r="F1046" s="27">
        <v>1652</v>
      </c>
      <c r="G1046" s="26">
        <v>44460</v>
      </c>
      <c r="H1046" s="27"/>
      <c r="I1046" s="45">
        <v>70</v>
      </c>
      <c r="J1046" s="6"/>
    </row>
    <row r="1047" spans="1:10" ht="18" x14ac:dyDescent="0.3">
      <c r="A1047" s="36">
        <v>41896</v>
      </c>
      <c r="B1047" s="7">
        <v>44594</v>
      </c>
      <c r="C1047" s="5" t="s">
        <v>100</v>
      </c>
      <c r="D1047" s="4" t="s">
        <v>100</v>
      </c>
      <c r="E1047" s="4" t="s">
        <v>896</v>
      </c>
      <c r="F1047" s="72" t="s">
        <v>111</v>
      </c>
      <c r="G1047" s="72" t="s">
        <v>111</v>
      </c>
      <c r="H1047" s="72" t="s">
        <v>111</v>
      </c>
      <c r="I1047" s="45">
        <v>1180</v>
      </c>
      <c r="J1047" s="6"/>
    </row>
    <row r="1048" spans="1:10" x14ac:dyDescent="0.3">
      <c r="A1048" s="36">
        <v>41897</v>
      </c>
      <c r="B1048" s="7">
        <v>44594</v>
      </c>
      <c r="C1048" s="5" t="s">
        <v>759</v>
      </c>
      <c r="D1048" s="5" t="s">
        <v>759</v>
      </c>
      <c r="E1048" s="5" t="s">
        <v>759</v>
      </c>
      <c r="F1048" s="5" t="s">
        <v>759</v>
      </c>
      <c r="G1048" s="5" t="s">
        <v>759</v>
      </c>
      <c r="H1048" s="5" t="s">
        <v>759</v>
      </c>
      <c r="I1048" s="5" t="s">
        <v>759</v>
      </c>
      <c r="J1048" s="6"/>
    </row>
    <row r="1049" spans="1:10" x14ac:dyDescent="0.3">
      <c r="A1049" s="36">
        <v>41898</v>
      </c>
      <c r="B1049" s="7">
        <v>44594</v>
      </c>
      <c r="C1049" s="5" t="s">
        <v>349</v>
      </c>
      <c r="D1049" s="4" t="s">
        <v>897</v>
      </c>
      <c r="E1049" s="4" t="s">
        <v>928</v>
      </c>
      <c r="F1049" s="27" t="s">
        <v>766</v>
      </c>
      <c r="G1049" s="27"/>
      <c r="H1049" s="27" t="s">
        <v>884</v>
      </c>
      <c r="I1049" s="45"/>
      <c r="J1049" s="6"/>
    </row>
    <row r="1050" spans="1:10" x14ac:dyDescent="0.3">
      <c r="A1050" s="36">
        <v>41899</v>
      </c>
      <c r="B1050" s="7">
        <v>44594</v>
      </c>
      <c r="C1050" s="5" t="s">
        <v>352</v>
      </c>
      <c r="D1050" s="4" t="s">
        <v>728</v>
      </c>
      <c r="E1050" s="4" t="s">
        <v>765</v>
      </c>
      <c r="F1050" s="27">
        <v>1712</v>
      </c>
      <c r="G1050" s="27"/>
      <c r="H1050" s="27" t="s">
        <v>884</v>
      </c>
      <c r="I1050" s="45">
        <v>3085</v>
      </c>
      <c r="J1050" s="6"/>
    </row>
    <row r="1051" spans="1:10" ht="18" x14ac:dyDescent="0.3">
      <c r="A1051" s="36">
        <v>41900</v>
      </c>
      <c r="B1051" s="7">
        <v>44594</v>
      </c>
      <c r="C1051" s="5" t="s">
        <v>100</v>
      </c>
      <c r="D1051" s="4" t="s">
        <v>100</v>
      </c>
      <c r="E1051" s="4" t="s">
        <v>898</v>
      </c>
      <c r="F1051" s="72" t="s">
        <v>111</v>
      </c>
      <c r="G1051" s="72" t="s">
        <v>111</v>
      </c>
      <c r="H1051" s="72" t="s">
        <v>111</v>
      </c>
      <c r="I1051" s="45">
        <v>1505</v>
      </c>
      <c r="J1051" s="6" t="s">
        <v>830</v>
      </c>
    </row>
    <row r="1052" spans="1:10" x14ac:dyDescent="0.3">
      <c r="A1052" s="36">
        <v>41901</v>
      </c>
      <c r="B1052" s="7">
        <v>44594</v>
      </c>
      <c r="C1052" s="5" t="s">
        <v>352</v>
      </c>
      <c r="D1052" s="4" t="s">
        <v>794</v>
      </c>
      <c r="E1052" s="4" t="s">
        <v>836</v>
      </c>
      <c r="F1052" s="27">
        <v>1652</v>
      </c>
      <c r="G1052" s="26">
        <v>44460</v>
      </c>
      <c r="H1052" s="27"/>
      <c r="I1052" s="45"/>
      <c r="J1052" s="6"/>
    </row>
    <row r="1053" spans="1:10" ht="18" x14ac:dyDescent="0.3">
      <c r="A1053" s="36">
        <v>41902</v>
      </c>
      <c r="B1053" s="7">
        <v>44595</v>
      </c>
      <c r="C1053" s="5" t="s">
        <v>100</v>
      </c>
      <c r="D1053" s="4" t="s">
        <v>719</v>
      </c>
      <c r="E1053" s="4" t="s">
        <v>899</v>
      </c>
      <c r="F1053" s="72" t="s">
        <v>111</v>
      </c>
      <c r="G1053" s="72" t="s">
        <v>111</v>
      </c>
      <c r="H1053" s="72" t="s">
        <v>111</v>
      </c>
      <c r="I1053" s="45"/>
      <c r="J1053" s="6"/>
    </row>
    <row r="1054" spans="1:10" ht="18" x14ac:dyDescent="0.3">
      <c r="A1054" s="36">
        <v>41903</v>
      </c>
      <c r="B1054" s="7">
        <v>44595</v>
      </c>
      <c r="C1054" s="5" t="s">
        <v>100</v>
      </c>
      <c r="D1054" s="4" t="s">
        <v>100</v>
      </c>
      <c r="E1054" s="4" t="s">
        <v>751</v>
      </c>
      <c r="F1054" s="72" t="s">
        <v>111</v>
      </c>
      <c r="G1054" s="72" t="s">
        <v>111</v>
      </c>
      <c r="H1054" s="72" t="s">
        <v>111</v>
      </c>
      <c r="I1054" s="45"/>
      <c r="J1054" s="6" t="s">
        <v>611</v>
      </c>
    </row>
    <row r="1055" spans="1:10" x14ac:dyDescent="0.3">
      <c r="A1055" s="36">
        <v>41904</v>
      </c>
      <c r="B1055" s="7">
        <v>44596</v>
      </c>
      <c r="C1055" s="5" t="s">
        <v>349</v>
      </c>
      <c r="D1055" s="4" t="s">
        <v>876</v>
      </c>
      <c r="E1055" s="4" t="s">
        <v>900</v>
      </c>
      <c r="F1055" s="27">
        <v>599</v>
      </c>
      <c r="G1055" s="26">
        <v>44607</v>
      </c>
      <c r="H1055" s="27" t="s">
        <v>767</v>
      </c>
      <c r="I1055" s="45">
        <v>2015</v>
      </c>
      <c r="J1055" s="6"/>
    </row>
    <row r="1056" spans="1:10" ht="18" x14ac:dyDescent="0.3">
      <c r="A1056" s="36">
        <v>41905</v>
      </c>
      <c r="B1056" s="7">
        <v>44595</v>
      </c>
      <c r="C1056" s="5" t="s">
        <v>100</v>
      </c>
      <c r="D1056" s="4" t="s">
        <v>100</v>
      </c>
      <c r="E1056" s="4" t="s">
        <v>922</v>
      </c>
      <c r="F1056" s="72" t="s">
        <v>111</v>
      </c>
      <c r="G1056" s="72" t="s">
        <v>111</v>
      </c>
      <c r="H1056" s="72" t="s">
        <v>111</v>
      </c>
      <c r="I1056" s="45"/>
      <c r="J1056" s="45" t="s">
        <v>611</v>
      </c>
    </row>
    <row r="1057" spans="1:10" x14ac:dyDescent="0.3">
      <c r="A1057" s="36">
        <v>41906</v>
      </c>
      <c r="B1057" s="7">
        <v>44599</v>
      </c>
      <c r="C1057" s="5" t="s">
        <v>352</v>
      </c>
      <c r="D1057" s="4" t="s">
        <v>728</v>
      </c>
      <c r="E1057" s="4" t="s">
        <v>765</v>
      </c>
      <c r="F1057" s="27">
        <v>1712</v>
      </c>
      <c r="G1057" s="27"/>
      <c r="H1057" s="27" t="s">
        <v>884</v>
      </c>
      <c r="I1057" s="45" t="s">
        <v>902</v>
      </c>
      <c r="J1057" s="45" t="s">
        <v>902</v>
      </c>
    </row>
    <row r="1058" spans="1:10" x14ac:dyDescent="0.3">
      <c r="A1058" s="36">
        <v>41907</v>
      </c>
      <c r="B1058" s="7">
        <v>44599</v>
      </c>
      <c r="C1058" s="5" t="s">
        <v>349</v>
      </c>
      <c r="D1058" s="4" t="s">
        <v>901</v>
      </c>
      <c r="E1058" s="4" t="s">
        <v>923</v>
      </c>
      <c r="F1058" s="27">
        <v>1729</v>
      </c>
      <c r="G1058" s="26">
        <v>44599</v>
      </c>
      <c r="H1058" s="27" t="s">
        <v>889</v>
      </c>
      <c r="I1058" s="45">
        <v>670</v>
      </c>
      <c r="J1058" s="45" t="s">
        <v>903</v>
      </c>
    </row>
    <row r="1059" spans="1:10" x14ac:dyDescent="0.3">
      <c r="A1059" s="36">
        <v>41908</v>
      </c>
      <c r="B1059" s="7">
        <v>44599</v>
      </c>
      <c r="C1059" s="5" t="s">
        <v>349</v>
      </c>
      <c r="D1059" s="4" t="s">
        <v>876</v>
      </c>
      <c r="E1059" s="4" t="s">
        <v>900</v>
      </c>
      <c r="F1059" s="27">
        <v>599</v>
      </c>
      <c r="G1059" s="26">
        <v>44607</v>
      </c>
      <c r="H1059" s="27" t="s">
        <v>767</v>
      </c>
      <c r="I1059" s="45">
        <v>3130</v>
      </c>
      <c r="J1059" s="6"/>
    </row>
    <row r="1060" spans="1:10" x14ac:dyDescent="0.3">
      <c r="A1060" s="36">
        <v>41909</v>
      </c>
      <c r="B1060" s="7">
        <v>44599</v>
      </c>
      <c r="C1060" s="5" t="s">
        <v>349</v>
      </c>
      <c r="D1060" s="4" t="s">
        <v>876</v>
      </c>
      <c r="E1060" s="4" t="s">
        <v>900</v>
      </c>
      <c r="F1060" s="27">
        <v>599</v>
      </c>
      <c r="G1060" s="26">
        <v>44607</v>
      </c>
      <c r="H1060" s="27" t="s">
        <v>767</v>
      </c>
      <c r="I1060" s="45">
        <v>2850</v>
      </c>
      <c r="J1060" s="6"/>
    </row>
    <row r="1061" spans="1:10" x14ac:dyDescent="0.3">
      <c r="A1061" s="36">
        <v>41910</v>
      </c>
      <c r="B1061" s="7">
        <v>44599</v>
      </c>
      <c r="C1061" s="5" t="s">
        <v>352</v>
      </c>
      <c r="D1061" s="4" t="s">
        <v>904</v>
      </c>
      <c r="E1061" s="4" t="s">
        <v>962</v>
      </c>
      <c r="F1061" s="27">
        <v>1729</v>
      </c>
      <c r="G1061" s="26">
        <v>44599</v>
      </c>
      <c r="H1061" s="27" t="s">
        <v>889</v>
      </c>
      <c r="I1061" s="45"/>
      <c r="J1061" s="6"/>
    </row>
    <row r="1062" spans="1:10" x14ac:dyDescent="0.3">
      <c r="A1062" s="36">
        <v>41911</v>
      </c>
      <c r="B1062" s="7">
        <v>44600</v>
      </c>
      <c r="C1062" s="5" t="s">
        <v>346</v>
      </c>
      <c r="D1062" s="4" t="s">
        <v>870</v>
      </c>
      <c r="E1062" s="4" t="s">
        <v>954</v>
      </c>
      <c r="F1062" s="27" t="s">
        <v>766</v>
      </c>
      <c r="G1062" s="27"/>
      <c r="H1062" s="27"/>
      <c r="I1062" s="45"/>
      <c r="J1062" s="6" t="s">
        <v>920</v>
      </c>
    </row>
    <row r="1063" spans="1:10" ht="18" x14ac:dyDescent="0.3">
      <c r="A1063" s="36">
        <v>41912</v>
      </c>
      <c r="B1063" s="7">
        <v>44600</v>
      </c>
      <c r="C1063" s="5" t="s">
        <v>100</v>
      </c>
      <c r="D1063" s="4" t="s">
        <v>719</v>
      </c>
      <c r="E1063" s="4" t="s">
        <v>905</v>
      </c>
      <c r="F1063" s="72" t="s">
        <v>111</v>
      </c>
      <c r="G1063" s="72" t="s">
        <v>111</v>
      </c>
      <c r="H1063" s="72" t="s">
        <v>111</v>
      </c>
      <c r="I1063" s="45"/>
      <c r="J1063" s="6"/>
    </row>
    <row r="1064" spans="1:10" x14ac:dyDescent="0.3">
      <c r="A1064" s="36">
        <v>41913</v>
      </c>
      <c r="B1064" s="7">
        <v>44600</v>
      </c>
      <c r="C1064" s="5" t="s">
        <v>349</v>
      </c>
      <c r="D1064" s="4" t="s">
        <v>906</v>
      </c>
      <c r="E1064" s="4" t="s">
        <v>850</v>
      </c>
      <c r="F1064" s="27">
        <v>605</v>
      </c>
      <c r="G1064" s="26">
        <v>44635</v>
      </c>
      <c r="H1064" s="27" t="s">
        <v>889</v>
      </c>
      <c r="I1064" s="45">
        <v>3660</v>
      </c>
      <c r="J1064" s="6"/>
    </row>
    <row r="1065" spans="1:10" x14ac:dyDescent="0.3">
      <c r="A1065" s="4">
        <v>41914</v>
      </c>
      <c r="B1065" s="7">
        <v>44601</v>
      </c>
      <c r="C1065" s="5" t="s">
        <v>346</v>
      </c>
      <c r="D1065" s="4" t="s">
        <v>921</v>
      </c>
      <c r="E1065" s="4" t="s">
        <v>954</v>
      </c>
      <c r="F1065" s="27">
        <v>604</v>
      </c>
      <c r="G1065" s="26">
        <v>44635</v>
      </c>
      <c r="H1065" s="27" t="s">
        <v>889</v>
      </c>
      <c r="I1065" s="45"/>
      <c r="J1065" s="6" t="s">
        <v>907</v>
      </c>
    </row>
    <row r="1066" spans="1:10" ht="18" x14ac:dyDescent="0.3">
      <c r="A1066" s="4">
        <v>41915</v>
      </c>
      <c r="B1066" s="7">
        <v>44601</v>
      </c>
      <c r="C1066" s="5" t="s">
        <v>100</v>
      </c>
      <c r="D1066" s="4" t="s">
        <v>719</v>
      </c>
      <c r="E1066" s="4" t="s">
        <v>908</v>
      </c>
      <c r="F1066" s="72" t="s">
        <v>111</v>
      </c>
      <c r="G1066" s="72" t="s">
        <v>111</v>
      </c>
      <c r="H1066" s="72" t="s">
        <v>111</v>
      </c>
      <c r="I1066" s="45">
        <v>245</v>
      </c>
      <c r="J1066" s="6"/>
    </row>
    <row r="1067" spans="1:10" x14ac:dyDescent="0.3">
      <c r="A1067" s="4">
        <v>41916</v>
      </c>
      <c r="B1067" s="7">
        <v>44603</v>
      </c>
      <c r="C1067" s="5" t="s">
        <v>352</v>
      </c>
      <c r="D1067" s="4" t="s">
        <v>827</v>
      </c>
      <c r="E1067" s="4" t="s">
        <v>859</v>
      </c>
      <c r="F1067" s="27" t="s">
        <v>860</v>
      </c>
      <c r="G1067" s="26">
        <v>44132</v>
      </c>
      <c r="H1067" s="27" t="s">
        <v>3</v>
      </c>
      <c r="I1067" s="45">
        <v>565</v>
      </c>
      <c r="J1067" s="6"/>
    </row>
    <row r="1068" spans="1:10" x14ac:dyDescent="0.3">
      <c r="A1068" s="4">
        <v>41917</v>
      </c>
      <c r="B1068" s="7">
        <v>44603</v>
      </c>
      <c r="C1068" s="5" t="s">
        <v>349</v>
      </c>
      <c r="D1068" s="4" t="s">
        <v>909</v>
      </c>
      <c r="E1068" s="4" t="s">
        <v>956</v>
      </c>
      <c r="F1068" s="27">
        <v>1751</v>
      </c>
      <c r="G1068" s="26">
        <v>44629</v>
      </c>
      <c r="H1068" s="27" t="s">
        <v>889</v>
      </c>
      <c r="I1068" s="45">
        <v>130</v>
      </c>
      <c r="J1068" s="6"/>
    </row>
    <row r="1069" spans="1:10" x14ac:dyDescent="0.3">
      <c r="A1069" s="4">
        <v>41918</v>
      </c>
      <c r="B1069" s="7">
        <v>44603</v>
      </c>
      <c r="C1069" s="5" t="s">
        <v>346</v>
      </c>
      <c r="D1069" s="4" t="s">
        <v>910</v>
      </c>
      <c r="E1069" s="4" t="s">
        <v>927</v>
      </c>
      <c r="F1069" s="27">
        <v>1731</v>
      </c>
      <c r="G1069" s="26">
        <v>44602</v>
      </c>
      <c r="H1069" s="27" t="s">
        <v>3</v>
      </c>
      <c r="I1069" s="45">
        <v>795</v>
      </c>
      <c r="J1069" s="6"/>
    </row>
    <row r="1070" spans="1:10" x14ac:dyDescent="0.3">
      <c r="A1070" s="4">
        <v>41919</v>
      </c>
      <c r="B1070" s="7">
        <v>44602</v>
      </c>
      <c r="C1070" s="5" t="s">
        <v>349</v>
      </c>
      <c r="D1070" s="4" t="s">
        <v>911</v>
      </c>
      <c r="E1070" s="4" t="s">
        <v>628</v>
      </c>
      <c r="F1070" s="27" t="s">
        <v>628</v>
      </c>
      <c r="G1070" s="27"/>
      <c r="H1070" s="27"/>
      <c r="I1070" s="45">
        <v>1805</v>
      </c>
      <c r="J1070" s="6"/>
    </row>
    <row r="1071" spans="1:10" ht="18" x14ac:dyDescent="0.3">
      <c r="A1071" s="4">
        <v>41920</v>
      </c>
      <c r="B1071" s="5" t="s">
        <v>912</v>
      </c>
      <c r="C1071" s="5" t="s">
        <v>100</v>
      </c>
      <c r="D1071" s="4" t="s">
        <v>100</v>
      </c>
      <c r="E1071" s="4" t="s">
        <v>913</v>
      </c>
      <c r="F1071" s="72" t="s">
        <v>111</v>
      </c>
      <c r="G1071" s="72" t="s">
        <v>111</v>
      </c>
      <c r="H1071" s="72" t="s">
        <v>111</v>
      </c>
      <c r="I1071" s="45"/>
      <c r="J1071" s="6"/>
    </row>
    <row r="1072" spans="1:10" x14ac:dyDescent="0.3">
      <c r="A1072" s="4">
        <v>41921</v>
      </c>
      <c r="B1072" s="7">
        <v>44602</v>
      </c>
      <c r="C1072" s="5" t="s">
        <v>349</v>
      </c>
      <c r="D1072" s="4" t="s">
        <v>914</v>
      </c>
      <c r="E1072" s="4" t="s">
        <v>929</v>
      </c>
      <c r="F1072" s="27">
        <v>1730</v>
      </c>
      <c r="G1072" s="26">
        <v>44601</v>
      </c>
      <c r="H1072" s="27" t="s">
        <v>3</v>
      </c>
      <c r="I1072" s="45"/>
      <c r="J1072" s="6"/>
    </row>
    <row r="1073" spans="1:10" x14ac:dyDescent="0.3">
      <c r="A1073" s="4">
        <v>41922</v>
      </c>
      <c r="B1073" s="7">
        <v>44602</v>
      </c>
      <c r="C1073" s="5" t="s">
        <v>349</v>
      </c>
      <c r="D1073" s="4" t="s">
        <v>914</v>
      </c>
      <c r="E1073" s="4" t="s">
        <v>929</v>
      </c>
      <c r="F1073" s="27">
        <v>1730</v>
      </c>
      <c r="G1073" s="26">
        <v>44601</v>
      </c>
      <c r="H1073" s="27" t="s">
        <v>3</v>
      </c>
      <c r="I1073" s="45"/>
      <c r="J1073" s="6"/>
    </row>
    <row r="1074" spans="1:10" x14ac:dyDescent="0.3">
      <c r="A1074" s="4">
        <v>41923</v>
      </c>
      <c r="B1074" s="7">
        <v>44603</v>
      </c>
      <c r="C1074" s="5" t="s">
        <v>346</v>
      </c>
      <c r="D1074" s="4" t="s">
        <v>921</v>
      </c>
      <c r="E1074" s="4" t="s">
        <v>954</v>
      </c>
      <c r="F1074" s="27">
        <v>604</v>
      </c>
      <c r="G1074" s="26">
        <v>44635</v>
      </c>
      <c r="H1074" s="27" t="s">
        <v>889</v>
      </c>
      <c r="I1074" s="45"/>
      <c r="J1074" s="6"/>
    </row>
    <row r="1075" spans="1:10" x14ac:dyDescent="0.3">
      <c r="A1075" s="4">
        <v>41924</v>
      </c>
      <c r="B1075" s="7">
        <v>44603</v>
      </c>
      <c r="C1075" s="5" t="s">
        <v>349</v>
      </c>
      <c r="D1075" s="4" t="s">
        <v>876</v>
      </c>
      <c r="E1075" s="4" t="s">
        <v>900</v>
      </c>
      <c r="F1075" s="27">
        <v>599</v>
      </c>
      <c r="G1075" s="26">
        <v>44607</v>
      </c>
      <c r="H1075" s="27" t="s">
        <v>767</v>
      </c>
      <c r="I1075" s="45">
        <v>2165</v>
      </c>
      <c r="J1075" s="6"/>
    </row>
    <row r="1076" spans="1:10" x14ac:dyDescent="0.3">
      <c r="A1076" s="4">
        <v>41925</v>
      </c>
      <c r="B1076" s="7">
        <v>44604</v>
      </c>
      <c r="C1076" s="5" t="s">
        <v>349</v>
      </c>
      <c r="D1076" s="4" t="s">
        <v>915</v>
      </c>
      <c r="E1076" s="4" t="s">
        <v>930</v>
      </c>
      <c r="F1076" s="27">
        <v>1638</v>
      </c>
      <c r="G1076" s="26">
        <v>44420</v>
      </c>
      <c r="H1076" s="27" t="s">
        <v>884</v>
      </c>
      <c r="I1076" s="45"/>
      <c r="J1076" s="6"/>
    </row>
    <row r="1077" spans="1:10" x14ac:dyDescent="0.3">
      <c r="A1077" s="4">
        <v>41926</v>
      </c>
      <c r="B1077" s="7">
        <v>44604</v>
      </c>
      <c r="C1077" s="5" t="s">
        <v>352</v>
      </c>
      <c r="D1077" s="4" t="s">
        <v>916</v>
      </c>
      <c r="E1077" s="4" t="s">
        <v>958</v>
      </c>
      <c r="F1077" s="27" t="s">
        <v>766</v>
      </c>
      <c r="G1077" s="27"/>
      <c r="H1077" s="27" t="s">
        <v>884</v>
      </c>
      <c r="I1077" s="45"/>
      <c r="J1077" s="6"/>
    </row>
    <row r="1078" spans="1:10" ht="18" x14ac:dyDescent="0.3">
      <c r="A1078" s="4">
        <v>41927</v>
      </c>
      <c r="B1078" s="7">
        <v>44606</v>
      </c>
      <c r="C1078" s="5" t="s">
        <v>100</v>
      </c>
      <c r="D1078" s="4" t="s">
        <v>100</v>
      </c>
      <c r="E1078" s="4" t="s">
        <v>917</v>
      </c>
      <c r="F1078" s="72" t="s">
        <v>111</v>
      </c>
      <c r="G1078" s="72" t="s">
        <v>111</v>
      </c>
      <c r="H1078" s="72" t="s">
        <v>111</v>
      </c>
      <c r="I1078" s="45">
        <v>85</v>
      </c>
      <c r="J1078" s="6"/>
    </row>
    <row r="1079" spans="1:10" x14ac:dyDescent="0.3">
      <c r="A1079" s="4">
        <v>41928</v>
      </c>
      <c r="B1079" s="7">
        <v>44606</v>
      </c>
      <c r="C1079" s="5" t="s">
        <v>349</v>
      </c>
      <c r="D1079" s="4" t="s">
        <v>918</v>
      </c>
      <c r="E1079" s="4" t="s">
        <v>900</v>
      </c>
      <c r="F1079" s="27">
        <v>599</v>
      </c>
      <c r="G1079" s="26">
        <v>44607</v>
      </c>
      <c r="H1079" s="27" t="s">
        <v>3</v>
      </c>
      <c r="I1079" s="45">
        <v>2870</v>
      </c>
      <c r="J1079" s="6"/>
    </row>
    <row r="1080" spans="1:10" x14ac:dyDescent="0.3">
      <c r="A1080" s="4">
        <v>41929</v>
      </c>
      <c r="B1080" s="7">
        <v>44606</v>
      </c>
      <c r="C1080" s="5" t="s">
        <v>349</v>
      </c>
      <c r="D1080" s="4" t="s">
        <v>918</v>
      </c>
      <c r="E1080" s="4" t="s">
        <v>900</v>
      </c>
      <c r="F1080" s="27">
        <v>599</v>
      </c>
      <c r="G1080" s="26">
        <v>44607</v>
      </c>
      <c r="H1080" s="27" t="s">
        <v>3</v>
      </c>
      <c r="I1080" s="45">
        <v>1985</v>
      </c>
      <c r="J1080" s="6"/>
    </row>
    <row r="1081" spans="1:10" x14ac:dyDescent="0.3">
      <c r="A1081" s="112">
        <v>41930</v>
      </c>
      <c r="B1081" s="7">
        <v>44606</v>
      </c>
      <c r="C1081" s="5" t="s">
        <v>349</v>
      </c>
      <c r="D1081" s="4" t="s">
        <v>919</v>
      </c>
      <c r="E1081" s="4" t="s">
        <v>900</v>
      </c>
      <c r="F1081" s="27">
        <v>599</v>
      </c>
      <c r="G1081" s="26">
        <v>44607</v>
      </c>
      <c r="H1081" s="27" t="s">
        <v>3</v>
      </c>
      <c r="I1081" s="45">
        <v>2400</v>
      </c>
      <c r="J1081" s="6"/>
    </row>
    <row r="1082" spans="1:10" ht="18" x14ac:dyDescent="0.3">
      <c r="A1082" s="4">
        <v>41931</v>
      </c>
      <c r="B1082" s="7">
        <v>44607</v>
      </c>
      <c r="C1082" s="5" t="s">
        <v>960</v>
      </c>
      <c r="D1082" s="4" t="s">
        <v>932</v>
      </c>
      <c r="E1082" s="4" t="s">
        <v>933</v>
      </c>
      <c r="F1082" s="72" t="s">
        <v>111</v>
      </c>
      <c r="G1082" s="72" t="s">
        <v>111</v>
      </c>
      <c r="H1082" s="72" t="s">
        <v>111</v>
      </c>
      <c r="I1082" s="45"/>
      <c r="J1082" s="6"/>
    </row>
    <row r="1083" spans="1:10" x14ac:dyDescent="0.3">
      <c r="A1083" s="4">
        <v>41932</v>
      </c>
      <c r="B1083" s="7">
        <v>44607</v>
      </c>
      <c r="C1083" s="5" t="s">
        <v>349</v>
      </c>
      <c r="D1083" s="4" t="s">
        <v>934</v>
      </c>
      <c r="E1083" s="4" t="s">
        <v>850</v>
      </c>
      <c r="F1083" s="27">
        <v>605</v>
      </c>
      <c r="G1083" s="26">
        <v>44635</v>
      </c>
      <c r="H1083" s="27" t="s">
        <v>889</v>
      </c>
      <c r="I1083" s="45">
        <v>2670</v>
      </c>
      <c r="J1083" s="6"/>
    </row>
    <row r="1084" spans="1:10" x14ac:dyDescent="0.3">
      <c r="A1084" s="4">
        <v>41933</v>
      </c>
      <c r="B1084" s="7">
        <v>44607</v>
      </c>
      <c r="C1084" s="5" t="s">
        <v>349</v>
      </c>
      <c r="D1084" s="4" t="s">
        <v>919</v>
      </c>
      <c r="E1084" s="4" t="s">
        <v>900</v>
      </c>
      <c r="F1084" s="27">
        <v>599</v>
      </c>
      <c r="G1084" s="26">
        <v>44607</v>
      </c>
      <c r="H1084" s="27" t="s">
        <v>3</v>
      </c>
      <c r="I1084" s="45">
        <v>2265</v>
      </c>
      <c r="J1084" s="6"/>
    </row>
    <row r="1085" spans="1:10" x14ac:dyDescent="0.3">
      <c r="A1085" s="4">
        <v>41934</v>
      </c>
      <c r="B1085" s="7">
        <v>44607</v>
      </c>
      <c r="C1085" s="5" t="s">
        <v>349</v>
      </c>
      <c r="D1085" s="4" t="s">
        <v>945</v>
      </c>
      <c r="E1085" s="4" t="s">
        <v>850</v>
      </c>
      <c r="F1085" s="27">
        <v>605</v>
      </c>
      <c r="G1085" s="26">
        <v>44635</v>
      </c>
      <c r="H1085" s="27" t="s">
        <v>889</v>
      </c>
      <c r="I1085" s="45">
        <v>3685</v>
      </c>
      <c r="J1085" s="6"/>
    </row>
    <row r="1086" spans="1:10" x14ac:dyDescent="0.3">
      <c r="A1086" s="4">
        <v>41935</v>
      </c>
      <c r="B1086" s="7">
        <v>44607</v>
      </c>
      <c r="C1086" s="5" t="s">
        <v>349</v>
      </c>
      <c r="D1086" s="4" t="s">
        <v>914</v>
      </c>
      <c r="E1086" s="4" t="s">
        <v>929</v>
      </c>
      <c r="F1086" s="27">
        <v>1730</v>
      </c>
      <c r="G1086" s="26">
        <v>44601</v>
      </c>
      <c r="H1086" s="27" t="s">
        <v>3</v>
      </c>
      <c r="I1086" s="45">
        <v>8040</v>
      </c>
      <c r="J1086" s="6"/>
    </row>
    <row r="1087" spans="1:10" x14ac:dyDescent="0.3">
      <c r="A1087" s="4">
        <v>41936</v>
      </c>
      <c r="B1087" s="7">
        <v>44608</v>
      </c>
      <c r="C1087" s="5" t="s">
        <v>346</v>
      </c>
      <c r="D1087" s="4" t="s">
        <v>921</v>
      </c>
      <c r="E1087" s="4" t="s">
        <v>954</v>
      </c>
      <c r="F1087" s="27">
        <v>604</v>
      </c>
      <c r="G1087" s="26">
        <v>44635</v>
      </c>
      <c r="H1087" s="27" t="s">
        <v>889</v>
      </c>
      <c r="I1087" s="45"/>
      <c r="J1087" s="6" t="s">
        <v>830</v>
      </c>
    </row>
    <row r="1088" spans="1:10" x14ac:dyDescent="0.3">
      <c r="A1088" s="4">
        <v>41937</v>
      </c>
      <c r="B1088" s="7">
        <v>44608</v>
      </c>
      <c r="C1088" s="5" t="s">
        <v>349</v>
      </c>
      <c r="D1088" s="4" t="s">
        <v>915</v>
      </c>
      <c r="E1088" s="4" t="s">
        <v>930</v>
      </c>
      <c r="F1088" s="27">
        <v>1638</v>
      </c>
      <c r="G1088" s="26">
        <v>44420</v>
      </c>
      <c r="H1088" s="27"/>
      <c r="I1088" s="45">
        <v>3000</v>
      </c>
      <c r="J1088" s="6" t="s">
        <v>907</v>
      </c>
    </row>
    <row r="1089" spans="1:10" x14ac:dyDescent="0.3">
      <c r="A1089" s="4">
        <v>41938</v>
      </c>
      <c r="B1089" s="7">
        <v>44607</v>
      </c>
      <c r="C1089" s="5" t="s">
        <v>349</v>
      </c>
      <c r="D1089" s="4" t="s">
        <v>914</v>
      </c>
      <c r="E1089" s="4" t="s">
        <v>929</v>
      </c>
      <c r="F1089" s="27">
        <v>1730</v>
      </c>
      <c r="G1089" s="26">
        <v>44601</v>
      </c>
      <c r="H1089" s="27" t="s">
        <v>3</v>
      </c>
      <c r="I1089" s="45">
        <v>2230</v>
      </c>
      <c r="J1089" s="6"/>
    </row>
    <row r="1090" spans="1:10" x14ac:dyDescent="0.3">
      <c r="A1090" s="4">
        <v>41939</v>
      </c>
      <c r="B1090" s="7">
        <v>44608</v>
      </c>
      <c r="C1090" s="5" t="s">
        <v>352</v>
      </c>
      <c r="D1090" s="4" t="s">
        <v>935</v>
      </c>
      <c r="E1090" s="4" t="s">
        <v>836</v>
      </c>
      <c r="F1090" s="27" t="s">
        <v>766</v>
      </c>
      <c r="G1090" s="27"/>
      <c r="H1090" s="27"/>
      <c r="I1090" s="45"/>
      <c r="J1090" s="6"/>
    </row>
    <row r="1091" spans="1:10" x14ac:dyDescent="0.3">
      <c r="A1091" s="4">
        <v>41940</v>
      </c>
      <c r="B1091" s="7">
        <v>44608</v>
      </c>
      <c r="C1091" s="5" t="s">
        <v>349</v>
      </c>
      <c r="D1091" s="4" t="s">
        <v>936</v>
      </c>
      <c r="E1091" s="4" t="s">
        <v>820</v>
      </c>
      <c r="F1091" s="27">
        <v>600</v>
      </c>
      <c r="G1091" s="26">
        <v>44621</v>
      </c>
      <c r="H1091" s="27" t="s">
        <v>889</v>
      </c>
      <c r="I1091" s="45">
        <v>1280</v>
      </c>
      <c r="J1091" s="6"/>
    </row>
    <row r="1092" spans="1:10" x14ac:dyDescent="0.3">
      <c r="A1092" s="4">
        <v>41941</v>
      </c>
      <c r="B1092" s="7">
        <v>44608</v>
      </c>
      <c r="C1092" s="7" t="s">
        <v>346</v>
      </c>
      <c r="D1092" s="4" t="s">
        <v>937</v>
      </c>
      <c r="E1092" s="4" t="s">
        <v>836</v>
      </c>
      <c r="F1092" s="93">
        <v>1694</v>
      </c>
      <c r="G1092" s="26">
        <v>44533</v>
      </c>
      <c r="H1092" s="27" t="s">
        <v>3</v>
      </c>
      <c r="I1092" s="45"/>
      <c r="J1092" s="6"/>
    </row>
    <row r="1093" spans="1:10" x14ac:dyDescent="0.3">
      <c r="A1093" s="4">
        <v>41942</v>
      </c>
      <c r="B1093" s="7">
        <v>44609</v>
      </c>
      <c r="C1093" s="5" t="s">
        <v>352</v>
      </c>
      <c r="D1093" s="4" t="s">
        <v>746</v>
      </c>
      <c r="E1093" s="97" t="s">
        <v>781</v>
      </c>
      <c r="F1093" s="27">
        <v>1686</v>
      </c>
      <c r="G1093" s="26">
        <v>44515</v>
      </c>
      <c r="H1093" s="98" t="s">
        <v>767</v>
      </c>
      <c r="I1093" s="45"/>
      <c r="J1093" s="6" t="s">
        <v>885</v>
      </c>
    </row>
    <row r="1094" spans="1:10" ht="18" x14ac:dyDescent="0.3">
      <c r="A1094" s="4">
        <v>41943</v>
      </c>
      <c r="B1094" s="7">
        <v>44610</v>
      </c>
      <c r="C1094" s="5" t="s">
        <v>100</v>
      </c>
      <c r="D1094" s="4" t="s">
        <v>946</v>
      </c>
      <c r="E1094" s="4" t="s">
        <v>938</v>
      </c>
      <c r="F1094" s="72" t="s">
        <v>111</v>
      </c>
      <c r="G1094" s="72" t="s">
        <v>111</v>
      </c>
      <c r="H1094" s="72" t="s">
        <v>111</v>
      </c>
      <c r="I1094" s="45"/>
      <c r="J1094" s="6"/>
    </row>
    <row r="1095" spans="1:10" x14ac:dyDescent="0.3">
      <c r="A1095" s="4">
        <v>41944</v>
      </c>
      <c r="B1095" s="7">
        <v>44613</v>
      </c>
      <c r="C1095" s="5" t="s">
        <v>352</v>
      </c>
      <c r="D1095" s="4" t="s">
        <v>939</v>
      </c>
      <c r="E1095" s="4" t="s">
        <v>949</v>
      </c>
      <c r="F1095" s="27">
        <v>1736</v>
      </c>
      <c r="G1095" s="26">
        <v>44613</v>
      </c>
      <c r="H1095" s="27" t="s">
        <v>884</v>
      </c>
      <c r="I1095" s="45">
        <v>14315</v>
      </c>
      <c r="J1095" s="6"/>
    </row>
    <row r="1096" spans="1:10" x14ac:dyDescent="0.3">
      <c r="A1096" s="4">
        <v>41945</v>
      </c>
      <c r="B1096" s="7">
        <v>44613</v>
      </c>
      <c r="C1096" s="5" t="s">
        <v>352</v>
      </c>
      <c r="D1096" s="4" t="s">
        <v>939</v>
      </c>
      <c r="E1096" s="4" t="s">
        <v>949</v>
      </c>
      <c r="F1096" s="27">
        <v>1736</v>
      </c>
      <c r="G1096" s="26">
        <v>44613</v>
      </c>
      <c r="H1096" s="27" t="s">
        <v>884</v>
      </c>
      <c r="I1096" s="45">
        <v>20950</v>
      </c>
      <c r="J1096" s="6"/>
    </row>
    <row r="1097" spans="1:10" x14ac:dyDescent="0.3">
      <c r="A1097" s="4">
        <v>41946</v>
      </c>
      <c r="B1097" s="7">
        <v>44613</v>
      </c>
      <c r="C1097" s="5" t="s">
        <v>352</v>
      </c>
      <c r="D1097" s="4" t="s">
        <v>939</v>
      </c>
      <c r="E1097" s="4" t="s">
        <v>949</v>
      </c>
      <c r="F1097" s="27">
        <v>1736</v>
      </c>
      <c r="G1097" s="26">
        <v>44613</v>
      </c>
      <c r="H1097" s="27" t="s">
        <v>884</v>
      </c>
      <c r="I1097" s="45">
        <v>24990</v>
      </c>
      <c r="J1097" s="6"/>
    </row>
    <row r="1098" spans="1:10" x14ac:dyDescent="0.3">
      <c r="A1098" s="4">
        <v>41947</v>
      </c>
      <c r="B1098" s="7">
        <v>44613</v>
      </c>
      <c r="C1098" s="5" t="s">
        <v>352</v>
      </c>
      <c r="D1098" s="4" t="s">
        <v>939</v>
      </c>
      <c r="E1098" s="4" t="s">
        <v>949</v>
      </c>
      <c r="F1098" s="27">
        <v>1736</v>
      </c>
      <c r="G1098" s="26">
        <v>44613</v>
      </c>
      <c r="H1098" s="27" t="s">
        <v>884</v>
      </c>
      <c r="I1098" s="45">
        <v>27690</v>
      </c>
      <c r="J1098" s="6"/>
    </row>
    <row r="1099" spans="1:10" x14ac:dyDescent="0.3">
      <c r="A1099" s="4">
        <v>41948</v>
      </c>
      <c r="B1099" s="7">
        <v>44613</v>
      </c>
      <c r="C1099" s="5" t="s">
        <v>352</v>
      </c>
      <c r="D1099" s="4" t="s">
        <v>939</v>
      </c>
      <c r="E1099" s="4" t="s">
        <v>949</v>
      </c>
      <c r="F1099" s="27">
        <v>1736</v>
      </c>
      <c r="G1099" s="26">
        <v>44613</v>
      </c>
      <c r="H1099" s="27" t="s">
        <v>884</v>
      </c>
      <c r="I1099" s="45">
        <v>27515</v>
      </c>
      <c r="J1099" s="6"/>
    </row>
    <row r="1100" spans="1:10" ht="18" x14ac:dyDescent="0.3">
      <c r="A1100" s="4">
        <v>41949</v>
      </c>
      <c r="B1100" s="7">
        <v>44614</v>
      </c>
      <c r="C1100" s="5" t="s">
        <v>100</v>
      </c>
      <c r="D1100" s="4" t="s">
        <v>100</v>
      </c>
      <c r="E1100" s="4" t="s">
        <v>829</v>
      </c>
      <c r="F1100" s="72" t="s">
        <v>111</v>
      </c>
      <c r="G1100" s="72" t="s">
        <v>111</v>
      </c>
      <c r="H1100" s="72" t="s">
        <v>111</v>
      </c>
      <c r="I1100" s="45">
        <v>50</v>
      </c>
      <c r="J1100" s="6"/>
    </row>
    <row r="1101" spans="1:10" x14ac:dyDescent="0.3">
      <c r="A1101" s="4">
        <v>41950</v>
      </c>
      <c r="B1101" s="7">
        <v>44614</v>
      </c>
      <c r="C1101" s="5" t="s">
        <v>352</v>
      </c>
      <c r="D1101" s="4" t="s">
        <v>940</v>
      </c>
      <c r="E1101" s="4" t="s">
        <v>955</v>
      </c>
      <c r="F1101" s="27" t="s">
        <v>766</v>
      </c>
      <c r="G1101" s="27"/>
      <c r="H1101" s="27"/>
      <c r="I1101" s="45">
        <v>3715</v>
      </c>
      <c r="J1101" s="6"/>
    </row>
    <row r="1102" spans="1:10" x14ac:dyDescent="0.3">
      <c r="A1102" s="4">
        <v>41951</v>
      </c>
      <c r="B1102" s="7">
        <v>44614</v>
      </c>
      <c r="C1102" s="5" t="s">
        <v>352</v>
      </c>
      <c r="D1102" s="4" t="s">
        <v>941</v>
      </c>
      <c r="E1102" s="4" t="s">
        <v>13</v>
      </c>
      <c r="F1102" s="27">
        <v>1740</v>
      </c>
      <c r="G1102" s="26">
        <v>44617</v>
      </c>
      <c r="H1102" s="27" t="s">
        <v>3</v>
      </c>
      <c r="I1102" s="45">
        <v>50</v>
      </c>
      <c r="J1102" s="6"/>
    </row>
    <row r="1103" spans="1:10" x14ac:dyDescent="0.3">
      <c r="A1103" s="4">
        <v>41952</v>
      </c>
      <c r="B1103" s="7">
        <v>44615</v>
      </c>
      <c r="C1103" s="5" t="s">
        <v>349</v>
      </c>
      <c r="D1103" s="4" t="s">
        <v>942</v>
      </c>
      <c r="E1103" s="4" t="s">
        <v>948</v>
      </c>
      <c r="F1103" s="27">
        <v>1737</v>
      </c>
      <c r="G1103" s="26">
        <v>44614</v>
      </c>
      <c r="H1103" s="27" t="s">
        <v>889</v>
      </c>
      <c r="I1103" s="45">
        <v>1790</v>
      </c>
      <c r="J1103" s="6" t="s">
        <v>830</v>
      </c>
    </row>
    <row r="1104" spans="1:10" x14ac:dyDescent="0.3">
      <c r="A1104" s="4">
        <v>41953</v>
      </c>
      <c r="B1104" s="7">
        <v>44615</v>
      </c>
      <c r="C1104" s="5" t="s">
        <v>352</v>
      </c>
      <c r="D1104" s="4" t="s">
        <v>943</v>
      </c>
      <c r="E1104" s="4" t="s">
        <v>900</v>
      </c>
      <c r="F1104" s="27">
        <v>599</v>
      </c>
      <c r="G1104" s="26">
        <v>44607</v>
      </c>
      <c r="H1104" s="27" t="s">
        <v>3</v>
      </c>
      <c r="I1104" s="45">
        <v>3980</v>
      </c>
      <c r="J1104" s="6"/>
    </row>
    <row r="1105" spans="1:10" x14ac:dyDescent="0.3">
      <c r="A1105" s="112">
        <v>41954</v>
      </c>
      <c r="B1105" s="7">
        <v>44615</v>
      </c>
      <c r="C1105" s="5" t="s">
        <v>352</v>
      </c>
      <c r="D1105" s="4" t="s">
        <v>944</v>
      </c>
      <c r="E1105" s="4" t="s">
        <v>947</v>
      </c>
      <c r="F1105" s="27">
        <v>1738</v>
      </c>
      <c r="G1105" s="26">
        <v>44614</v>
      </c>
      <c r="H1105" s="27" t="s">
        <v>3</v>
      </c>
      <c r="I1105" s="45">
        <v>620</v>
      </c>
      <c r="J1105" s="6"/>
    </row>
    <row r="1106" spans="1:10" x14ac:dyDescent="0.3">
      <c r="A1106" s="60">
        <v>41957</v>
      </c>
      <c r="B1106" s="7">
        <v>44616</v>
      </c>
      <c r="C1106" s="5" t="s">
        <v>352</v>
      </c>
      <c r="D1106" s="4" t="s">
        <v>964</v>
      </c>
      <c r="E1106" s="4" t="s">
        <v>980</v>
      </c>
      <c r="F1106" s="27">
        <v>1793</v>
      </c>
      <c r="G1106" s="26">
        <v>44616</v>
      </c>
      <c r="H1106" s="27"/>
      <c r="I1106" s="45">
        <v>22810</v>
      </c>
      <c r="J1106" s="6"/>
    </row>
    <row r="1107" spans="1:10" x14ac:dyDescent="0.3">
      <c r="A1107" s="4">
        <v>41958</v>
      </c>
      <c r="B1107" s="7">
        <v>44616</v>
      </c>
      <c r="C1107" s="5" t="s">
        <v>352</v>
      </c>
      <c r="D1107" s="4" t="s">
        <v>964</v>
      </c>
      <c r="E1107" s="4" t="s">
        <v>980</v>
      </c>
      <c r="F1107" s="27">
        <v>1793</v>
      </c>
      <c r="G1107" s="26">
        <v>44616</v>
      </c>
      <c r="H1107" s="27"/>
      <c r="I1107" s="45">
        <v>23340</v>
      </c>
      <c r="J1107" s="6"/>
    </row>
    <row r="1108" spans="1:10" x14ac:dyDescent="0.3">
      <c r="A1108" s="4">
        <v>41959</v>
      </c>
      <c r="B1108" s="7">
        <v>44617</v>
      </c>
      <c r="C1108" s="5" t="s">
        <v>349</v>
      </c>
      <c r="D1108" s="4" t="s">
        <v>976</v>
      </c>
      <c r="E1108" s="4" t="s">
        <v>900</v>
      </c>
      <c r="F1108" s="27">
        <v>599</v>
      </c>
      <c r="G1108" s="26">
        <v>44607</v>
      </c>
      <c r="H1108" s="27" t="s">
        <v>3</v>
      </c>
      <c r="I1108" s="45">
        <v>1330</v>
      </c>
      <c r="J1108" s="6"/>
    </row>
    <row r="1109" spans="1:10" x14ac:dyDescent="0.3">
      <c r="A1109" s="4">
        <v>41960</v>
      </c>
      <c r="B1109" s="7">
        <v>44617</v>
      </c>
      <c r="C1109" s="5" t="s">
        <v>352</v>
      </c>
      <c r="D1109" s="4" t="s">
        <v>964</v>
      </c>
      <c r="E1109" s="4" t="s">
        <v>980</v>
      </c>
      <c r="F1109" s="27">
        <v>1793</v>
      </c>
      <c r="G1109" s="26">
        <v>44616</v>
      </c>
      <c r="H1109" s="27"/>
      <c r="I1109" s="45">
        <v>24350</v>
      </c>
      <c r="J1109" s="6"/>
    </row>
    <row r="1110" spans="1:10" x14ac:dyDescent="0.3">
      <c r="A1110" s="4">
        <v>41961</v>
      </c>
      <c r="B1110" s="7">
        <v>44617</v>
      </c>
      <c r="C1110" s="5" t="s">
        <v>349</v>
      </c>
      <c r="D1110" s="4" t="s">
        <v>965</v>
      </c>
      <c r="E1110" s="4" t="s">
        <v>981</v>
      </c>
      <c r="F1110" s="27">
        <v>1741</v>
      </c>
      <c r="G1110" s="26">
        <v>44617</v>
      </c>
      <c r="H1110" s="27" t="s">
        <v>889</v>
      </c>
      <c r="I1110" s="45">
        <v>280</v>
      </c>
      <c r="J1110" s="6"/>
    </row>
    <row r="1111" spans="1:10" x14ac:dyDescent="0.3">
      <c r="A1111" s="4">
        <v>41962</v>
      </c>
      <c r="B1111" s="7">
        <v>44617</v>
      </c>
      <c r="C1111" s="5" t="s">
        <v>352</v>
      </c>
      <c r="D1111" s="4" t="s">
        <v>964</v>
      </c>
      <c r="E1111" s="4" t="s">
        <v>980</v>
      </c>
      <c r="F1111" s="27">
        <v>1793</v>
      </c>
      <c r="G1111" s="26">
        <v>44616</v>
      </c>
      <c r="H1111" s="27"/>
      <c r="I1111" s="45">
        <v>23375</v>
      </c>
      <c r="J1111" s="6"/>
    </row>
    <row r="1112" spans="1:10" x14ac:dyDescent="0.3">
      <c r="A1112" s="4">
        <v>41963</v>
      </c>
      <c r="B1112" s="7">
        <v>44620</v>
      </c>
      <c r="C1112" s="5" t="s">
        <v>346</v>
      </c>
      <c r="D1112" s="4" t="s">
        <v>966</v>
      </c>
      <c r="E1112" s="4" t="s">
        <v>982</v>
      </c>
      <c r="F1112" s="27">
        <v>1742</v>
      </c>
      <c r="G1112" s="26">
        <v>44620</v>
      </c>
      <c r="H1112" s="27" t="s">
        <v>884</v>
      </c>
      <c r="I1112" s="45">
        <v>1805</v>
      </c>
      <c r="J1112" s="6"/>
    </row>
    <row r="1113" spans="1:10" x14ac:dyDescent="0.3">
      <c r="A1113" s="4">
        <v>41964</v>
      </c>
      <c r="B1113" s="7">
        <v>44620</v>
      </c>
      <c r="C1113" s="5" t="s">
        <v>346</v>
      </c>
      <c r="D1113" s="4" t="s">
        <v>966</v>
      </c>
      <c r="E1113" s="4" t="s">
        <v>982</v>
      </c>
      <c r="F1113" s="27">
        <v>1742</v>
      </c>
      <c r="G1113" s="26">
        <v>44620</v>
      </c>
      <c r="H1113" s="27" t="s">
        <v>884</v>
      </c>
      <c r="I1113" s="45">
        <v>1965</v>
      </c>
      <c r="J1113" s="6"/>
    </row>
    <row r="1114" spans="1:10" x14ac:dyDescent="0.3">
      <c r="A1114" s="4">
        <v>41965</v>
      </c>
      <c r="B1114" s="7">
        <v>44620</v>
      </c>
      <c r="C1114" s="5" t="s">
        <v>349</v>
      </c>
      <c r="D1114" s="4" t="s">
        <v>967</v>
      </c>
      <c r="E1114" s="4" t="s">
        <v>982</v>
      </c>
      <c r="F1114" s="27">
        <v>1743</v>
      </c>
      <c r="G1114" s="26">
        <v>44620</v>
      </c>
      <c r="H1114" s="27" t="s">
        <v>889</v>
      </c>
      <c r="I1114" s="45"/>
      <c r="J1114" s="6"/>
    </row>
    <row r="1115" spans="1:10" x14ac:dyDescent="0.3">
      <c r="A1115" s="4">
        <v>41966</v>
      </c>
      <c r="B1115" s="7">
        <v>44620</v>
      </c>
      <c r="C1115" s="5" t="s">
        <v>346</v>
      </c>
      <c r="D1115" s="4" t="s">
        <v>968</v>
      </c>
      <c r="E1115" s="4" t="s">
        <v>983</v>
      </c>
      <c r="F1115" s="27">
        <v>1744</v>
      </c>
      <c r="G1115" s="26">
        <v>44621</v>
      </c>
      <c r="H1115" s="27" t="s">
        <v>889</v>
      </c>
      <c r="I1115" s="45">
        <v>4105</v>
      </c>
      <c r="J1115" s="6"/>
    </row>
    <row r="1116" spans="1:10" x14ac:dyDescent="0.3">
      <c r="A1116" s="4">
        <v>41967</v>
      </c>
      <c r="B1116" s="7">
        <v>44619</v>
      </c>
      <c r="C1116" s="5" t="s">
        <v>100</v>
      </c>
      <c r="D1116" s="4" t="s">
        <v>100</v>
      </c>
      <c r="E1116" s="4" t="s">
        <v>977</v>
      </c>
      <c r="F1116" s="27"/>
      <c r="G1116" s="27"/>
      <c r="H1116" s="27"/>
      <c r="I1116" s="45"/>
      <c r="J1116" s="6"/>
    </row>
    <row r="1117" spans="1:10" x14ac:dyDescent="0.3">
      <c r="A1117" s="4">
        <v>41968</v>
      </c>
      <c r="B1117" s="7">
        <v>44620</v>
      </c>
      <c r="C1117" s="5" t="s">
        <v>349</v>
      </c>
      <c r="D1117" s="4" t="s">
        <v>969</v>
      </c>
      <c r="E1117" s="4" t="s">
        <v>900</v>
      </c>
      <c r="F1117" s="27">
        <v>599</v>
      </c>
      <c r="G1117" s="26">
        <v>44607</v>
      </c>
      <c r="H1117" s="27" t="s">
        <v>3</v>
      </c>
      <c r="I1117" s="45">
        <v>3355</v>
      </c>
      <c r="J1117" s="6"/>
    </row>
    <row r="1118" spans="1:10" ht="18" x14ac:dyDescent="0.3">
      <c r="A1118" s="4">
        <v>41969</v>
      </c>
      <c r="B1118" s="7">
        <v>44620</v>
      </c>
      <c r="C1118" s="5" t="s">
        <v>100</v>
      </c>
      <c r="D1118" s="4" t="s">
        <v>719</v>
      </c>
      <c r="E1118" s="4" t="s">
        <v>978</v>
      </c>
      <c r="F1118" s="72" t="s">
        <v>111</v>
      </c>
      <c r="G1118" s="72" t="s">
        <v>111</v>
      </c>
      <c r="H1118" s="72" t="s">
        <v>111</v>
      </c>
      <c r="I1118" s="45"/>
      <c r="J1118" s="6"/>
    </row>
    <row r="1119" spans="1:10" x14ac:dyDescent="0.3">
      <c r="A1119" s="4">
        <v>41970</v>
      </c>
      <c r="B1119" s="7">
        <v>44620</v>
      </c>
      <c r="C1119" s="5" t="s">
        <v>352</v>
      </c>
      <c r="D1119" s="4" t="s">
        <v>970</v>
      </c>
      <c r="E1119" s="4" t="s">
        <v>984</v>
      </c>
      <c r="F1119" s="27">
        <v>1714</v>
      </c>
      <c r="G1119" s="7">
        <v>44568</v>
      </c>
      <c r="H1119" s="27" t="s">
        <v>810</v>
      </c>
      <c r="I1119" s="45">
        <v>26040</v>
      </c>
      <c r="J1119" s="6"/>
    </row>
    <row r="1120" spans="1:10" x14ac:dyDescent="0.3">
      <c r="A1120" s="4">
        <v>41971</v>
      </c>
      <c r="B1120" s="7">
        <v>44622</v>
      </c>
      <c r="C1120" s="5" t="s">
        <v>346</v>
      </c>
      <c r="D1120" s="4" t="s">
        <v>971</v>
      </c>
      <c r="E1120" s="4" t="s">
        <v>983</v>
      </c>
      <c r="F1120" s="27">
        <v>1744</v>
      </c>
      <c r="G1120" s="26">
        <v>44621</v>
      </c>
      <c r="H1120" s="27" t="s">
        <v>889</v>
      </c>
      <c r="I1120" s="45">
        <v>1405</v>
      </c>
      <c r="J1120" s="6"/>
    </row>
    <row r="1121" spans="1:10" x14ac:dyDescent="0.3">
      <c r="A1121" s="4">
        <v>41972</v>
      </c>
      <c r="B1121" s="7">
        <v>44622</v>
      </c>
      <c r="C1121" s="5" t="s">
        <v>352</v>
      </c>
      <c r="D1121" s="4" t="s">
        <v>972</v>
      </c>
      <c r="E1121" s="4" t="s">
        <v>986</v>
      </c>
      <c r="F1121" s="27">
        <v>1753</v>
      </c>
      <c r="G1121" s="26">
        <v>44630</v>
      </c>
      <c r="H1121" s="27" t="s">
        <v>810</v>
      </c>
      <c r="I1121" s="45">
        <v>13875</v>
      </c>
      <c r="J1121" s="6"/>
    </row>
    <row r="1122" spans="1:10" x14ac:dyDescent="0.3">
      <c r="A1122" s="4">
        <v>41973</v>
      </c>
      <c r="B1122" s="7">
        <v>44622</v>
      </c>
      <c r="C1122" s="5" t="s">
        <v>988</v>
      </c>
      <c r="D1122" s="4" t="s">
        <v>973</v>
      </c>
      <c r="E1122" s="4" t="s">
        <v>858</v>
      </c>
      <c r="F1122" s="27"/>
      <c r="G1122" s="27"/>
      <c r="H1122" s="27" t="s">
        <v>3</v>
      </c>
      <c r="I1122" s="45"/>
      <c r="J1122" s="6" t="s">
        <v>830</v>
      </c>
    </row>
    <row r="1123" spans="1:10" x14ac:dyDescent="0.3">
      <c r="A1123" s="4">
        <v>41974</v>
      </c>
      <c r="B1123" s="7">
        <v>44622</v>
      </c>
      <c r="C1123" s="5" t="s">
        <v>352</v>
      </c>
      <c r="D1123" s="4" t="s">
        <v>613</v>
      </c>
      <c r="E1123" s="4" t="s">
        <v>984</v>
      </c>
      <c r="F1123" s="27">
        <v>1745</v>
      </c>
      <c r="G1123" s="26">
        <v>44621</v>
      </c>
      <c r="H1123" s="27" t="s">
        <v>810</v>
      </c>
      <c r="I1123" s="45">
        <v>26520</v>
      </c>
      <c r="J1123" s="6"/>
    </row>
    <row r="1124" spans="1:10" x14ac:dyDescent="0.3">
      <c r="A1124" s="4">
        <v>41975</v>
      </c>
      <c r="B1124" s="7">
        <v>44623</v>
      </c>
      <c r="C1124" s="5" t="s">
        <v>352</v>
      </c>
      <c r="D1124" s="4" t="s">
        <v>862</v>
      </c>
      <c r="E1124" s="4" t="s">
        <v>987</v>
      </c>
      <c r="F1124" s="6" t="s">
        <v>766</v>
      </c>
      <c r="G1124" s="27"/>
      <c r="H1124" s="27" t="s">
        <v>884</v>
      </c>
      <c r="I1124" s="45">
        <v>11630</v>
      </c>
      <c r="J1124" s="6"/>
    </row>
    <row r="1125" spans="1:10" x14ac:dyDescent="0.3">
      <c r="A1125" s="4">
        <v>41976</v>
      </c>
      <c r="B1125" s="7">
        <v>44623</v>
      </c>
      <c r="C1125" s="5" t="s">
        <v>352</v>
      </c>
      <c r="D1125" s="4" t="s">
        <v>862</v>
      </c>
      <c r="E1125" s="4" t="s">
        <v>987</v>
      </c>
      <c r="F1125" s="6" t="s">
        <v>766</v>
      </c>
      <c r="G1125" s="27"/>
      <c r="H1125" s="27" t="s">
        <v>884</v>
      </c>
      <c r="I1125" s="45">
        <v>25115</v>
      </c>
      <c r="J1125" s="6"/>
    </row>
    <row r="1126" spans="1:10" x14ac:dyDescent="0.3">
      <c r="A1126" s="4">
        <v>41977</v>
      </c>
      <c r="B1126" s="7">
        <v>44623</v>
      </c>
      <c r="C1126" s="5" t="s">
        <v>352</v>
      </c>
      <c r="D1126" s="4" t="s">
        <v>862</v>
      </c>
      <c r="E1126" s="4" t="s">
        <v>987</v>
      </c>
      <c r="F1126" s="6" t="s">
        <v>766</v>
      </c>
      <c r="G1126" s="27"/>
      <c r="H1126" s="27" t="s">
        <v>884</v>
      </c>
      <c r="I1126" s="45">
        <v>19400</v>
      </c>
      <c r="J1126" s="6"/>
    </row>
    <row r="1127" spans="1:10" x14ac:dyDescent="0.3">
      <c r="A1127" s="4">
        <v>41978</v>
      </c>
      <c r="B1127" s="7">
        <v>44624</v>
      </c>
      <c r="C1127" s="5" t="s">
        <v>346</v>
      </c>
      <c r="D1127" s="4" t="s">
        <v>966</v>
      </c>
      <c r="E1127" s="4" t="s">
        <v>982</v>
      </c>
      <c r="F1127" s="27">
        <v>1742</v>
      </c>
      <c r="G1127" s="26">
        <v>44620</v>
      </c>
      <c r="H1127" s="27" t="s">
        <v>884</v>
      </c>
      <c r="I1127" s="45"/>
      <c r="J1127" s="6"/>
    </row>
    <row r="1128" spans="1:10" x14ac:dyDescent="0.3">
      <c r="A1128" s="4">
        <v>41979</v>
      </c>
      <c r="B1128" s="7">
        <v>44624</v>
      </c>
      <c r="C1128" s="5" t="s">
        <v>346</v>
      </c>
      <c r="D1128" s="4" t="s">
        <v>974</v>
      </c>
      <c r="E1128" s="4" t="s">
        <v>990</v>
      </c>
      <c r="F1128" s="27">
        <v>1747</v>
      </c>
      <c r="G1128" s="26">
        <v>44624</v>
      </c>
      <c r="H1128" s="27" t="s">
        <v>884</v>
      </c>
      <c r="I1128" s="45">
        <v>3945</v>
      </c>
      <c r="J1128" s="6" t="s">
        <v>885</v>
      </c>
    </row>
    <row r="1129" spans="1:10" x14ac:dyDescent="0.3">
      <c r="A1129" s="4">
        <v>41980</v>
      </c>
      <c r="B1129" s="7">
        <v>44624</v>
      </c>
      <c r="C1129" s="5" t="s">
        <v>352</v>
      </c>
      <c r="D1129" s="4" t="s">
        <v>985</v>
      </c>
      <c r="E1129" s="4"/>
      <c r="F1129" s="27"/>
      <c r="G1129" s="27"/>
      <c r="H1129" s="27"/>
      <c r="I1129" s="45"/>
      <c r="J1129" s="6"/>
    </row>
    <row r="1130" spans="1:10" ht="18" x14ac:dyDescent="0.3">
      <c r="A1130" s="4">
        <v>41981</v>
      </c>
      <c r="B1130" s="7">
        <v>44624</v>
      </c>
      <c r="C1130" s="5" t="s">
        <v>100</v>
      </c>
      <c r="D1130" s="4" t="s">
        <v>100</v>
      </c>
      <c r="E1130" s="4" t="s">
        <v>975</v>
      </c>
      <c r="F1130" s="72" t="s">
        <v>111</v>
      </c>
      <c r="G1130" s="72" t="s">
        <v>111</v>
      </c>
      <c r="H1130" s="72" t="s">
        <v>111</v>
      </c>
      <c r="I1130" s="45"/>
      <c r="J1130" s="6"/>
    </row>
    <row r="1131" spans="1:10" x14ac:dyDescent="0.3">
      <c r="A1131" s="4">
        <v>41982</v>
      </c>
      <c r="B1131" s="7">
        <v>44624</v>
      </c>
      <c r="C1131" s="5" t="s">
        <v>346</v>
      </c>
      <c r="D1131" s="4" t="s">
        <v>979</v>
      </c>
      <c r="E1131" s="4" t="s">
        <v>989</v>
      </c>
      <c r="F1131" s="27" t="s">
        <v>766</v>
      </c>
      <c r="G1131" s="27"/>
      <c r="H1131" s="27"/>
      <c r="I1131" s="45">
        <v>14175</v>
      </c>
      <c r="J1131" s="6"/>
    </row>
    <row r="1132" spans="1:10" x14ac:dyDescent="0.3">
      <c r="A1132" s="4">
        <v>41983</v>
      </c>
      <c r="B1132" s="7">
        <v>44625</v>
      </c>
      <c r="C1132" s="5" t="s">
        <v>352</v>
      </c>
      <c r="D1132" s="4" t="s">
        <v>728</v>
      </c>
      <c r="E1132" s="4" t="s">
        <v>765</v>
      </c>
      <c r="F1132" s="27">
        <v>1712</v>
      </c>
      <c r="G1132" s="27"/>
      <c r="H1132" s="27" t="s">
        <v>884</v>
      </c>
      <c r="I1132" s="45">
        <v>95</v>
      </c>
      <c r="J1132" s="6"/>
    </row>
    <row r="1133" spans="1:10" x14ac:dyDescent="0.3">
      <c r="A1133" s="4">
        <v>41984</v>
      </c>
      <c r="B1133" s="7">
        <v>44745</v>
      </c>
      <c r="C1133" s="5" t="s">
        <v>352</v>
      </c>
      <c r="D1133" s="4" t="s">
        <v>991</v>
      </c>
      <c r="E1133" s="4"/>
      <c r="F1133" s="27"/>
      <c r="G1133" s="27"/>
      <c r="H1133" s="27"/>
      <c r="I1133" s="45"/>
      <c r="J1133" s="6"/>
    </row>
    <row r="1134" spans="1:10" x14ac:dyDescent="0.3">
      <c r="A1134" s="4">
        <v>41985</v>
      </c>
      <c r="B1134" s="7">
        <v>44745</v>
      </c>
      <c r="C1134" s="5" t="s">
        <v>346</v>
      </c>
      <c r="D1134" s="4" t="s">
        <v>992</v>
      </c>
      <c r="E1134" s="4" t="s">
        <v>993</v>
      </c>
      <c r="F1134" s="27"/>
      <c r="G1134" s="27"/>
      <c r="H1134" s="27"/>
      <c r="I1134" s="45"/>
      <c r="J1134" s="6" t="s">
        <v>995</v>
      </c>
    </row>
    <row r="1135" spans="1:10" x14ac:dyDescent="0.3">
      <c r="A1135" s="4">
        <v>41986</v>
      </c>
      <c r="B1135" s="7">
        <v>44745</v>
      </c>
      <c r="C1135" s="5"/>
      <c r="D1135" s="4" t="s">
        <v>994</v>
      </c>
      <c r="E1135" s="4"/>
      <c r="F1135" s="27"/>
      <c r="G1135" s="27"/>
      <c r="H1135" s="27"/>
      <c r="I1135" s="45"/>
      <c r="J1135" s="6" t="s">
        <v>997</v>
      </c>
    </row>
    <row r="1136" spans="1:10" x14ac:dyDescent="0.3">
      <c r="A1136" s="4">
        <v>41987</v>
      </c>
      <c r="B1136" s="7">
        <v>44745</v>
      </c>
      <c r="C1136" s="5" t="s">
        <v>346</v>
      </c>
      <c r="D1136" s="4" t="s">
        <v>996</v>
      </c>
      <c r="E1136" s="4"/>
      <c r="F1136" s="27"/>
      <c r="G1136" s="27"/>
      <c r="H1136" s="27"/>
      <c r="I1136" s="45"/>
      <c r="J1136" s="6"/>
    </row>
    <row r="1137" spans="1:10" x14ac:dyDescent="0.3">
      <c r="A1137" s="4">
        <v>41988</v>
      </c>
      <c r="B1137" s="7">
        <v>44745</v>
      </c>
      <c r="C1137" s="5" t="s">
        <v>346</v>
      </c>
      <c r="D1137" s="4" t="s">
        <v>992</v>
      </c>
      <c r="E1137" s="4"/>
      <c r="F1137" s="27"/>
      <c r="G1137" s="27"/>
      <c r="H1137" s="27"/>
      <c r="I1137" s="45"/>
      <c r="J1137" s="6"/>
    </row>
    <row r="1138" spans="1:10" x14ac:dyDescent="0.3">
      <c r="A1138" s="4">
        <v>41989</v>
      </c>
      <c r="B1138" s="7">
        <v>44745</v>
      </c>
      <c r="C1138" s="5" t="s">
        <v>346</v>
      </c>
      <c r="D1138" s="4" t="s">
        <v>992</v>
      </c>
      <c r="E1138" s="4"/>
      <c r="F1138" s="27"/>
      <c r="G1138" s="27"/>
      <c r="H1138" s="27"/>
      <c r="I1138" s="45"/>
      <c r="J1138" s="6"/>
    </row>
    <row r="1139" spans="1:10" x14ac:dyDescent="0.3">
      <c r="A1139" s="4">
        <v>41990</v>
      </c>
      <c r="B1139" s="7">
        <v>44776</v>
      </c>
      <c r="C1139" s="5"/>
      <c r="D1139" s="4"/>
      <c r="E1139" s="4"/>
      <c r="F1139" s="27"/>
      <c r="G1139" s="27"/>
      <c r="H1139" s="27"/>
      <c r="I1139" s="45">
        <v>7900</v>
      </c>
      <c r="J1139" s="6"/>
    </row>
    <row r="1140" spans="1:10" x14ac:dyDescent="0.3">
      <c r="A1140" s="4">
        <v>41991</v>
      </c>
      <c r="B1140" s="7">
        <v>44747</v>
      </c>
      <c r="C1140" s="5"/>
      <c r="D1140" s="4"/>
      <c r="E1140" s="4"/>
      <c r="F1140" s="27"/>
      <c r="G1140" s="27"/>
      <c r="H1140" s="27"/>
      <c r="I1140" s="45">
        <v>8085</v>
      </c>
      <c r="J1140" s="6"/>
    </row>
    <row r="1141" spans="1:10" x14ac:dyDescent="0.3">
      <c r="A1141" s="36">
        <v>41992</v>
      </c>
      <c r="B1141" s="7">
        <v>44776</v>
      </c>
      <c r="C1141" s="5"/>
      <c r="D1141" s="4"/>
      <c r="E1141" s="4" t="s">
        <v>1002</v>
      </c>
      <c r="F1141" s="27"/>
      <c r="G1141" s="27"/>
      <c r="H1141" s="27"/>
      <c r="I1141" s="45"/>
      <c r="J1141" s="6"/>
    </row>
    <row r="1142" spans="1:10" x14ac:dyDescent="0.3">
      <c r="A1142" s="4">
        <v>41993</v>
      </c>
      <c r="B1142" s="7">
        <v>44776</v>
      </c>
      <c r="C1142" s="5" t="s">
        <v>349</v>
      </c>
      <c r="D1142" s="4" t="s">
        <v>998</v>
      </c>
      <c r="E1142" s="4"/>
      <c r="F1142" s="27"/>
      <c r="G1142" s="27"/>
      <c r="H1142" s="27"/>
      <c r="I1142" s="45"/>
      <c r="J1142" s="6"/>
    </row>
    <row r="1143" spans="1:10" x14ac:dyDescent="0.3">
      <c r="A1143" s="4">
        <v>41994</v>
      </c>
      <c r="B1143" s="7">
        <v>44776</v>
      </c>
      <c r="C1143" s="5"/>
      <c r="D1143" s="4" t="s">
        <v>999</v>
      </c>
      <c r="E1143" s="4"/>
      <c r="F1143" s="27"/>
      <c r="G1143" s="27"/>
      <c r="H1143" s="27"/>
      <c r="I1143" s="45">
        <v>2.15</v>
      </c>
      <c r="J1143" s="6"/>
    </row>
    <row r="1144" spans="1:10" x14ac:dyDescent="0.3">
      <c r="A1144" s="4">
        <v>41995</v>
      </c>
      <c r="B1144" s="7">
        <v>44776</v>
      </c>
      <c r="C1144" s="5"/>
      <c r="D1144" s="4"/>
      <c r="E1144" s="4"/>
      <c r="F1144" s="27"/>
      <c r="G1144" s="27"/>
      <c r="H1144" s="27"/>
      <c r="I1144" s="45">
        <v>6390</v>
      </c>
      <c r="J1144" s="6"/>
    </row>
    <row r="1145" spans="1:10" x14ac:dyDescent="0.3">
      <c r="A1145" s="4">
        <v>41996</v>
      </c>
      <c r="B1145" s="7">
        <v>44776</v>
      </c>
      <c r="C1145" s="5"/>
      <c r="D1145" s="4"/>
      <c r="E1145" s="4" t="s">
        <v>1000</v>
      </c>
      <c r="F1145" s="27"/>
      <c r="G1145" s="27"/>
      <c r="H1145" s="27"/>
      <c r="I1145" s="45"/>
      <c r="J1145" s="6"/>
    </row>
    <row r="1146" spans="1:10" x14ac:dyDescent="0.3">
      <c r="A1146" s="4">
        <v>41997</v>
      </c>
      <c r="B1146" s="7">
        <v>44776</v>
      </c>
      <c r="C1146" s="5"/>
      <c r="D1146" s="4"/>
      <c r="E1146" s="4" t="s">
        <v>1000</v>
      </c>
      <c r="F1146" s="27"/>
      <c r="G1146" s="27"/>
      <c r="H1146" s="27"/>
      <c r="I1146" s="45"/>
      <c r="J1146" s="6"/>
    </row>
    <row r="1147" spans="1:10" x14ac:dyDescent="0.3">
      <c r="A1147" s="4">
        <v>41998</v>
      </c>
      <c r="B1147" s="7">
        <v>44776</v>
      </c>
      <c r="C1147" s="5" t="s">
        <v>352</v>
      </c>
      <c r="D1147" s="4" t="s">
        <v>1001</v>
      </c>
      <c r="E1147" s="4"/>
      <c r="F1147" s="27"/>
      <c r="G1147" s="27"/>
      <c r="H1147" s="27"/>
      <c r="I1147" s="45">
        <v>20020</v>
      </c>
      <c r="J1147" s="6"/>
    </row>
    <row r="1148" spans="1:10" x14ac:dyDescent="0.3">
      <c r="A1148" s="4">
        <v>41999</v>
      </c>
      <c r="B1148" s="7">
        <v>44807</v>
      </c>
      <c r="C1148" s="5"/>
      <c r="D1148" s="4"/>
      <c r="E1148" s="4"/>
      <c r="F1148" s="27"/>
      <c r="G1148" s="27"/>
      <c r="H1148" s="27"/>
      <c r="I1148" s="45"/>
      <c r="J1148" s="6"/>
    </row>
    <row r="1149" spans="1:10" x14ac:dyDescent="0.3">
      <c r="A1149" s="4">
        <v>42000</v>
      </c>
      <c r="B1149" s="7">
        <v>44807</v>
      </c>
      <c r="C1149" s="5"/>
      <c r="D1149" s="4"/>
      <c r="E1149" s="4" t="s">
        <v>1002</v>
      </c>
      <c r="F1149" s="27"/>
      <c r="G1149" s="27"/>
      <c r="H1149" s="27"/>
      <c r="I1149" s="45">
        <v>3555</v>
      </c>
      <c r="J1149" s="6"/>
    </row>
    <row r="1150" spans="1:10" x14ac:dyDescent="0.3">
      <c r="A1150" s="4">
        <v>42001</v>
      </c>
      <c r="B1150" s="7">
        <v>44807</v>
      </c>
      <c r="C1150" s="5"/>
      <c r="D1150" s="4"/>
      <c r="E1150" s="4" t="s">
        <v>1002</v>
      </c>
      <c r="F1150" s="27"/>
      <c r="G1150" s="27"/>
      <c r="H1150" s="27"/>
      <c r="I1150" s="45">
        <v>4275</v>
      </c>
      <c r="J1150" s="6"/>
    </row>
    <row r="1151" spans="1:10" x14ac:dyDescent="0.3">
      <c r="A1151" s="4">
        <v>42002</v>
      </c>
      <c r="B1151" s="7">
        <v>44807</v>
      </c>
      <c r="C1151" s="5"/>
      <c r="D1151" s="4"/>
      <c r="E1151" s="4" t="s">
        <v>1002</v>
      </c>
      <c r="F1151" s="27"/>
      <c r="G1151" s="27"/>
      <c r="H1151" s="27"/>
      <c r="I1151" s="45">
        <v>8575</v>
      </c>
      <c r="J1151" s="6"/>
    </row>
    <row r="1152" spans="1:10" x14ac:dyDescent="0.3">
      <c r="A1152" s="4">
        <v>42003</v>
      </c>
      <c r="B1152" s="7">
        <v>44807</v>
      </c>
      <c r="C1152" s="5"/>
      <c r="D1152" s="4"/>
      <c r="E1152" s="4" t="s">
        <v>1002</v>
      </c>
      <c r="F1152" s="27"/>
      <c r="G1152" s="27"/>
      <c r="H1152" s="27"/>
      <c r="I1152" s="45">
        <v>8940</v>
      </c>
      <c r="J1152" s="6"/>
    </row>
    <row r="1153" spans="1:10" x14ac:dyDescent="0.3">
      <c r="A1153" s="4">
        <v>42003</v>
      </c>
      <c r="B1153" s="7">
        <v>44837</v>
      </c>
      <c r="C1153" s="5"/>
      <c r="D1153" s="4"/>
      <c r="E1153" s="4" t="s">
        <v>1002</v>
      </c>
      <c r="F1153" s="27"/>
      <c r="G1153" s="27"/>
      <c r="H1153" s="27"/>
      <c r="I1153" s="45">
        <v>6665</v>
      </c>
      <c r="J1153" s="6"/>
    </row>
    <row r="1154" spans="1:10" x14ac:dyDescent="0.3">
      <c r="A1154" s="4">
        <v>42004</v>
      </c>
      <c r="B1154" s="7">
        <v>44837</v>
      </c>
      <c r="C1154" s="5" t="s">
        <v>100</v>
      </c>
      <c r="D1154" s="4"/>
      <c r="E1154" s="4" t="s">
        <v>1003</v>
      </c>
      <c r="F1154" s="27"/>
      <c r="G1154" s="27"/>
      <c r="H1154" s="27"/>
      <c r="I1154" s="45"/>
      <c r="J1154" s="6"/>
    </row>
    <row r="1155" spans="1:10" x14ac:dyDescent="0.3">
      <c r="A1155" s="4">
        <v>42005</v>
      </c>
      <c r="B1155" s="7">
        <v>44837</v>
      </c>
      <c r="C1155" s="5" t="s">
        <v>100</v>
      </c>
      <c r="D1155" s="4"/>
      <c r="E1155" s="4"/>
      <c r="F1155" s="27"/>
      <c r="G1155" s="27"/>
      <c r="H1155" s="27"/>
      <c r="I1155" s="45"/>
      <c r="J1155" s="6"/>
    </row>
    <row r="1156" spans="1:10" x14ac:dyDescent="0.3">
      <c r="A1156" s="4">
        <v>42006</v>
      </c>
      <c r="B1156" s="5" t="s">
        <v>1004</v>
      </c>
      <c r="C1156" s="5"/>
      <c r="D1156" s="4"/>
      <c r="E1156" s="4"/>
      <c r="F1156" s="27"/>
      <c r="G1156" s="27"/>
      <c r="H1156" s="27"/>
      <c r="I1156" s="45">
        <v>6355</v>
      </c>
      <c r="J1156" s="6"/>
    </row>
    <row r="1157" spans="1:10" x14ac:dyDescent="0.3">
      <c r="A1157" s="4">
        <v>42007</v>
      </c>
      <c r="B1157" s="5" t="s">
        <v>1004</v>
      </c>
      <c r="C1157" s="5"/>
      <c r="D1157" s="4"/>
      <c r="E1157" s="4" t="s">
        <v>1002</v>
      </c>
      <c r="F1157" s="27"/>
      <c r="G1157" s="27"/>
      <c r="H1157" s="27"/>
      <c r="I1157" s="45"/>
      <c r="J1157" s="6"/>
    </row>
    <row r="1158" spans="1:10" x14ac:dyDescent="0.3">
      <c r="A1158" s="4">
        <v>42008</v>
      </c>
      <c r="B1158" s="5" t="s">
        <v>1005</v>
      </c>
      <c r="C1158" s="5" t="s">
        <v>352</v>
      </c>
      <c r="D1158" s="4" t="s">
        <v>746</v>
      </c>
      <c r="E1158" s="4" t="s">
        <v>1002</v>
      </c>
      <c r="F1158" s="27"/>
      <c r="G1158" s="27"/>
      <c r="H1158" s="27"/>
      <c r="I1158" s="45">
        <v>9045</v>
      </c>
      <c r="J1158" s="6"/>
    </row>
    <row r="1159" spans="1:10" x14ac:dyDescent="0.3">
      <c r="A1159" s="4">
        <v>42009</v>
      </c>
      <c r="B1159" s="5" t="s">
        <v>1006</v>
      </c>
      <c r="C1159" s="5" t="s">
        <v>346</v>
      </c>
      <c r="D1159" s="4" t="s">
        <v>879</v>
      </c>
      <c r="E1159" s="4"/>
      <c r="F1159" s="27"/>
      <c r="G1159" s="27"/>
      <c r="H1159" s="27"/>
      <c r="I1159" s="45">
        <v>2310</v>
      </c>
      <c r="J1159" s="6"/>
    </row>
    <row r="1160" spans="1:10" x14ac:dyDescent="0.3">
      <c r="A1160" s="4">
        <v>42010</v>
      </c>
      <c r="B1160" s="5" t="s">
        <v>1007</v>
      </c>
      <c r="C1160" s="5" t="s">
        <v>352</v>
      </c>
      <c r="D1160" s="4" t="s">
        <v>728</v>
      </c>
      <c r="E1160" s="4"/>
      <c r="F1160" s="27"/>
      <c r="G1160" s="27"/>
      <c r="H1160" s="27"/>
      <c r="I1160" s="45"/>
      <c r="J1160" s="6"/>
    </row>
    <row r="1161" spans="1:10" x14ac:dyDescent="0.3">
      <c r="A1161" s="4">
        <v>42011</v>
      </c>
      <c r="B1161" s="5" t="s">
        <v>1007</v>
      </c>
      <c r="C1161" s="5" t="s">
        <v>100</v>
      </c>
      <c r="D1161" s="4" t="s">
        <v>719</v>
      </c>
      <c r="E1161" s="4" t="s">
        <v>1003</v>
      </c>
      <c r="F1161" s="27"/>
      <c r="G1161" s="27"/>
      <c r="H1161" s="27"/>
      <c r="I1161" s="45">
        <v>190</v>
      </c>
      <c r="J1161" s="6"/>
    </row>
    <row r="1162" spans="1:10" x14ac:dyDescent="0.3">
      <c r="A1162" s="4">
        <v>42012</v>
      </c>
      <c r="B1162" s="5" t="s">
        <v>1007</v>
      </c>
      <c r="C1162" s="5" t="s">
        <v>346</v>
      </c>
      <c r="D1162" s="4" t="s">
        <v>1008</v>
      </c>
      <c r="E1162" s="4"/>
      <c r="F1162" s="27"/>
      <c r="G1162" s="27"/>
      <c r="H1162" s="27"/>
      <c r="I1162" s="45">
        <v>1775</v>
      </c>
      <c r="J1162" s="6"/>
    </row>
    <row r="1163" spans="1:10" x14ac:dyDescent="0.3">
      <c r="A1163" s="4">
        <v>42013</v>
      </c>
      <c r="B1163" s="5" t="s">
        <v>1007</v>
      </c>
      <c r="C1163" s="5"/>
      <c r="D1163" s="4"/>
      <c r="E1163" s="4"/>
      <c r="F1163" s="27"/>
      <c r="G1163" s="27"/>
      <c r="H1163" s="27"/>
      <c r="I1163" s="45"/>
      <c r="J1163" s="6" t="s">
        <v>611</v>
      </c>
    </row>
    <row r="1164" spans="1:10" x14ac:dyDescent="0.3">
      <c r="A1164" s="4"/>
      <c r="B1164" s="5"/>
      <c r="C1164" s="5"/>
      <c r="D1164" s="4"/>
      <c r="E1164" s="4"/>
      <c r="F1164" s="27"/>
      <c r="G1164" s="27"/>
      <c r="H1164" s="27"/>
      <c r="I1164" s="45"/>
      <c r="J1164" s="6"/>
    </row>
    <row r="1165" spans="1:10" x14ac:dyDescent="0.3">
      <c r="A1165" s="4"/>
      <c r="B1165" s="5"/>
      <c r="C1165" s="5"/>
      <c r="D1165" s="4"/>
      <c r="E1165" s="4"/>
      <c r="F1165" s="27"/>
      <c r="G1165" s="27"/>
      <c r="H1165" s="27"/>
      <c r="I1165" s="45"/>
      <c r="J1165" s="6"/>
    </row>
    <row r="1166" spans="1:10" x14ac:dyDescent="0.3">
      <c r="A1166" s="4"/>
      <c r="B1166" s="5"/>
      <c r="C1166" s="5"/>
      <c r="D1166" s="4"/>
      <c r="E1166" s="4"/>
      <c r="F1166" s="27"/>
      <c r="G1166" s="27"/>
      <c r="H1166" s="27"/>
      <c r="I1166" s="45"/>
      <c r="J1166" s="6"/>
    </row>
    <row r="1167" spans="1:10" x14ac:dyDescent="0.3">
      <c r="A1167" s="4"/>
      <c r="B1167" s="5"/>
      <c r="C1167" s="5"/>
      <c r="D1167" s="4"/>
      <c r="E1167" s="4"/>
      <c r="F1167" s="27"/>
      <c r="G1167" s="27"/>
      <c r="H1167" s="27"/>
      <c r="I1167" s="45"/>
      <c r="J1167" s="6"/>
    </row>
    <row r="1168" spans="1:10" x14ac:dyDescent="0.3">
      <c r="A1168" s="4"/>
      <c r="B1168" s="5"/>
      <c r="C1168" s="5"/>
      <c r="D1168" s="4"/>
      <c r="E1168" s="4"/>
      <c r="F1168" s="27"/>
      <c r="G1168" s="27"/>
      <c r="H1168" s="27"/>
      <c r="I1168" s="45"/>
      <c r="J1168" s="6"/>
    </row>
    <row r="1169" spans="1:10" x14ac:dyDescent="0.3">
      <c r="A1169" s="4"/>
      <c r="B1169" s="5"/>
      <c r="C1169" s="5"/>
      <c r="D1169" s="4"/>
      <c r="E1169" s="4"/>
      <c r="F1169" s="27"/>
      <c r="G1169" s="27"/>
      <c r="H1169" s="27"/>
      <c r="I1169" s="45"/>
      <c r="J1169" s="6"/>
    </row>
    <row r="1170" spans="1:10" x14ac:dyDescent="0.3">
      <c r="A1170" s="4"/>
      <c r="B1170" s="5"/>
      <c r="C1170" s="5"/>
      <c r="D1170" s="4"/>
      <c r="E1170" s="4"/>
      <c r="F1170" s="27"/>
      <c r="G1170" s="27"/>
      <c r="H1170" s="27"/>
      <c r="I1170" s="45"/>
      <c r="J1170" s="6"/>
    </row>
    <row r="1171" spans="1:10" x14ac:dyDescent="0.3">
      <c r="A1171" s="4"/>
      <c r="B1171" s="5"/>
      <c r="C1171" s="5"/>
      <c r="D1171" s="4"/>
      <c r="E1171" s="4"/>
      <c r="F1171" s="27"/>
      <c r="G1171" s="27"/>
      <c r="H1171" s="27"/>
      <c r="I1171" s="45"/>
      <c r="J1171" s="6"/>
    </row>
    <row r="1172" spans="1:10" x14ac:dyDescent="0.3">
      <c r="A1172" s="4"/>
      <c r="B1172" s="5"/>
      <c r="C1172" s="5"/>
      <c r="D1172" s="4"/>
      <c r="E1172" s="4"/>
      <c r="F1172" s="27"/>
      <c r="G1172" s="27"/>
      <c r="H1172" s="27"/>
      <c r="I1172" s="45"/>
      <c r="J1172" s="6"/>
    </row>
    <row r="1173" spans="1:10" x14ac:dyDescent="0.3">
      <c r="A1173" s="4"/>
      <c r="B1173" s="5"/>
      <c r="C1173" s="5"/>
      <c r="D1173" s="4"/>
      <c r="E1173" s="4"/>
      <c r="F1173" s="27"/>
      <c r="G1173" s="27"/>
      <c r="H1173" s="27"/>
      <c r="I1173" s="45"/>
      <c r="J1173" s="6"/>
    </row>
    <row r="1174" spans="1:10" x14ac:dyDescent="0.3">
      <c r="A1174" s="4"/>
      <c r="B1174" s="5"/>
      <c r="C1174" s="5"/>
      <c r="D1174" s="4"/>
      <c r="E1174" s="4"/>
      <c r="F1174" s="27"/>
      <c r="G1174" s="27"/>
      <c r="H1174" s="27"/>
      <c r="I1174" s="45"/>
      <c r="J1174" s="6"/>
    </row>
    <row r="1175" spans="1:10" x14ac:dyDescent="0.3">
      <c r="A1175" s="4"/>
      <c r="B1175" s="5"/>
      <c r="C1175" s="5"/>
      <c r="D1175" s="4"/>
      <c r="E1175" s="4"/>
      <c r="F1175" s="27"/>
      <c r="G1175" s="27"/>
      <c r="H1175" s="27"/>
      <c r="I1175" s="45"/>
      <c r="J1175" s="6"/>
    </row>
    <row r="1176" spans="1:10" x14ac:dyDescent="0.3">
      <c r="A1176" s="4"/>
      <c r="B1176" s="5"/>
      <c r="C1176" s="5"/>
      <c r="D1176" s="4"/>
      <c r="E1176" s="4"/>
      <c r="F1176" s="27"/>
      <c r="G1176" s="27"/>
      <c r="H1176" s="27"/>
      <c r="I1176" s="45"/>
      <c r="J1176" s="6"/>
    </row>
    <row r="1177" spans="1:10" x14ac:dyDescent="0.3">
      <c r="E1177" s="42"/>
      <c r="G1177" s="26"/>
    </row>
  </sheetData>
  <autoFilter ref="A1:XER1176" xr:uid="{00000000-0009-0000-0000-000001000000}"/>
  <sortState xmlns:xlrd2="http://schemas.microsoft.com/office/spreadsheetml/2017/richdata2" ref="A213:J1039">
    <sortCondition ref="A1"/>
  </sortState>
  <hyperlinks>
    <hyperlink ref="E19" r:id="rId1" location="id=46737&amp;model=res.partner" display="https://www.dalalsteel.com/web? - id=46737&amp;model=res.partner" xr:uid="{00000000-0004-0000-0100-000000000000}"/>
    <hyperlink ref="E667" r:id="rId2" location="id=67655&amp;model=res.partner" display="id=67655&amp;model=res.partner" xr:uid="{00000000-0004-0000-0100-000001000000}"/>
    <hyperlink ref="E668" r:id="rId3" location="id=67655&amp;model=res.partner" display="id=67655&amp;model=res.partner" xr:uid="{00000000-0004-0000-0100-000002000000}"/>
    <hyperlink ref="E673" r:id="rId4" location="id=72040&amp;model=res.partner" display="https://www.dalalsteel.com/web - id=72040&amp;model=res.partner" xr:uid="{00000000-0004-0000-0100-000003000000}"/>
    <hyperlink ref="E679" r:id="rId5" location="id=72040&amp;model=res.partner" display="https://www.dalalsteel.com/web - id=72040&amp;model=res.partner" xr:uid="{00000000-0004-0000-0100-000004000000}"/>
    <hyperlink ref="E681" r:id="rId6" location="id=67655&amp;model=res.partner" display="id=67655&amp;model=res.partner" xr:uid="{00000000-0004-0000-0100-000005000000}"/>
    <hyperlink ref="E770" r:id="rId7" location="id=67655&amp;model=res.partner" display="id=67655&amp;model=res.partner" xr:uid="{00000000-0004-0000-0100-000006000000}"/>
  </hyperlinks>
  <pageMargins left="0.80500000000000005" right="0.23" top="0.16" bottom="0.16" header="0.3" footer="0.3"/>
  <pageSetup paperSize="9" scale="65"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opLeftCell="A19" workbookViewId="0">
      <selection activeCell="M23" sqref="M23"/>
    </sheetView>
  </sheetViews>
  <sheetFormatPr defaultRowHeight="14.4" x14ac:dyDescent="0.3"/>
  <cols>
    <col min="2" max="2" width="20.109375" customWidth="1"/>
    <col min="10" max="10" width="23" customWidth="1"/>
  </cols>
  <sheetData>
    <row r="1" spans="1:10" s="1" customFormat="1" x14ac:dyDescent="0.3">
      <c r="A1" s="36"/>
      <c r="B1" s="7"/>
      <c r="C1" s="5"/>
      <c r="D1" s="4"/>
      <c r="E1" s="4"/>
      <c r="F1" s="27"/>
      <c r="G1" s="27"/>
      <c r="H1" s="27"/>
      <c r="I1" s="45"/>
      <c r="J1" s="80"/>
    </row>
    <row r="2" spans="1:10" s="1" customFormat="1" x14ac:dyDescent="0.3">
      <c r="A2" s="36"/>
      <c r="B2" s="7"/>
      <c r="C2" s="5"/>
      <c r="D2" s="4"/>
      <c r="E2" s="4"/>
      <c r="F2" s="27"/>
      <c r="G2" s="27"/>
      <c r="H2" s="27"/>
      <c r="I2" s="45"/>
      <c r="J2" s="80"/>
    </row>
    <row r="3" spans="1:10" s="1" customFormat="1" x14ac:dyDescent="0.3">
      <c r="A3" s="36"/>
      <c r="B3" s="7"/>
      <c r="C3" s="5"/>
      <c r="D3" s="4"/>
      <c r="E3" s="4"/>
      <c r="F3" s="27"/>
      <c r="G3" s="27"/>
      <c r="H3" s="27"/>
      <c r="I3" s="45"/>
      <c r="J3" s="80"/>
    </row>
    <row r="4" spans="1:10" s="1" customFormat="1" x14ac:dyDescent="0.3">
      <c r="A4" s="36"/>
      <c r="B4" s="7"/>
      <c r="C4" s="5"/>
      <c r="D4" s="4"/>
      <c r="E4" s="4"/>
      <c r="F4" s="27"/>
      <c r="G4" s="82"/>
      <c r="H4" s="27"/>
      <c r="I4" s="45"/>
      <c r="J4" s="80"/>
    </row>
    <row r="5" spans="1:10" s="1" customFormat="1" x14ac:dyDescent="0.3">
      <c r="A5" s="36"/>
      <c r="B5" s="7"/>
      <c r="C5" s="5"/>
      <c r="D5" s="4"/>
      <c r="E5" s="4"/>
      <c r="F5" s="27"/>
      <c r="G5" s="82"/>
      <c r="H5" s="27"/>
      <c r="I5" s="45"/>
      <c r="J5" s="80"/>
    </row>
    <row r="6" spans="1:10" s="1" customFormat="1" x14ac:dyDescent="0.3">
      <c r="A6" s="36"/>
      <c r="B6" s="7"/>
      <c r="C6" s="5"/>
      <c r="D6" s="4"/>
      <c r="E6" s="4"/>
      <c r="F6" s="27"/>
      <c r="G6" s="27"/>
      <c r="H6" s="27"/>
      <c r="I6" s="45"/>
      <c r="J6" s="80"/>
    </row>
    <row r="7" spans="1:10" s="1" customFormat="1" x14ac:dyDescent="0.3">
      <c r="A7" s="36"/>
      <c r="B7" s="7"/>
      <c r="C7" s="5"/>
      <c r="D7" s="4"/>
      <c r="E7" s="4"/>
      <c r="F7" s="27"/>
      <c r="G7" s="82"/>
      <c r="H7" s="27"/>
      <c r="I7" s="45"/>
      <c r="J7" s="80"/>
    </row>
    <row r="8" spans="1:10" s="1" customFormat="1" x14ac:dyDescent="0.3">
      <c r="A8" s="36"/>
      <c r="B8" s="7"/>
      <c r="C8" s="5"/>
      <c r="D8" s="4"/>
      <c r="E8" s="4"/>
      <c r="F8" s="27"/>
      <c r="G8" s="27"/>
      <c r="H8" s="27"/>
      <c r="I8" s="45"/>
      <c r="J8" s="80"/>
    </row>
    <row r="9" spans="1:10" s="1" customFormat="1" x14ac:dyDescent="0.3">
      <c r="A9" s="36"/>
      <c r="B9" s="7"/>
      <c r="C9" s="5"/>
      <c r="D9" s="4"/>
      <c r="E9" s="4"/>
      <c r="F9" s="27"/>
      <c r="G9" s="27"/>
      <c r="H9" s="27"/>
      <c r="I9" s="45"/>
      <c r="J9" s="80"/>
    </row>
    <row r="10" spans="1:10" s="1" customFormat="1" x14ac:dyDescent="0.3">
      <c r="A10" s="36"/>
      <c r="B10" s="7"/>
      <c r="C10" s="5"/>
      <c r="D10" s="4"/>
      <c r="E10" s="4"/>
      <c r="F10" s="27"/>
      <c r="G10" s="27"/>
      <c r="H10" s="27"/>
      <c r="I10" s="45"/>
      <c r="J10" s="80"/>
    </row>
    <row r="11" spans="1:10" s="1" customFormat="1" x14ac:dyDescent="0.3">
      <c r="A11" s="36"/>
      <c r="B11" s="7"/>
      <c r="C11" s="5"/>
      <c r="D11" s="4"/>
      <c r="E11" s="4"/>
      <c r="F11" s="27"/>
      <c r="G11" s="27"/>
      <c r="H11" s="27"/>
      <c r="I11" s="45"/>
      <c r="J11" s="80"/>
    </row>
    <row r="12" spans="1:10" s="1" customFormat="1" x14ac:dyDescent="0.3">
      <c r="A12" s="36"/>
      <c r="B12" s="7"/>
      <c r="C12" s="5"/>
      <c r="D12" s="4"/>
      <c r="E12" s="4"/>
      <c r="F12" s="27"/>
      <c r="G12" s="27"/>
      <c r="H12" s="27"/>
      <c r="I12" s="45"/>
      <c r="J12" s="80"/>
    </row>
    <row r="13" spans="1:10" s="1" customFormat="1" x14ac:dyDescent="0.3">
      <c r="A13" s="36"/>
      <c r="B13" s="7"/>
      <c r="C13" s="5"/>
      <c r="D13" s="4"/>
      <c r="E13" s="4"/>
      <c r="F13" s="27"/>
      <c r="G13" s="27"/>
      <c r="H13" s="27"/>
      <c r="I13" s="45"/>
      <c r="J13" s="80"/>
    </row>
    <row r="14" spans="1:10" s="1" customFormat="1" x14ac:dyDescent="0.3">
      <c r="A14" s="36"/>
      <c r="B14" s="7"/>
      <c r="C14" s="5"/>
      <c r="D14" s="4"/>
      <c r="E14" s="4"/>
      <c r="F14" s="27"/>
      <c r="G14" s="82"/>
      <c r="H14" s="27"/>
      <c r="I14" s="45"/>
      <c r="J14" s="80"/>
    </row>
    <row r="15" spans="1:10" s="1" customFormat="1" x14ac:dyDescent="0.3">
      <c r="A15" s="36"/>
      <c r="B15" s="7"/>
      <c r="C15" s="5"/>
      <c r="D15" s="4"/>
      <c r="E15" s="4"/>
      <c r="F15" s="27"/>
      <c r="G15" s="82"/>
      <c r="H15" s="27"/>
      <c r="I15" s="45"/>
      <c r="J15" s="80"/>
    </row>
    <row r="16" spans="1:10" s="1" customFormat="1" x14ac:dyDescent="0.3">
      <c r="A16" s="36"/>
      <c r="B16" s="7"/>
      <c r="C16" s="5"/>
      <c r="D16" s="4"/>
      <c r="E16" s="4"/>
      <c r="F16" s="27"/>
      <c r="G16" s="27"/>
      <c r="H16" s="27"/>
      <c r="I16" s="45"/>
      <c r="J16" s="80"/>
    </row>
    <row r="17" spans="1:10" s="1" customFormat="1" x14ac:dyDescent="0.3">
      <c r="A17" s="36"/>
      <c r="B17" s="7"/>
      <c r="C17" s="5"/>
      <c r="D17" s="4"/>
      <c r="E17" s="4"/>
      <c r="F17" s="27"/>
      <c r="G17" s="27"/>
      <c r="H17" s="27"/>
      <c r="I17" s="45"/>
      <c r="J17" s="80"/>
    </row>
    <row r="18" spans="1:10" s="1" customFormat="1" x14ac:dyDescent="0.3">
      <c r="A18" s="36"/>
      <c r="B18" s="7"/>
      <c r="C18" s="5"/>
      <c r="D18" s="4"/>
      <c r="E18" s="4"/>
      <c r="F18" s="27"/>
      <c r="G18" s="27"/>
      <c r="H18" s="27"/>
      <c r="I18" s="45"/>
      <c r="J18" s="80"/>
    </row>
    <row r="19" spans="1:10" s="1" customFormat="1" x14ac:dyDescent="0.3">
      <c r="A19" s="36"/>
      <c r="B19" s="7"/>
      <c r="C19" s="5"/>
      <c r="D19" s="4"/>
      <c r="E19" s="4"/>
      <c r="F19" s="27"/>
      <c r="G19" s="27"/>
      <c r="H19" s="27"/>
      <c r="I19" s="45"/>
      <c r="J19" s="80"/>
    </row>
    <row r="20" spans="1:10" s="1" customFormat="1" x14ac:dyDescent="0.3">
      <c r="A20" s="36"/>
      <c r="B20" s="7"/>
      <c r="C20" s="5"/>
      <c r="D20" s="4"/>
      <c r="E20" s="4"/>
      <c r="F20" s="27"/>
      <c r="G20" s="82"/>
      <c r="H20" s="27"/>
      <c r="I20" s="45"/>
      <c r="J20" s="80"/>
    </row>
    <row r="21" spans="1:10" s="1" customFormat="1" x14ac:dyDescent="0.3">
      <c r="A21" s="36"/>
      <c r="B21" s="7"/>
      <c r="C21" s="5"/>
      <c r="D21" s="4"/>
      <c r="E21" s="4"/>
      <c r="F21" s="27"/>
      <c r="G21" s="82"/>
      <c r="H21" s="27"/>
      <c r="I21" s="45"/>
      <c r="J21" s="80"/>
    </row>
    <row r="22" spans="1:10" s="1" customFormat="1" x14ac:dyDescent="0.3">
      <c r="A22" s="36"/>
      <c r="B22" s="7"/>
      <c r="C22" s="5"/>
      <c r="D22" s="4"/>
      <c r="E22" s="4"/>
      <c r="F22" s="27"/>
      <c r="G22" s="27"/>
      <c r="H22" s="27"/>
      <c r="I22" s="45"/>
      <c r="J22" s="80"/>
    </row>
    <row r="23" spans="1:10" s="1" customFormat="1" x14ac:dyDescent="0.3">
      <c r="A23" s="36"/>
      <c r="B23" s="7"/>
      <c r="C23" s="5"/>
      <c r="D23" s="4"/>
      <c r="E23" s="4"/>
      <c r="F23" s="27"/>
      <c r="G23" s="27"/>
      <c r="H23" s="27"/>
      <c r="I23" s="45"/>
      <c r="J23" s="80"/>
    </row>
    <row r="24" spans="1:10" s="1" customFormat="1" x14ac:dyDescent="0.3">
      <c r="A24" s="36"/>
      <c r="B24" s="7"/>
      <c r="C24" s="5"/>
      <c r="D24" s="4"/>
      <c r="E24" s="4"/>
      <c r="F24" s="27"/>
      <c r="G24" s="27"/>
      <c r="H24" s="27"/>
      <c r="I24" s="45"/>
      <c r="J24" s="80"/>
    </row>
    <row r="25" spans="1:10" s="1" customFormat="1" x14ac:dyDescent="0.3">
      <c r="A25" s="36"/>
      <c r="B25" s="7"/>
      <c r="C25" s="5"/>
      <c r="D25" s="4"/>
      <c r="E25" s="4"/>
      <c r="F25" s="27"/>
      <c r="G25" s="27"/>
      <c r="H25" s="27"/>
      <c r="I25" s="45"/>
      <c r="J25" s="80"/>
    </row>
    <row r="26" spans="1:10" s="1" customFormat="1" x14ac:dyDescent="0.3">
      <c r="A26" s="36"/>
      <c r="B26" s="7"/>
      <c r="C26" s="5"/>
      <c r="D26" s="4"/>
      <c r="E26" s="4"/>
      <c r="F26" s="27"/>
      <c r="G26" s="27"/>
      <c r="H26" s="27"/>
      <c r="I26" s="45"/>
      <c r="J26" s="80"/>
    </row>
    <row r="27" spans="1:10" s="1" customFormat="1" x14ac:dyDescent="0.3">
      <c r="A27" s="36"/>
      <c r="B27" s="7"/>
      <c r="C27" s="5"/>
      <c r="D27" s="4"/>
      <c r="E27" s="4"/>
      <c r="F27" s="27"/>
      <c r="G27" s="27"/>
      <c r="H27" s="27"/>
      <c r="I27" s="45"/>
      <c r="J27" s="80"/>
    </row>
    <row r="28" spans="1:10" s="1" customFormat="1" x14ac:dyDescent="0.3">
      <c r="A28" s="36"/>
      <c r="B28" s="7"/>
      <c r="C28" s="5"/>
      <c r="D28" s="4"/>
      <c r="E28" s="4"/>
      <c r="F28" s="27"/>
      <c r="G28" s="27"/>
      <c r="H28" s="27"/>
      <c r="I28" s="45"/>
      <c r="J28" s="80"/>
    </row>
    <row r="29" spans="1:10" s="1" customFormat="1" x14ac:dyDescent="0.3">
      <c r="A29" s="36"/>
      <c r="B29" s="7"/>
      <c r="C29" s="5"/>
      <c r="D29" s="4"/>
      <c r="E29" s="4"/>
      <c r="F29" s="27"/>
      <c r="G29" s="27"/>
      <c r="H29" s="27"/>
      <c r="I29" s="45"/>
      <c r="J29" s="80"/>
    </row>
    <row r="30" spans="1:10" s="1" customFormat="1" x14ac:dyDescent="0.3">
      <c r="A30" s="36"/>
      <c r="B30" s="7"/>
      <c r="C30" s="5"/>
      <c r="D30" s="4"/>
      <c r="E30" s="4"/>
      <c r="F30" s="27"/>
      <c r="G30" s="27"/>
      <c r="H30" s="27"/>
      <c r="I30" s="45"/>
      <c r="J30" s="80"/>
    </row>
    <row r="31" spans="1:10" s="1" customFormat="1" x14ac:dyDescent="0.3">
      <c r="A31" s="36"/>
      <c r="B31" s="7"/>
      <c r="C31" s="5"/>
      <c r="D31" s="4"/>
      <c r="E31" s="4"/>
      <c r="F31" s="27"/>
      <c r="G31" s="27"/>
      <c r="H31" s="27"/>
      <c r="I31" s="45"/>
      <c r="J31" s="80"/>
    </row>
    <row r="32" spans="1:10" s="1" customFormat="1" x14ac:dyDescent="0.3">
      <c r="A32" s="36"/>
      <c r="B32" s="7"/>
      <c r="C32" s="5"/>
      <c r="D32" s="4"/>
      <c r="E32" s="4"/>
      <c r="F32" s="27"/>
      <c r="G32" s="27"/>
      <c r="H32" s="27"/>
      <c r="I32" s="45"/>
      <c r="J32" s="80"/>
    </row>
    <row r="33" spans="1:10" s="1" customFormat="1" x14ac:dyDescent="0.3">
      <c r="A33" s="36"/>
      <c r="B33" s="7"/>
      <c r="C33" s="5"/>
      <c r="D33" s="4"/>
      <c r="E33" s="4"/>
      <c r="F33" s="27"/>
      <c r="G33" s="27"/>
      <c r="H33" s="27"/>
      <c r="I33" s="45"/>
      <c r="J33" s="80"/>
    </row>
    <row r="34" spans="1:10" s="1" customFormat="1" x14ac:dyDescent="0.3">
      <c r="A34" s="36"/>
      <c r="B34" s="7"/>
      <c r="C34" s="5"/>
      <c r="D34" s="4"/>
      <c r="E34" s="4"/>
      <c r="F34" s="27"/>
      <c r="G34" s="27"/>
      <c r="H34" s="27"/>
      <c r="I34" s="45"/>
      <c r="J34" s="80"/>
    </row>
    <row r="35" spans="1:10" s="1" customFormat="1" x14ac:dyDescent="0.3">
      <c r="A35" s="36"/>
      <c r="B35" s="7"/>
      <c r="C35" s="5"/>
      <c r="D35" s="4"/>
      <c r="E35" s="4"/>
      <c r="F35" s="27"/>
      <c r="G35" s="27"/>
      <c r="H35" s="27"/>
      <c r="I35" s="45"/>
      <c r="J35" s="80"/>
    </row>
    <row r="36" spans="1:10" s="1" customFormat="1" x14ac:dyDescent="0.3">
      <c r="A36" s="36"/>
      <c r="B36" s="7"/>
      <c r="C36" s="5"/>
      <c r="D36" s="4"/>
      <c r="E36" s="4"/>
      <c r="F36" s="27"/>
      <c r="G36" s="27"/>
      <c r="H36" s="27"/>
      <c r="I36" s="45"/>
      <c r="J36" s="80"/>
    </row>
    <row r="37" spans="1:10" s="1" customFormat="1" x14ac:dyDescent="0.3">
      <c r="A37" s="36"/>
      <c r="B37" s="7"/>
      <c r="C37" s="5"/>
      <c r="D37" s="4"/>
      <c r="E37" s="4"/>
      <c r="F37" s="27"/>
      <c r="G37" s="27"/>
      <c r="H37" s="27"/>
      <c r="I37" s="45"/>
      <c r="J37" s="80"/>
    </row>
    <row r="38" spans="1:10" s="1" customFormat="1" x14ac:dyDescent="0.3">
      <c r="A38" s="36"/>
      <c r="B38" s="7"/>
      <c r="C38" s="5"/>
      <c r="D38" s="4"/>
      <c r="E38" s="4"/>
      <c r="F38" s="27"/>
      <c r="G38" s="27"/>
      <c r="H38" s="27"/>
      <c r="I38" s="45"/>
      <c r="J38" s="80"/>
    </row>
    <row r="39" spans="1:10" s="1" customFormat="1" x14ac:dyDescent="0.3">
      <c r="A39" s="36"/>
      <c r="B39" s="7"/>
      <c r="C39" s="5"/>
      <c r="D39" s="4"/>
      <c r="E39" s="4"/>
      <c r="F39" s="27"/>
      <c r="G39" s="27"/>
      <c r="H39" s="27"/>
      <c r="I39" s="45"/>
      <c r="J39" s="80"/>
    </row>
    <row r="40" spans="1:10" s="1" customFormat="1" x14ac:dyDescent="0.3">
      <c r="A40" s="36"/>
      <c r="B40" s="7"/>
      <c r="C40" s="5"/>
      <c r="D40" s="4"/>
      <c r="E40" s="4"/>
      <c r="F40" s="27"/>
      <c r="G40" s="27"/>
      <c r="H40" s="27"/>
      <c r="I40" s="45"/>
      <c r="J40" s="80"/>
    </row>
    <row r="41" spans="1:10" s="1" customFormat="1" x14ac:dyDescent="0.3">
      <c r="A41" s="43"/>
      <c r="B41" s="7"/>
      <c r="C41" s="5"/>
      <c r="D41" s="4"/>
      <c r="E41" s="4"/>
      <c r="F41" s="79"/>
      <c r="G41" s="27"/>
      <c r="H41" s="27"/>
      <c r="I41" s="45"/>
      <c r="J41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LOADING NOTE</vt:lpstr>
      <vt:lpstr>Sheet1</vt:lpstr>
      <vt:lpstr>Chart1</vt:lpstr>
      <vt:lpstr>'LOADING NOTE'!partner_id</vt:lpstr>
      <vt:lpstr>'LOADING NOTE'!partner_invoice_id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2022-03-23T07:17:53Z</cp:lastPrinted>
  <dcterms:created xsi:type="dcterms:W3CDTF">2021-02-01T12:53:13Z</dcterms:created>
  <dcterms:modified xsi:type="dcterms:W3CDTF">2022-03-25T10:01:01Z</dcterms:modified>
</cp:coreProperties>
</file>