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建信金科\数字乡村\数字乡村批量导入视频\"/>
    </mc:Choice>
  </mc:AlternateContent>
  <xr:revisionPtr revIDLastSave="0" documentId="13_ncr:1_{690CEC7F-ED1C-4E1E-860C-1B81F1C3B0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项目管理" sheetId="13" r:id="rId1"/>
    <sheet name="字典项" sheetId="14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目前项目类别限定如下：
乡村建设、产业发展</t>
        </r>
      </text>
    </comment>
    <comment ref="F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目前项目状态限定如下：
未开始、进行中、已完成
</t>
        </r>
      </text>
    </comment>
    <comment ref="G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日期格式：YYYY/MM/DD
</t>
        </r>
      </text>
    </comment>
  </commentList>
</comments>
</file>

<file path=xl/sharedStrings.xml><?xml version="1.0" encoding="utf-8"?>
<sst xmlns="http://schemas.openxmlformats.org/spreadsheetml/2006/main" count="33" uniqueCount="25">
  <si>
    <t>序号</t>
  </si>
  <si>
    <t>项目名称</t>
  </si>
  <si>
    <t>项目类别</t>
  </si>
  <si>
    <t>项目内容</t>
  </si>
  <si>
    <t>开始日期</t>
  </si>
  <si>
    <t>结束日期</t>
  </si>
  <si>
    <t>投资金额（万元）</t>
  </si>
  <si>
    <t>项目状态</t>
  </si>
  <si>
    <t>乡村建设</t>
  </si>
  <si>
    <t>未开始</t>
  </si>
  <si>
    <t>产业发展</t>
  </si>
  <si>
    <t>进行中</t>
  </si>
  <si>
    <t>已完成</t>
  </si>
  <si>
    <t>立项日期</t>
    <phoneticPr fontId="6" type="noConversion"/>
  </si>
  <si>
    <t>招投标日期</t>
    <phoneticPr fontId="6" type="noConversion"/>
  </si>
  <si>
    <t>开工日期</t>
    <phoneticPr fontId="6" type="noConversion"/>
  </si>
  <si>
    <t>竣工日期</t>
    <phoneticPr fontId="6" type="noConversion"/>
  </si>
  <si>
    <t>送审日期</t>
    <phoneticPr fontId="6" type="noConversion"/>
  </si>
  <si>
    <t>必填</t>
    <phoneticPr fontId="6" type="noConversion"/>
  </si>
  <si>
    <t>必填，yyyy/mm/dd</t>
    <phoneticPr fontId="6" type="noConversion"/>
  </si>
  <si>
    <t>yyyy/mm/dd</t>
  </si>
  <si>
    <t>必填,存在字典项</t>
    <phoneticPr fontId="6" type="noConversion"/>
  </si>
  <si>
    <t>必填，大于0的2位小数</t>
    <phoneticPr fontId="6" type="noConversion"/>
  </si>
  <si>
    <t>必填，存在字典项</t>
    <phoneticPr fontId="6" type="noConversion"/>
  </si>
  <si>
    <t>必填，大于0的整数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</si>
</sst>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7" fillId="0" borderId="0" xfId="0" applyNumberFormat="1" applyFont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B1" workbookViewId="0">
      <selection sqref="A1:M2"/>
    </sheetView>
  </sheetViews>
  <sheetFormatPr defaultColWidth="9" defaultRowHeight="14" x14ac:dyDescent="0.25"/>
  <cols>
    <col min="1" max="1" width="18.90625" style="8" bestFit="1" customWidth="1"/>
    <col min="2" max="2" width="9.26953125" style="8" bestFit="1" customWidth="1"/>
    <col min="3" max="3" width="17.90625" style="8" bestFit="1" customWidth="1"/>
    <col min="4" max="4" width="9.26953125" style="9" bestFit="1" customWidth="1"/>
    <col min="5" max="5" width="22.1796875" style="8" bestFit="1" customWidth="1"/>
    <col min="6" max="6" width="16.81640625" style="8" bestFit="1" customWidth="1"/>
    <col min="7" max="7" width="17.90625" style="9" bestFit="1" customWidth="1"/>
    <col min="8" max="12" width="11.36328125" bestFit="1" customWidth="1"/>
    <col min="13" max="13" width="11.36328125" style="8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6</v>
      </c>
      <c r="F1" s="4" t="s">
        <v>7</v>
      </c>
      <c r="G1" s="4" t="s">
        <v>4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5</v>
      </c>
    </row>
    <row r="2" spans="1:13" s="2" customFormat="1" x14ac:dyDescent="0.25">
      <c r="A2" s="6" t="s">
        <v>24</v>
      </c>
      <c r="B2" s="6" t="s">
        <v>18</v>
      </c>
      <c r="C2" s="6" t="s">
        <v>23</v>
      </c>
      <c r="D2" s="6" t="s">
        <v>18</v>
      </c>
      <c r="E2" s="6" t="s">
        <v>22</v>
      </c>
      <c r="F2" s="6" t="s">
        <v>21</v>
      </c>
      <c r="G2" s="6" t="s">
        <v>19</v>
      </c>
      <c r="H2" s="7" t="s">
        <v>20</v>
      </c>
      <c r="I2" s="7" t="s">
        <v>20</v>
      </c>
      <c r="J2" s="7" t="s">
        <v>20</v>
      </c>
      <c r="K2" s="7" t="s">
        <v>20</v>
      </c>
      <c r="L2" s="7" t="s">
        <v>20</v>
      </c>
      <c r="M2" s="7" t="s">
        <v>20</v>
      </c>
    </row>
    <row r="3" spans="1:13" x14ac:dyDescent="0.25">
      <c r="G3" s="10"/>
    </row>
  </sheetData>
  <phoneticPr fontId="6" type="noConversion"/>
  <dataValidations count="5">
    <dataValidation type="custom" showInputMessage="1" showErrorMessage="1" errorTitle="请输入必填项" error="请输入【项目名称】栏" sqref="B1 B3:B1048576" xr:uid="{00000000-0002-0000-0000-000000000000}">
      <formula1>OR(B1&lt;&gt;"")</formula1>
    </dataValidation>
    <dataValidation type="custom" showInputMessage="1" showErrorMessage="1" errorTitle="请输入必填项" error="请输入【投资金额】栏" sqref="E1 E3:E1048576" xr:uid="{00000000-0002-0000-0000-000001000000}">
      <formula1>OR(E1&lt;&gt;"")</formula1>
    </dataValidation>
    <dataValidation type="custom" showInputMessage="1" showErrorMessage="1" errorTitle="请输入必填项" error="请输入【项目内容】栏" sqref="D1 D3:D1048576" xr:uid="{00000000-0002-0000-0000-000002000000}">
      <formula1>OR(D1&lt;&gt;"")</formula1>
    </dataValidation>
    <dataValidation showInputMessage="1" showErrorMessage="1" errorTitle="请输入结束日期" error="格式为”yyyy-mm-dd“" sqref="M1 M3:M1048576" xr:uid="{00000000-0002-0000-0000-000003000000}"/>
    <dataValidation showInputMessage="1" showErrorMessage="1" errorTitle="请输入【开始日期】" error="格式为”yyyy-mm-dd“" sqref="G1 G3:G1048576" xr:uid="{00000000-0002-0000-0000-000004000000}"/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请选择" error="请下拉选择【项目状态】" xr:uid="{00000000-0002-0000-0000-000005000000}">
          <x14:formula1>
            <xm:f>字典项!$B$2:$B$4</xm:f>
          </x14:formula1>
          <xm:sqref>F3:F1048576</xm:sqref>
        </x14:dataValidation>
        <x14:dataValidation type="list" showInputMessage="1" showErrorMessage="1" errorTitle="请选择" error="请下拉选择【项目类别】" xr:uid="{00000000-0002-0000-0000-000006000000}">
          <x14:formula1>
            <xm:f>字典项!$A$2:$A$3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4" sqref="A4"/>
    </sheetView>
  </sheetViews>
  <sheetFormatPr defaultColWidth="9" defaultRowHeight="14" x14ac:dyDescent="0.25"/>
  <sheetData>
    <row r="1" spans="1:2" x14ac:dyDescent="0.25">
      <c r="A1" s="1" t="s">
        <v>2</v>
      </c>
      <c r="B1" s="1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11</v>
      </c>
    </row>
    <row r="4" spans="1:2" x14ac:dyDescent="0.25">
      <c r="B4" t="s">
        <v>12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项目管理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2023-06-06T09:16:45Z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9E66E42FA51D4E1A80E7473448F23C25</vt:lpwstr>
  </property>
  <property fmtid="{D5CDD505-2E9C-101B-9397-08002B2CF9AE}" pid="3" name="KSOProductBuildVer">
    <vt:lpwstr>2052-11.1.0.11294</vt:lpwstr>
  </property>
</Properties>
</file>