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党员信息" sheetId="1" r:id="rId1"/>
    <sheet name="字典项" sheetId="2" r:id="rId2"/>
  </sheets>
  <calcPr calcId="144525"/>
</workbook>
</file>

<file path=xl/sharedStrings.xml><?xml version="1.0" encoding="utf-8"?>
<sst xmlns="http://schemas.openxmlformats.org/spreadsheetml/2006/main" count="1046" uniqueCount="278">
  <si>
    <t>序号</t>
  </si>
  <si>
    <t>姓名</t>
  </si>
  <si>
    <t>身份证号</t>
  </si>
  <si>
    <t>籍贯省</t>
  </si>
  <si>
    <t>籍贯市</t>
  </si>
  <si>
    <t>籍贯区县</t>
  </si>
  <si>
    <t>文化程度</t>
  </si>
  <si>
    <t>联系电话</t>
  </si>
  <si>
    <t>工作单位</t>
  </si>
  <si>
    <t>政治面貌</t>
  </si>
  <si>
    <t>所属党组织</t>
  </si>
  <si>
    <t>入党日期</t>
  </si>
  <si>
    <t>转入日期</t>
  </si>
  <si>
    <t>转入备注</t>
  </si>
  <si>
    <t>职务</t>
  </si>
  <si>
    <t>职责</t>
  </si>
  <si>
    <t>孙晓峰</t>
  </si>
  <si>
    <t>320586197609175235</t>
  </si>
  <si>
    <t>江苏省</t>
  </si>
  <si>
    <t>苏州市</t>
  </si>
  <si>
    <t>相城区</t>
  </si>
  <si>
    <t>大专</t>
  </si>
  <si>
    <t>消泾村党总支书记</t>
  </si>
  <si>
    <t>中共党员</t>
  </si>
  <si>
    <t>消泾村第一网格党支部</t>
  </si>
  <si>
    <t>党总支书记</t>
  </si>
  <si>
    <t>陶  晴</t>
  </si>
  <si>
    <t>320586199002195044</t>
  </si>
  <si>
    <t>本科</t>
  </si>
  <si>
    <t>消泾村工作人员</t>
  </si>
  <si>
    <t>村支部书记</t>
  </si>
  <si>
    <t>全面负责支部工作</t>
  </si>
  <si>
    <t>邓金良</t>
  </si>
  <si>
    <t>320524195809065251</t>
  </si>
  <si>
    <t>小学</t>
  </si>
  <si>
    <t>退休在家</t>
  </si>
  <si>
    <t>普通党员</t>
  </si>
  <si>
    <t>邓晓平</t>
  </si>
  <si>
    <t>320524196411035217</t>
  </si>
  <si>
    <t>初中</t>
  </si>
  <si>
    <t>邓  燕</t>
  </si>
  <si>
    <t>320586198702075225</t>
  </si>
  <si>
    <t>灵活就业</t>
  </si>
  <si>
    <t>邓玉珍</t>
  </si>
  <si>
    <t>320524195801145222</t>
  </si>
  <si>
    <t>邓招根</t>
  </si>
  <si>
    <t>32052419330220521X</t>
  </si>
  <si>
    <t>金根金</t>
  </si>
  <si>
    <t>320524194204225211</t>
  </si>
  <si>
    <t>金月平</t>
  </si>
  <si>
    <t>320524197212235210</t>
  </si>
  <si>
    <t>高中</t>
  </si>
  <si>
    <t>个体户</t>
  </si>
  <si>
    <t>罗忠德</t>
  </si>
  <si>
    <t>320524195509155212</t>
  </si>
  <si>
    <t>沈阿夯</t>
  </si>
  <si>
    <t>320524194903155216</t>
  </si>
  <si>
    <t>沈坤元</t>
  </si>
  <si>
    <t>320524195602125210</t>
  </si>
  <si>
    <t>沈  琪</t>
  </si>
  <si>
    <t>320524197307095214</t>
  </si>
  <si>
    <t>蟹将军水产有限公司 职员</t>
  </si>
  <si>
    <t>沈荣根</t>
  </si>
  <si>
    <t>320524194106215239</t>
  </si>
  <si>
    <t>宋水平</t>
  </si>
  <si>
    <t>320524197206175215</t>
  </si>
  <si>
    <t>自由职业</t>
  </si>
  <si>
    <t>王金娥</t>
  </si>
  <si>
    <t>320524196208205284</t>
  </si>
  <si>
    <t>吴福荣</t>
  </si>
  <si>
    <t>32052419481213521X</t>
  </si>
  <si>
    <t>谢金兰</t>
  </si>
  <si>
    <t>320524196512255227</t>
  </si>
  <si>
    <t>邢金元</t>
  </si>
  <si>
    <t>320586195310192795</t>
  </si>
  <si>
    <t>邢  琴</t>
  </si>
  <si>
    <t>320524197104025267</t>
  </si>
  <si>
    <t>苏州第一建筑集团有限公司 会计</t>
  </si>
  <si>
    <t>严阿宝</t>
  </si>
  <si>
    <t>32052419531214523X</t>
  </si>
  <si>
    <t>俞梅生</t>
  </si>
  <si>
    <t>320524193812245211</t>
  </si>
  <si>
    <t>周卫德</t>
  </si>
  <si>
    <t>320524195711115214</t>
  </si>
  <si>
    <t>诸伟高</t>
  </si>
  <si>
    <t>320524194409075210</t>
  </si>
  <si>
    <t>邓红良</t>
  </si>
  <si>
    <t>320524197107288812</t>
  </si>
  <si>
    <t>干梦竹</t>
  </si>
  <si>
    <t>320586199110095227</t>
  </si>
  <si>
    <t>中交千方信息科技（苏州）有限公司 UI设计</t>
  </si>
  <si>
    <t>邵毅</t>
  </si>
  <si>
    <t>320586197905255256</t>
  </si>
  <si>
    <t>消泾村村委会委员</t>
  </si>
  <si>
    <t>2021.06.26</t>
  </si>
  <si>
    <t>闻林生</t>
  </si>
  <si>
    <t>320524195404015213</t>
  </si>
  <si>
    <t>沈婷娟</t>
  </si>
  <si>
    <t>320586198303265224</t>
  </si>
  <si>
    <t>苏州金螳螂建筑装饰股份有限公司，预算员</t>
  </si>
  <si>
    <t>2005.07.01</t>
  </si>
  <si>
    <t>袁小良</t>
  </si>
  <si>
    <t>320586196203145218</t>
  </si>
  <si>
    <t>沈华明</t>
  </si>
  <si>
    <t>320586199105045217</t>
  </si>
  <si>
    <t>中共预备党员</t>
  </si>
  <si>
    <t>村委委员</t>
  </si>
  <si>
    <t>朱倩</t>
  </si>
  <si>
    <t>320586199206075087</t>
  </si>
  <si>
    <t>消泾村党总支委员</t>
  </si>
  <si>
    <t>党委委员</t>
  </si>
  <si>
    <t>俞  凯</t>
  </si>
  <si>
    <t>320586199106015212</t>
  </si>
  <si>
    <t>消泾村党总支委员，村委会副主任</t>
  </si>
  <si>
    <t>消泾村第二网格党支部</t>
  </si>
  <si>
    <t>蔡惠明</t>
  </si>
  <si>
    <t>320524196005105216</t>
  </si>
  <si>
    <t>养殖户</t>
  </si>
  <si>
    <t>陈林初</t>
  </si>
  <si>
    <t>320524193506015215</t>
  </si>
  <si>
    <t>干志明</t>
  </si>
  <si>
    <t>32052419711220525X</t>
  </si>
  <si>
    <t>职高</t>
  </si>
  <si>
    <t>龚惠中</t>
  </si>
  <si>
    <t>320524197104035211</t>
  </si>
  <si>
    <t>农产园职工</t>
  </si>
  <si>
    <t>林洪元</t>
  </si>
  <si>
    <t>320524197807295255</t>
  </si>
  <si>
    <t>邵钰宝</t>
  </si>
  <si>
    <t>320524195509235212</t>
  </si>
  <si>
    <t>沈阿宝</t>
  </si>
  <si>
    <t>320524194407155233</t>
  </si>
  <si>
    <t>施小泉</t>
  </si>
  <si>
    <t>320524196703125214</t>
  </si>
  <si>
    <t>宋坤龙</t>
  </si>
  <si>
    <t>320524196409125213</t>
  </si>
  <si>
    <t>中专</t>
  </si>
  <si>
    <t>唐晓玺</t>
  </si>
  <si>
    <t>320586198603275213</t>
  </si>
  <si>
    <t>唐雪宝</t>
  </si>
  <si>
    <t>320524195708045235</t>
  </si>
  <si>
    <t>唐雪良</t>
  </si>
  <si>
    <t>32050219500511251X</t>
  </si>
  <si>
    <t>唐雪云</t>
  </si>
  <si>
    <t>320524194611225219</t>
  </si>
  <si>
    <t>陶晨霞</t>
  </si>
  <si>
    <t>320586198807255222</t>
  </si>
  <si>
    <t>苏州通达物流机器有限公司 财务</t>
  </si>
  <si>
    <t>陶  静</t>
  </si>
  <si>
    <t>320586198910145224</t>
  </si>
  <si>
    <t>苏州紫光科城科技发展有限公司 文员</t>
  </si>
  <si>
    <t>王阿二</t>
  </si>
  <si>
    <t>320524195303015257</t>
  </si>
  <si>
    <t>王阿三</t>
  </si>
  <si>
    <t>320524195610275235</t>
  </si>
  <si>
    <t>王建明</t>
  </si>
  <si>
    <t>320524197203055234</t>
  </si>
  <si>
    <t>王坤元</t>
  </si>
  <si>
    <t>320524194106245219</t>
  </si>
  <si>
    <t>王妙英</t>
  </si>
  <si>
    <t>320524196705255223</t>
  </si>
  <si>
    <t>王雪根</t>
  </si>
  <si>
    <t>320524194712305234</t>
  </si>
  <si>
    <t>王义林</t>
  </si>
  <si>
    <t>320524195811115211</t>
  </si>
  <si>
    <t>吴泉生</t>
  </si>
  <si>
    <t>320524195608075277</t>
  </si>
  <si>
    <t>郁荣良</t>
  </si>
  <si>
    <t>320524196210185235</t>
  </si>
  <si>
    <t>驾校教练</t>
  </si>
  <si>
    <t>张革锋</t>
  </si>
  <si>
    <t>320524195202155218</t>
  </si>
  <si>
    <t>张金龙</t>
  </si>
  <si>
    <t>32052419550514521X</t>
  </si>
  <si>
    <t>张水根</t>
  </si>
  <si>
    <t>320524194606235252</t>
  </si>
  <si>
    <t>朱锦文</t>
  </si>
  <si>
    <t>32052419340610523X</t>
  </si>
  <si>
    <t>平立民</t>
  </si>
  <si>
    <t>320524195205015210</t>
  </si>
  <si>
    <t>王晓明</t>
  </si>
  <si>
    <t>320524196409265232</t>
  </si>
  <si>
    <t>龚晨晔</t>
  </si>
  <si>
    <t>320586198710285249</t>
  </si>
  <si>
    <t>苏州市阳澄湖东升大闸蟹养殖有限公司 销售</t>
  </si>
  <si>
    <t>袁  星</t>
  </si>
  <si>
    <t>320583198509295112</t>
  </si>
  <si>
    <t>赵明明</t>
  </si>
  <si>
    <t>130321198108290913</t>
  </si>
  <si>
    <t>梓杨蟹业 总经理</t>
  </si>
  <si>
    <t>陈秀珠</t>
  </si>
  <si>
    <t>330324199510033705</t>
  </si>
  <si>
    <t>2018.05.20</t>
  </si>
  <si>
    <t>朱林根</t>
  </si>
  <si>
    <t>320524194812085216</t>
  </si>
  <si>
    <t>瞿雯娥</t>
  </si>
  <si>
    <t>320524197706205222</t>
  </si>
  <si>
    <t>消泾村第三网格党支部</t>
  </si>
  <si>
    <t>李剑民</t>
  </si>
  <si>
    <t>320524196305135214</t>
  </si>
  <si>
    <t>刘阿寿</t>
  </si>
  <si>
    <t>320524193712045239</t>
  </si>
  <si>
    <t>陆金龙</t>
  </si>
  <si>
    <t>320524195510245215</t>
  </si>
  <si>
    <t>陆金元</t>
  </si>
  <si>
    <t>320524195401155210</t>
  </si>
  <si>
    <t>陆坤元</t>
  </si>
  <si>
    <t>320524194407135216</t>
  </si>
  <si>
    <t>倪莲芬</t>
  </si>
  <si>
    <t>320524196907265243</t>
  </si>
  <si>
    <t>倪文东</t>
  </si>
  <si>
    <t>320524197410095239</t>
  </si>
  <si>
    <t>瞿国贞</t>
  </si>
  <si>
    <t>320524194211125219</t>
  </si>
  <si>
    <t>瞿金保</t>
  </si>
  <si>
    <t>320524194712055212</t>
  </si>
  <si>
    <t>沈根泉</t>
  </si>
  <si>
    <t>320524195503115279</t>
  </si>
  <si>
    <t>孙国平</t>
  </si>
  <si>
    <t>320524197409225219</t>
  </si>
  <si>
    <t>孙永和</t>
  </si>
  <si>
    <t>320524193908245216</t>
  </si>
  <si>
    <t>汪文东</t>
  </si>
  <si>
    <t>320524197511155237</t>
  </si>
  <si>
    <t>翁彩娥</t>
  </si>
  <si>
    <t>320524194309175222</t>
  </si>
  <si>
    <t>严良宝</t>
  </si>
  <si>
    <t>320502194903033018</t>
  </si>
  <si>
    <t>严志刚</t>
  </si>
  <si>
    <t>320586197310025232</t>
  </si>
  <si>
    <t>三湖蟹业 司机</t>
  </si>
  <si>
    <t>鱼德成</t>
  </si>
  <si>
    <t>320524195602045237</t>
  </si>
  <si>
    <t>鱼德平</t>
  </si>
  <si>
    <t>320524196110205219</t>
  </si>
  <si>
    <t>袁洪生</t>
  </si>
  <si>
    <t>320524197004285221</t>
  </si>
  <si>
    <t>张金荣</t>
  </si>
  <si>
    <t>320524196201155210</t>
  </si>
  <si>
    <t>郑伟民</t>
  </si>
  <si>
    <t>320524195306175213</t>
  </si>
  <si>
    <t>周金男</t>
  </si>
  <si>
    <t>320524195711025294</t>
  </si>
  <si>
    <t>朱建国</t>
  </si>
  <si>
    <t>320524197501125210</t>
  </si>
  <si>
    <t>朱晓婷</t>
  </si>
  <si>
    <t>320586198901315228</t>
  </si>
  <si>
    <t>苏州巧航食品有限公司 职工</t>
  </si>
  <si>
    <t>朱雪东</t>
  </si>
  <si>
    <t>320524197408265219</t>
  </si>
  <si>
    <t>陆平安</t>
  </si>
  <si>
    <t>320507200110144519</t>
  </si>
  <si>
    <t>苏州诗妍生物日化有限公司</t>
  </si>
  <si>
    <t>顾敏杰</t>
  </si>
  <si>
    <t>320586198512275218</t>
  </si>
  <si>
    <t>苏渔水产 总经理</t>
  </si>
  <si>
    <t>消泾村大闸蟹电商党支部</t>
  </si>
  <si>
    <t>高健伟</t>
  </si>
  <si>
    <t>320586198612255038</t>
  </si>
  <si>
    <t>顾春华</t>
  </si>
  <si>
    <t>320586198604235213</t>
  </si>
  <si>
    <t>宋其龙</t>
  </si>
  <si>
    <t>320524197001225215</t>
  </si>
  <si>
    <t>徐炯其</t>
  </si>
  <si>
    <t>320586198812255075</t>
  </si>
  <si>
    <t>大学</t>
  </si>
  <si>
    <t>郑逸民</t>
  </si>
  <si>
    <t>320586197902155217</t>
  </si>
  <si>
    <t>研究生</t>
  </si>
  <si>
    <t>（大学）本科</t>
  </si>
  <si>
    <t>村党委副书记</t>
  </si>
  <si>
    <t>专科教育（大专）</t>
  </si>
  <si>
    <t>中等职业教育（中专）</t>
  </si>
  <si>
    <t>普通高级中学教育(高中)</t>
  </si>
  <si>
    <t>初级中学教育（初中）</t>
  </si>
  <si>
    <t>小学教育（小学）</t>
  </si>
  <si>
    <t>文盲或半文盲</t>
  </si>
  <si>
    <t>其他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</si>
</sst>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6">
    <font>
      <sz val="11"/>
      <color theme="1"/>
      <name val="宋体"/>
      <charset val="134"/>
      <scheme val="minor"/>
    </font>
    <font>
      <sz val="10.5"/>
      <color rgb="FF151F35"/>
      <name val="Helvetica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20" fillId="12" borderId="2" applyNumberFormat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0" xfId="0" applyFont="1" applyFill="1" applyAlignment="1">
      <alignment horizontal="center"/>
    </xf>
    <xf numFmtId="0" fontId="0" fillId="0" borderId="0" xfId="0" applyFill="1" applyAlignment="1"/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 quotePrefix="1">
      <alignment horizontal="center" vertical="center"/>
    </xf>
    <xf numFmtId="0" fontId="0" fillId="0" borderId="1" xfId="0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2"/>
  <sheetViews>
    <sheetView tabSelected="1" workbookViewId="0">
      <selection activeCell="Q12" sqref="Q12"/>
    </sheetView>
  </sheetViews>
  <sheetFormatPr defaultColWidth="9" defaultRowHeight="13.5"/>
  <cols>
    <col min="1" max="1" width="9" style="4"/>
    <col min="2" max="2" width="8.88333333333333" style="4" customWidth="1"/>
    <col min="3" max="3" width="21.25" style="4" customWidth="1"/>
    <col min="4" max="4" width="7" style="4" customWidth="1"/>
    <col min="5" max="7" width="9" style="4"/>
    <col min="8" max="8" width="12.625" style="4"/>
    <col min="9" max="9" width="16.25" style="4" customWidth="1"/>
    <col min="10" max="10" width="14.25" style="4" customWidth="1"/>
    <col min="11" max="12" width="10.8833333333333" style="4" customWidth="1"/>
    <col min="13" max="14" width="9" style="4"/>
    <col min="15" max="15" width="16" style="4" customWidth="1"/>
    <col min="16" max="16384" width="9" style="4"/>
  </cols>
  <sheetData>
    <row r="1" spans="1:16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6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ht="27" spans="1:16">
      <c r="A2" s="5">
        <v>1</v>
      </c>
      <c r="B2" s="8" t="s">
        <v>16</v>
      </c>
      <c r="C2" s="25" t="s">
        <v>17</v>
      </c>
      <c r="D2" s="5" t="s">
        <v>18</v>
      </c>
      <c r="E2" s="5" t="s">
        <v>19</v>
      </c>
      <c r="F2" s="5" t="s">
        <v>20</v>
      </c>
      <c r="G2" s="9" t="s">
        <v>21</v>
      </c>
      <c r="H2" s="10">
        <v>13862086556</v>
      </c>
      <c r="I2" s="13" t="s">
        <v>22</v>
      </c>
      <c r="J2" s="5" t="s">
        <v>23</v>
      </c>
      <c r="K2" s="13" t="s">
        <v>24</v>
      </c>
      <c r="L2" s="9">
        <v>1997.04</v>
      </c>
      <c r="M2" s="5"/>
      <c r="N2" s="5"/>
      <c r="O2" s="5" t="s">
        <v>25</v>
      </c>
      <c r="P2" s="5"/>
    </row>
    <row r="3" ht="27" spans="1:16">
      <c r="A3" s="5">
        <v>2</v>
      </c>
      <c r="B3" s="8" t="s">
        <v>26</v>
      </c>
      <c r="C3" s="25" t="s">
        <v>27</v>
      </c>
      <c r="D3" s="5" t="s">
        <v>18</v>
      </c>
      <c r="E3" s="5" t="s">
        <v>19</v>
      </c>
      <c r="F3" s="5" t="s">
        <v>20</v>
      </c>
      <c r="G3" s="9" t="s">
        <v>28</v>
      </c>
      <c r="H3" s="10">
        <v>15298895297</v>
      </c>
      <c r="I3" s="13" t="s">
        <v>29</v>
      </c>
      <c r="J3" s="5" t="s">
        <v>23</v>
      </c>
      <c r="K3" s="13" t="s">
        <v>24</v>
      </c>
      <c r="L3" s="9">
        <v>2010.05</v>
      </c>
      <c r="M3" s="5"/>
      <c r="N3" s="5"/>
      <c r="O3" s="5" t="s">
        <v>30</v>
      </c>
      <c r="P3" s="14" t="s">
        <v>31</v>
      </c>
    </row>
    <row r="4" ht="27" spans="1:16">
      <c r="A4" s="5">
        <v>3</v>
      </c>
      <c r="B4" s="8" t="s">
        <v>32</v>
      </c>
      <c r="C4" s="25" t="s">
        <v>33</v>
      </c>
      <c r="D4" s="5" t="s">
        <v>18</v>
      </c>
      <c r="E4" s="5" t="s">
        <v>19</v>
      </c>
      <c r="F4" s="5" t="s">
        <v>20</v>
      </c>
      <c r="G4" s="9" t="s">
        <v>34</v>
      </c>
      <c r="H4" s="10">
        <v>18362613225</v>
      </c>
      <c r="I4" s="13" t="s">
        <v>35</v>
      </c>
      <c r="J4" s="5" t="s">
        <v>23</v>
      </c>
      <c r="K4" s="13" t="s">
        <v>24</v>
      </c>
      <c r="L4" s="9">
        <v>1980.11</v>
      </c>
      <c r="M4" s="5"/>
      <c r="N4" s="5"/>
      <c r="O4" s="5" t="s">
        <v>36</v>
      </c>
      <c r="P4" s="5"/>
    </row>
    <row r="5" ht="27" spans="1:16">
      <c r="A5" s="5">
        <v>4</v>
      </c>
      <c r="B5" s="8" t="s">
        <v>37</v>
      </c>
      <c r="C5" s="25" t="s">
        <v>38</v>
      </c>
      <c r="D5" s="5" t="s">
        <v>18</v>
      </c>
      <c r="E5" s="5" t="s">
        <v>19</v>
      </c>
      <c r="F5" s="5" t="s">
        <v>20</v>
      </c>
      <c r="G5" s="9" t="s">
        <v>39</v>
      </c>
      <c r="H5" s="10">
        <v>13812641750</v>
      </c>
      <c r="I5" s="13" t="s">
        <v>35</v>
      </c>
      <c r="J5" s="5" t="s">
        <v>23</v>
      </c>
      <c r="K5" s="13" t="s">
        <v>24</v>
      </c>
      <c r="L5" s="9">
        <v>1986.03</v>
      </c>
      <c r="M5" s="5"/>
      <c r="N5" s="5"/>
      <c r="O5" s="5" t="s">
        <v>36</v>
      </c>
      <c r="P5" s="5"/>
    </row>
    <row r="6" ht="27" spans="1:16">
      <c r="A6" s="5">
        <v>5</v>
      </c>
      <c r="B6" s="8" t="s">
        <v>40</v>
      </c>
      <c r="C6" s="25" t="s">
        <v>41</v>
      </c>
      <c r="D6" s="5" t="s">
        <v>18</v>
      </c>
      <c r="E6" s="5" t="s">
        <v>19</v>
      </c>
      <c r="F6" s="5" t="s">
        <v>20</v>
      </c>
      <c r="G6" s="9" t="s">
        <v>28</v>
      </c>
      <c r="H6" s="10">
        <v>13812613758</v>
      </c>
      <c r="I6" s="13" t="s">
        <v>42</v>
      </c>
      <c r="J6" s="5" t="s">
        <v>23</v>
      </c>
      <c r="K6" s="13" t="s">
        <v>24</v>
      </c>
      <c r="L6" s="15">
        <v>2010.11</v>
      </c>
      <c r="M6" s="5"/>
      <c r="N6" s="5"/>
      <c r="O6" s="5" t="s">
        <v>36</v>
      </c>
      <c r="P6" s="5"/>
    </row>
    <row r="7" ht="27" spans="1:16">
      <c r="A7" s="5">
        <v>6</v>
      </c>
      <c r="B7" s="8" t="s">
        <v>43</v>
      </c>
      <c r="C7" s="25" t="s">
        <v>44</v>
      </c>
      <c r="D7" s="5" t="s">
        <v>18</v>
      </c>
      <c r="E7" s="5" t="s">
        <v>19</v>
      </c>
      <c r="F7" s="5" t="s">
        <v>20</v>
      </c>
      <c r="G7" s="9" t="s">
        <v>39</v>
      </c>
      <c r="H7" s="10">
        <v>65441586</v>
      </c>
      <c r="I7" s="13" t="s">
        <v>35</v>
      </c>
      <c r="J7" s="5" t="s">
        <v>23</v>
      </c>
      <c r="K7" s="13" t="s">
        <v>24</v>
      </c>
      <c r="L7" s="9">
        <v>1976.08</v>
      </c>
      <c r="M7" s="5"/>
      <c r="N7" s="5"/>
      <c r="O7" s="5" t="s">
        <v>36</v>
      </c>
      <c r="P7" s="5"/>
    </row>
    <row r="8" ht="27" spans="1:16">
      <c r="A8" s="5">
        <v>7</v>
      </c>
      <c r="B8" s="8" t="s">
        <v>45</v>
      </c>
      <c r="C8" s="8" t="s">
        <v>46</v>
      </c>
      <c r="D8" s="5" t="s">
        <v>18</v>
      </c>
      <c r="E8" s="5" t="s">
        <v>19</v>
      </c>
      <c r="F8" s="5" t="s">
        <v>20</v>
      </c>
      <c r="G8" s="9" t="s">
        <v>39</v>
      </c>
      <c r="H8" s="10">
        <v>65449155</v>
      </c>
      <c r="I8" s="13" t="s">
        <v>35</v>
      </c>
      <c r="J8" s="5" t="s">
        <v>23</v>
      </c>
      <c r="K8" s="13" t="s">
        <v>24</v>
      </c>
      <c r="L8" s="9">
        <v>1958.12</v>
      </c>
      <c r="M8" s="5"/>
      <c r="N8" s="5"/>
      <c r="O8" s="5" t="s">
        <v>36</v>
      </c>
      <c r="P8" s="5"/>
    </row>
    <row r="9" ht="27" spans="1:16">
      <c r="A9" s="5">
        <v>8</v>
      </c>
      <c r="B9" s="8" t="s">
        <v>47</v>
      </c>
      <c r="C9" s="25" t="s">
        <v>48</v>
      </c>
      <c r="D9" s="5" t="s">
        <v>18</v>
      </c>
      <c r="E9" s="5" t="s">
        <v>19</v>
      </c>
      <c r="F9" s="5" t="s">
        <v>20</v>
      </c>
      <c r="G9" s="9" t="s">
        <v>39</v>
      </c>
      <c r="H9" s="10">
        <v>13913174967</v>
      </c>
      <c r="I9" s="13" t="s">
        <v>35</v>
      </c>
      <c r="J9" s="5" t="s">
        <v>23</v>
      </c>
      <c r="K9" s="13" t="s">
        <v>24</v>
      </c>
      <c r="L9" s="9">
        <v>1966.06</v>
      </c>
      <c r="M9" s="5"/>
      <c r="N9" s="5"/>
      <c r="O9" s="5" t="s">
        <v>36</v>
      </c>
      <c r="P9" s="5"/>
    </row>
    <row r="10" ht="27" spans="1:16">
      <c r="A10" s="5">
        <v>9</v>
      </c>
      <c r="B10" s="8" t="s">
        <v>49</v>
      </c>
      <c r="C10" s="8" t="s">
        <v>50</v>
      </c>
      <c r="D10" s="5" t="s">
        <v>18</v>
      </c>
      <c r="E10" s="5" t="s">
        <v>19</v>
      </c>
      <c r="F10" s="5" t="s">
        <v>20</v>
      </c>
      <c r="G10" s="9" t="s">
        <v>51</v>
      </c>
      <c r="H10" s="10">
        <v>13814931182</v>
      </c>
      <c r="I10" s="13" t="s">
        <v>52</v>
      </c>
      <c r="J10" s="5" t="s">
        <v>23</v>
      </c>
      <c r="K10" s="13" t="s">
        <v>24</v>
      </c>
      <c r="L10" s="9">
        <v>1997.07</v>
      </c>
      <c r="M10" s="5"/>
      <c r="N10" s="5"/>
      <c r="O10" s="5" t="s">
        <v>36</v>
      </c>
      <c r="P10" s="5"/>
    </row>
    <row r="11" ht="27" spans="1:16">
      <c r="A11" s="5">
        <v>10</v>
      </c>
      <c r="B11" s="8" t="s">
        <v>53</v>
      </c>
      <c r="C11" s="8" t="s">
        <v>54</v>
      </c>
      <c r="D11" s="5" t="s">
        <v>18</v>
      </c>
      <c r="E11" s="5" t="s">
        <v>19</v>
      </c>
      <c r="F11" s="5" t="s">
        <v>20</v>
      </c>
      <c r="G11" s="9" t="s">
        <v>39</v>
      </c>
      <c r="H11" s="10">
        <v>13862004185</v>
      </c>
      <c r="I11" s="13" t="s">
        <v>35</v>
      </c>
      <c r="J11" s="5" t="s">
        <v>23</v>
      </c>
      <c r="K11" s="13" t="s">
        <v>24</v>
      </c>
      <c r="L11" s="9">
        <v>1981.1</v>
      </c>
      <c r="M11" s="5"/>
      <c r="N11" s="5"/>
      <c r="O11" s="5" t="s">
        <v>36</v>
      </c>
      <c r="P11" s="5"/>
    </row>
    <row r="12" ht="27" spans="1:16">
      <c r="A12" s="5">
        <v>11</v>
      </c>
      <c r="B12" s="8" t="s">
        <v>55</v>
      </c>
      <c r="C12" s="25" t="s">
        <v>56</v>
      </c>
      <c r="D12" s="5" t="s">
        <v>18</v>
      </c>
      <c r="E12" s="5" t="s">
        <v>19</v>
      </c>
      <c r="F12" s="5" t="s">
        <v>20</v>
      </c>
      <c r="G12" s="9" t="s">
        <v>39</v>
      </c>
      <c r="H12" s="10">
        <v>13862001931</v>
      </c>
      <c r="I12" s="13" t="s">
        <v>35</v>
      </c>
      <c r="J12" s="5" t="s">
        <v>23</v>
      </c>
      <c r="K12" s="13" t="s">
        <v>24</v>
      </c>
      <c r="L12" s="15">
        <v>1972.02</v>
      </c>
      <c r="M12" s="5"/>
      <c r="N12" s="5"/>
      <c r="O12" s="5" t="s">
        <v>36</v>
      </c>
      <c r="P12" s="5"/>
    </row>
    <row r="13" ht="27" spans="1:16">
      <c r="A13" s="5">
        <v>12</v>
      </c>
      <c r="B13" s="8" t="s">
        <v>57</v>
      </c>
      <c r="C13" s="8" t="s">
        <v>58</v>
      </c>
      <c r="D13" s="5" t="s">
        <v>18</v>
      </c>
      <c r="E13" s="5" t="s">
        <v>19</v>
      </c>
      <c r="F13" s="5" t="s">
        <v>20</v>
      </c>
      <c r="G13" s="9" t="s">
        <v>39</v>
      </c>
      <c r="H13" s="10">
        <v>13912621488</v>
      </c>
      <c r="I13" s="13" t="s">
        <v>35</v>
      </c>
      <c r="J13" s="5" t="s">
        <v>23</v>
      </c>
      <c r="K13" s="13" t="s">
        <v>24</v>
      </c>
      <c r="L13" s="9">
        <v>1977.04</v>
      </c>
      <c r="M13" s="5"/>
      <c r="N13" s="5"/>
      <c r="O13" s="5" t="s">
        <v>36</v>
      </c>
      <c r="P13" s="5"/>
    </row>
    <row r="14" ht="27" spans="1:16">
      <c r="A14" s="5">
        <v>13</v>
      </c>
      <c r="B14" s="8" t="s">
        <v>59</v>
      </c>
      <c r="C14" s="25" t="s">
        <v>60</v>
      </c>
      <c r="D14" s="5" t="s">
        <v>18</v>
      </c>
      <c r="E14" s="5" t="s">
        <v>19</v>
      </c>
      <c r="F14" s="5" t="s">
        <v>20</v>
      </c>
      <c r="G14" s="9" t="s">
        <v>39</v>
      </c>
      <c r="H14" s="10">
        <v>13706131408</v>
      </c>
      <c r="I14" s="13" t="s">
        <v>61</v>
      </c>
      <c r="J14" s="5" t="s">
        <v>23</v>
      </c>
      <c r="K14" s="13" t="s">
        <v>24</v>
      </c>
      <c r="L14" s="9">
        <v>1996.1</v>
      </c>
      <c r="M14" s="5"/>
      <c r="N14" s="5"/>
      <c r="O14" s="5" t="s">
        <v>36</v>
      </c>
      <c r="P14" s="5"/>
    </row>
    <row r="15" ht="27" spans="1:16">
      <c r="A15" s="5">
        <v>14</v>
      </c>
      <c r="B15" s="8" t="s">
        <v>62</v>
      </c>
      <c r="C15" s="25" t="s">
        <v>63</v>
      </c>
      <c r="D15" s="5" t="s">
        <v>18</v>
      </c>
      <c r="E15" s="5" t="s">
        <v>19</v>
      </c>
      <c r="F15" s="5" t="s">
        <v>20</v>
      </c>
      <c r="G15" s="9" t="s">
        <v>34</v>
      </c>
      <c r="H15" s="10">
        <v>18261893394</v>
      </c>
      <c r="I15" s="13" t="s">
        <v>35</v>
      </c>
      <c r="J15" s="5" t="s">
        <v>23</v>
      </c>
      <c r="K15" s="13" t="s">
        <v>24</v>
      </c>
      <c r="L15" s="9">
        <v>1966.05</v>
      </c>
      <c r="M15" s="5"/>
      <c r="N15" s="5"/>
      <c r="O15" s="5" t="s">
        <v>36</v>
      </c>
      <c r="P15" s="5"/>
    </row>
    <row r="16" ht="27" spans="1:16">
      <c r="A16" s="5">
        <v>15</v>
      </c>
      <c r="B16" s="8" t="s">
        <v>64</v>
      </c>
      <c r="C16" s="25" t="s">
        <v>65</v>
      </c>
      <c r="D16" s="5" t="s">
        <v>18</v>
      </c>
      <c r="E16" s="5" t="s">
        <v>19</v>
      </c>
      <c r="F16" s="5" t="s">
        <v>20</v>
      </c>
      <c r="G16" s="9" t="s">
        <v>51</v>
      </c>
      <c r="H16" s="10">
        <v>13962115670</v>
      </c>
      <c r="I16" s="13" t="s">
        <v>66</v>
      </c>
      <c r="J16" s="5" t="s">
        <v>23</v>
      </c>
      <c r="K16" s="13" t="s">
        <v>24</v>
      </c>
      <c r="L16" s="9">
        <v>1992.04</v>
      </c>
      <c r="M16" s="5"/>
      <c r="N16" s="5"/>
      <c r="O16" s="5" t="s">
        <v>36</v>
      </c>
      <c r="P16" s="5"/>
    </row>
    <row r="17" ht="27" spans="1:16">
      <c r="A17" s="5">
        <v>16</v>
      </c>
      <c r="B17" s="8" t="s">
        <v>67</v>
      </c>
      <c r="C17" s="25" t="s">
        <v>68</v>
      </c>
      <c r="D17" s="5" t="s">
        <v>18</v>
      </c>
      <c r="E17" s="5" t="s">
        <v>19</v>
      </c>
      <c r="F17" s="5" t="s">
        <v>20</v>
      </c>
      <c r="G17" s="9" t="s">
        <v>34</v>
      </c>
      <c r="H17" s="10">
        <v>13402519119</v>
      </c>
      <c r="I17" s="13" t="s">
        <v>35</v>
      </c>
      <c r="J17" s="5" t="s">
        <v>23</v>
      </c>
      <c r="K17" s="13" t="s">
        <v>24</v>
      </c>
      <c r="L17" s="15">
        <v>1989.08</v>
      </c>
      <c r="M17" s="5"/>
      <c r="N17" s="5"/>
      <c r="O17" s="5" t="s">
        <v>36</v>
      </c>
      <c r="P17" s="5"/>
    </row>
    <row r="18" ht="27" spans="1:16">
      <c r="A18" s="5">
        <v>17</v>
      </c>
      <c r="B18" s="8" t="s">
        <v>69</v>
      </c>
      <c r="C18" s="8" t="s">
        <v>70</v>
      </c>
      <c r="D18" s="5" t="s">
        <v>18</v>
      </c>
      <c r="E18" s="5" t="s">
        <v>19</v>
      </c>
      <c r="F18" s="5" t="s">
        <v>20</v>
      </c>
      <c r="G18" s="9" t="s">
        <v>39</v>
      </c>
      <c r="H18" s="10">
        <v>15995974737</v>
      </c>
      <c r="I18" s="13" t="s">
        <v>35</v>
      </c>
      <c r="J18" s="5" t="s">
        <v>23</v>
      </c>
      <c r="K18" s="13" t="s">
        <v>24</v>
      </c>
      <c r="L18" s="9">
        <v>1976.08</v>
      </c>
      <c r="M18" s="5"/>
      <c r="N18" s="5"/>
      <c r="O18" s="5" t="s">
        <v>36</v>
      </c>
      <c r="P18" s="5"/>
    </row>
    <row r="19" ht="27" spans="1:16">
      <c r="A19" s="5">
        <v>18</v>
      </c>
      <c r="B19" s="8" t="s">
        <v>71</v>
      </c>
      <c r="C19" s="25" t="s">
        <v>72</v>
      </c>
      <c r="D19" s="5" t="s">
        <v>18</v>
      </c>
      <c r="E19" s="5" t="s">
        <v>19</v>
      </c>
      <c r="F19" s="5" t="s">
        <v>20</v>
      </c>
      <c r="G19" s="9" t="s">
        <v>21</v>
      </c>
      <c r="H19" s="10">
        <v>13372107588</v>
      </c>
      <c r="I19" s="13" t="s">
        <v>66</v>
      </c>
      <c r="J19" s="5" t="s">
        <v>23</v>
      </c>
      <c r="K19" s="13" t="s">
        <v>24</v>
      </c>
      <c r="L19" s="9">
        <v>1986.12</v>
      </c>
      <c r="M19" s="5"/>
      <c r="N19" s="5"/>
      <c r="O19" s="5" t="s">
        <v>36</v>
      </c>
      <c r="P19" s="5"/>
    </row>
    <row r="20" ht="27" spans="1:16">
      <c r="A20" s="5">
        <v>19</v>
      </c>
      <c r="B20" s="8" t="s">
        <v>73</v>
      </c>
      <c r="C20" s="25" t="s">
        <v>74</v>
      </c>
      <c r="D20" s="5" t="s">
        <v>18</v>
      </c>
      <c r="E20" s="5" t="s">
        <v>19</v>
      </c>
      <c r="F20" s="5" t="s">
        <v>20</v>
      </c>
      <c r="G20" s="9" t="s">
        <v>51</v>
      </c>
      <c r="H20" s="10">
        <v>13382417833</v>
      </c>
      <c r="I20" s="13" t="s">
        <v>35</v>
      </c>
      <c r="J20" s="5" t="s">
        <v>23</v>
      </c>
      <c r="K20" s="13" t="s">
        <v>24</v>
      </c>
      <c r="L20" s="9">
        <v>1984.05</v>
      </c>
      <c r="M20" s="5"/>
      <c r="N20" s="5"/>
      <c r="O20" s="5" t="s">
        <v>36</v>
      </c>
      <c r="P20" s="5"/>
    </row>
    <row r="21" ht="27" spans="1:16">
      <c r="A21" s="5">
        <v>20</v>
      </c>
      <c r="B21" s="8" t="s">
        <v>75</v>
      </c>
      <c r="C21" s="25" t="s">
        <v>76</v>
      </c>
      <c r="D21" s="5" t="s">
        <v>18</v>
      </c>
      <c r="E21" s="5" t="s">
        <v>19</v>
      </c>
      <c r="F21" s="5" t="s">
        <v>20</v>
      </c>
      <c r="G21" s="9" t="s">
        <v>51</v>
      </c>
      <c r="H21" s="10">
        <v>13862066882</v>
      </c>
      <c r="I21" s="13" t="s">
        <v>77</v>
      </c>
      <c r="J21" s="5" t="s">
        <v>23</v>
      </c>
      <c r="K21" s="13" t="s">
        <v>24</v>
      </c>
      <c r="L21" s="9">
        <v>1998.07</v>
      </c>
      <c r="M21" s="5"/>
      <c r="N21" s="5"/>
      <c r="O21" s="5" t="s">
        <v>36</v>
      </c>
      <c r="P21" s="5"/>
    </row>
    <row r="22" ht="27" spans="1:16">
      <c r="A22" s="5">
        <v>21</v>
      </c>
      <c r="B22" s="8" t="s">
        <v>78</v>
      </c>
      <c r="C22" s="8" t="s">
        <v>79</v>
      </c>
      <c r="D22" s="5" t="s">
        <v>18</v>
      </c>
      <c r="E22" s="5" t="s">
        <v>19</v>
      </c>
      <c r="F22" s="5" t="s">
        <v>20</v>
      </c>
      <c r="G22" s="9" t="s">
        <v>39</v>
      </c>
      <c r="H22" s="10">
        <v>65441621</v>
      </c>
      <c r="I22" s="13" t="s">
        <v>35</v>
      </c>
      <c r="J22" s="5" t="s">
        <v>23</v>
      </c>
      <c r="K22" s="13" t="s">
        <v>24</v>
      </c>
      <c r="L22" s="9">
        <v>1975.11</v>
      </c>
      <c r="M22" s="5"/>
      <c r="N22" s="5"/>
      <c r="O22" s="5" t="s">
        <v>36</v>
      </c>
      <c r="P22" s="5"/>
    </row>
    <row r="23" ht="27" spans="1:16">
      <c r="A23" s="5">
        <v>22</v>
      </c>
      <c r="B23" s="8" t="s">
        <v>80</v>
      </c>
      <c r="C23" s="25" t="s">
        <v>81</v>
      </c>
      <c r="D23" s="5" t="s">
        <v>18</v>
      </c>
      <c r="E23" s="5" t="s">
        <v>19</v>
      </c>
      <c r="F23" s="5" t="s">
        <v>20</v>
      </c>
      <c r="G23" s="9" t="s">
        <v>39</v>
      </c>
      <c r="H23" s="10">
        <v>15366296020</v>
      </c>
      <c r="I23" s="13" t="s">
        <v>35</v>
      </c>
      <c r="J23" s="5" t="s">
        <v>23</v>
      </c>
      <c r="K23" s="13" t="s">
        <v>24</v>
      </c>
      <c r="L23" s="9">
        <v>1960.04</v>
      </c>
      <c r="M23" s="5"/>
      <c r="N23" s="5"/>
      <c r="O23" s="5" t="s">
        <v>36</v>
      </c>
      <c r="P23" s="5"/>
    </row>
    <row r="24" ht="27" spans="1:16">
      <c r="A24" s="5">
        <v>23</v>
      </c>
      <c r="B24" s="8" t="s">
        <v>82</v>
      </c>
      <c r="C24" s="25" t="s">
        <v>83</v>
      </c>
      <c r="D24" s="5" t="s">
        <v>18</v>
      </c>
      <c r="E24" s="5" t="s">
        <v>19</v>
      </c>
      <c r="F24" s="5" t="s">
        <v>20</v>
      </c>
      <c r="G24" s="9" t="s">
        <v>39</v>
      </c>
      <c r="H24" s="10">
        <v>13962524037</v>
      </c>
      <c r="I24" s="13" t="s">
        <v>35</v>
      </c>
      <c r="J24" s="5" t="s">
        <v>23</v>
      </c>
      <c r="K24" s="13" t="s">
        <v>24</v>
      </c>
      <c r="L24" s="9">
        <v>1991.1</v>
      </c>
      <c r="M24" s="5"/>
      <c r="N24" s="5"/>
      <c r="O24" s="5" t="s">
        <v>36</v>
      </c>
      <c r="P24" s="5"/>
    </row>
    <row r="25" ht="27" spans="1:16">
      <c r="A25" s="5">
        <v>24</v>
      </c>
      <c r="B25" s="8" t="s">
        <v>84</v>
      </c>
      <c r="C25" s="25" t="s">
        <v>85</v>
      </c>
      <c r="D25" s="5" t="s">
        <v>18</v>
      </c>
      <c r="E25" s="5" t="s">
        <v>19</v>
      </c>
      <c r="F25" s="5" t="s">
        <v>20</v>
      </c>
      <c r="G25" s="9" t="s">
        <v>51</v>
      </c>
      <c r="H25" s="10">
        <v>13656214476</v>
      </c>
      <c r="I25" s="13" t="s">
        <v>35</v>
      </c>
      <c r="J25" s="5" t="s">
        <v>23</v>
      </c>
      <c r="K25" s="13" t="s">
        <v>24</v>
      </c>
      <c r="L25" s="15">
        <v>1985.12</v>
      </c>
      <c r="M25" s="5"/>
      <c r="N25" s="5"/>
      <c r="O25" s="5" t="s">
        <v>36</v>
      </c>
      <c r="P25" s="5"/>
    </row>
    <row r="26" ht="27" spans="1:16">
      <c r="A26" s="5">
        <v>25</v>
      </c>
      <c r="B26" s="8" t="s">
        <v>86</v>
      </c>
      <c r="C26" s="25" t="s">
        <v>87</v>
      </c>
      <c r="D26" s="5" t="s">
        <v>18</v>
      </c>
      <c r="E26" s="5" t="s">
        <v>19</v>
      </c>
      <c r="F26" s="5" t="s">
        <v>20</v>
      </c>
      <c r="G26" s="9" t="s">
        <v>28</v>
      </c>
      <c r="H26" s="10">
        <v>13606207163</v>
      </c>
      <c r="I26" s="13" t="s">
        <v>42</v>
      </c>
      <c r="J26" s="5" t="s">
        <v>23</v>
      </c>
      <c r="K26" s="13" t="s">
        <v>24</v>
      </c>
      <c r="L26" s="15">
        <v>1993.01</v>
      </c>
      <c r="M26" s="5"/>
      <c r="N26" s="5"/>
      <c r="O26" s="5" t="s">
        <v>36</v>
      </c>
      <c r="P26" s="5"/>
    </row>
    <row r="27" ht="40.5" spans="1:16">
      <c r="A27" s="5">
        <v>26</v>
      </c>
      <c r="B27" s="8" t="s">
        <v>88</v>
      </c>
      <c r="C27" s="25" t="s">
        <v>89</v>
      </c>
      <c r="D27" s="5" t="s">
        <v>18</v>
      </c>
      <c r="E27" s="5" t="s">
        <v>19</v>
      </c>
      <c r="F27" s="5" t="s">
        <v>20</v>
      </c>
      <c r="G27" s="9" t="s">
        <v>28</v>
      </c>
      <c r="H27" s="10">
        <v>13451661660</v>
      </c>
      <c r="I27" s="13" t="s">
        <v>90</v>
      </c>
      <c r="J27" s="5" t="s">
        <v>23</v>
      </c>
      <c r="K27" s="13" t="s">
        <v>24</v>
      </c>
      <c r="L27" s="9">
        <v>2011.05</v>
      </c>
      <c r="M27" s="5"/>
      <c r="N27" s="5"/>
      <c r="O27" s="5" t="s">
        <v>36</v>
      </c>
      <c r="P27" s="5"/>
    </row>
    <row r="28" ht="27" spans="1:16">
      <c r="A28" s="5">
        <v>27</v>
      </c>
      <c r="B28" s="8" t="s">
        <v>91</v>
      </c>
      <c r="C28" s="25" t="s">
        <v>92</v>
      </c>
      <c r="D28" s="5" t="s">
        <v>18</v>
      </c>
      <c r="E28" s="5" t="s">
        <v>19</v>
      </c>
      <c r="F28" s="5" t="s">
        <v>20</v>
      </c>
      <c r="G28" s="9" t="s">
        <v>21</v>
      </c>
      <c r="H28" s="11">
        <v>13506203813</v>
      </c>
      <c r="I28" s="13" t="s">
        <v>93</v>
      </c>
      <c r="J28" s="5" t="s">
        <v>23</v>
      </c>
      <c r="K28" s="13" t="s">
        <v>24</v>
      </c>
      <c r="L28" s="16" t="s">
        <v>94</v>
      </c>
      <c r="M28" s="5"/>
      <c r="N28" s="5"/>
      <c r="O28" s="5" t="s">
        <v>36</v>
      </c>
      <c r="P28" s="5"/>
    </row>
    <row r="29" ht="27" spans="1:16">
      <c r="A29" s="5">
        <v>28</v>
      </c>
      <c r="B29" s="8" t="s">
        <v>95</v>
      </c>
      <c r="C29" s="8" t="s">
        <v>96</v>
      </c>
      <c r="D29" s="5" t="s">
        <v>18</v>
      </c>
      <c r="E29" s="5" t="s">
        <v>19</v>
      </c>
      <c r="F29" s="5" t="s">
        <v>20</v>
      </c>
      <c r="G29" s="9"/>
      <c r="H29" s="10">
        <v>13915668435</v>
      </c>
      <c r="I29" s="13" t="s">
        <v>35</v>
      </c>
      <c r="J29" s="5" t="s">
        <v>23</v>
      </c>
      <c r="K29" s="13" t="s">
        <v>24</v>
      </c>
      <c r="L29" s="9">
        <v>1978.07</v>
      </c>
      <c r="M29" s="5"/>
      <c r="N29" s="5"/>
      <c r="O29" s="5" t="s">
        <v>36</v>
      </c>
      <c r="P29" s="5"/>
    </row>
    <row r="30" ht="40.5" spans="1:16">
      <c r="A30" s="5">
        <v>29</v>
      </c>
      <c r="B30" s="8" t="s">
        <v>97</v>
      </c>
      <c r="C30" s="25" t="s">
        <v>98</v>
      </c>
      <c r="D30" s="5" t="s">
        <v>18</v>
      </c>
      <c r="E30" s="5" t="s">
        <v>19</v>
      </c>
      <c r="F30" s="5" t="s">
        <v>20</v>
      </c>
      <c r="G30" s="9"/>
      <c r="H30" s="11">
        <v>18556711431</v>
      </c>
      <c r="I30" s="13" t="s">
        <v>99</v>
      </c>
      <c r="J30" s="5" t="s">
        <v>23</v>
      </c>
      <c r="K30" s="13" t="s">
        <v>24</v>
      </c>
      <c r="L30" s="17" t="s">
        <v>100</v>
      </c>
      <c r="M30" s="5"/>
      <c r="N30" s="5"/>
      <c r="O30" s="5" t="s">
        <v>36</v>
      </c>
      <c r="P30" s="5"/>
    </row>
    <row r="31" ht="27" spans="1:16">
      <c r="A31" s="5">
        <v>30</v>
      </c>
      <c r="B31" s="8" t="s">
        <v>101</v>
      </c>
      <c r="C31" s="25" t="s">
        <v>102</v>
      </c>
      <c r="D31" s="5" t="s">
        <v>18</v>
      </c>
      <c r="E31" s="5" t="s">
        <v>19</v>
      </c>
      <c r="F31" s="5" t="s">
        <v>20</v>
      </c>
      <c r="G31" s="8"/>
      <c r="H31" s="11">
        <v>13862076754</v>
      </c>
      <c r="I31" s="13" t="s">
        <v>35</v>
      </c>
      <c r="J31" s="5" t="s">
        <v>23</v>
      </c>
      <c r="K31" s="13" t="s">
        <v>24</v>
      </c>
      <c r="L31" s="8">
        <v>1984.12</v>
      </c>
      <c r="M31" s="5"/>
      <c r="N31" s="5"/>
      <c r="O31" s="5" t="s">
        <v>36</v>
      </c>
      <c r="P31" s="5"/>
    </row>
    <row r="32" ht="27" spans="1:16">
      <c r="A32" s="5">
        <v>31</v>
      </c>
      <c r="B32" s="8" t="s">
        <v>103</v>
      </c>
      <c r="C32" s="8" t="s">
        <v>104</v>
      </c>
      <c r="D32" s="5" t="s">
        <v>18</v>
      </c>
      <c r="E32" s="5" t="s">
        <v>19</v>
      </c>
      <c r="F32" s="5" t="s">
        <v>20</v>
      </c>
      <c r="G32" s="8"/>
      <c r="H32" s="11">
        <v>18626116541</v>
      </c>
      <c r="I32" s="13" t="s">
        <v>93</v>
      </c>
      <c r="J32" s="5" t="s">
        <v>105</v>
      </c>
      <c r="K32" s="13" t="s">
        <v>24</v>
      </c>
      <c r="L32" s="8">
        <v>2022.07</v>
      </c>
      <c r="M32" s="5"/>
      <c r="N32" s="5"/>
      <c r="O32" s="5" t="s">
        <v>106</v>
      </c>
      <c r="P32" s="5"/>
    </row>
    <row r="33" ht="27" spans="1:16">
      <c r="A33" s="5">
        <v>32</v>
      </c>
      <c r="B33" s="8" t="s">
        <v>107</v>
      </c>
      <c r="C33" s="25" t="s">
        <v>108</v>
      </c>
      <c r="D33" s="5" t="s">
        <v>18</v>
      </c>
      <c r="E33" s="5" t="s">
        <v>19</v>
      </c>
      <c r="F33" s="5" t="s">
        <v>20</v>
      </c>
      <c r="G33" s="8" t="s">
        <v>28</v>
      </c>
      <c r="H33" s="11">
        <v>13862146292</v>
      </c>
      <c r="I33" s="13" t="s">
        <v>109</v>
      </c>
      <c r="J33" s="5" t="s">
        <v>23</v>
      </c>
      <c r="K33" s="13" t="s">
        <v>24</v>
      </c>
      <c r="L33" s="8">
        <v>2019.11</v>
      </c>
      <c r="M33" s="5"/>
      <c r="N33" s="5"/>
      <c r="O33" s="5" t="s">
        <v>110</v>
      </c>
      <c r="P33" s="5"/>
    </row>
    <row r="34" ht="27" spans="1:16">
      <c r="A34" s="5">
        <v>33</v>
      </c>
      <c r="B34" s="8" t="s">
        <v>111</v>
      </c>
      <c r="C34" s="25" t="s">
        <v>112</v>
      </c>
      <c r="D34" s="5" t="s">
        <v>18</v>
      </c>
      <c r="E34" s="5" t="s">
        <v>19</v>
      </c>
      <c r="F34" s="5" t="s">
        <v>20</v>
      </c>
      <c r="G34" s="8" t="s">
        <v>28</v>
      </c>
      <c r="H34" s="8">
        <v>15995865885</v>
      </c>
      <c r="I34" s="13" t="s">
        <v>113</v>
      </c>
      <c r="J34" s="5" t="s">
        <v>23</v>
      </c>
      <c r="K34" s="13" t="s">
        <v>114</v>
      </c>
      <c r="L34" s="8">
        <v>2011.07</v>
      </c>
      <c r="O34" s="4" t="s">
        <v>30</v>
      </c>
      <c r="P34" s="18" t="s">
        <v>31</v>
      </c>
    </row>
    <row r="35" ht="27" spans="1:15">
      <c r="A35" s="5">
        <v>34</v>
      </c>
      <c r="B35" s="8" t="s">
        <v>115</v>
      </c>
      <c r="C35" s="25" t="s">
        <v>116</v>
      </c>
      <c r="D35" s="5" t="s">
        <v>18</v>
      </c>
      <c r="E35" s="5" t="s">
        <v>19</v>
      </c>
      <c r="F35" s="5" t="s">
        <v>20</v>
      </c>
      <c r="G35" s="9" t="s">
        <v>39</v>
      </c>
      <c r="H35" s="12">
        <v>13506244209</v>
      </c>
      <c r="I35" s="13" t="s">
        <v>117</v>
      </c>
      <c r="J35" s="5" t="s">
        <v>23</v>
      </c>
      <c r="K35" s="13" t="s">
        <v>114</v>
      </c>
      <c r="L35" s="9">
        <v>1981.1</v>
      </c>
      <c r="O35" s="4" t="s">
        <v>36</v>
      </c>
    </row>
    <row r="36" ht="27" spans="1:15">
      <c r="A36" s="5">
        <v>35</v>
      </c>
      <c r="B36" s="8" t="s">
        <v>118</v>
      </c>
      <c r="C36" s="25" t="s">
        <v>119</v>
      </c>
      <c r="D36" s="5" t="s">
        <v>18</v>
      </c>
      <c r="E36" s="5" t="s">
        <v>19</v>
      </c>
      <c r="F36" s="5" t="s">
        <v>20</v>
      </c>
      <c r="G36" s="9" t="s">
        <v>34</v>
      </c>
      <c r="H36" s="12">
        <v>13862415503</v>
      </c>
      <c r="I36" s="13" t="s">
        <v>35</v>
      </c>
      <c r="J36" s="5" t="s">
        <v>23</v>
      </c>
      <c r="K36" s="13" t="s">
        <v>114</v>
      </c>
      <c r="L36" s="9">
        <v>1962.06</v>
      </c>
      <c r="O36" s="4" t="s">
        <v>36</v>
      </c>
    </row>
    <row r="37" ht="27" spans="1:15">
      <c r="A37" s="5">
        <v>36</v>
      </c>
      <c r="B37" s="8" t="s">
        <v>120</v>
      </c>
      <c r="C37" s="8" t="s">
        <v>121</v>
      </c>
      <c r="D37" s="5" t="s">
        <v>18</v>
      </c>
      <c r="E37" s="5" t="s">
        <v>19</v>
      </c>
      <c r="F37" s="5" t="s">
        <v>20</v>
      </c>
      <c r="G37" s="9" t="s">
        <v>122</v>
      </c>
      <c r="H37" s="12">
        <v>13606206869</v>
      </c>
      <c r="I37" s="13" t="s">
        <v>42</v>
      </c>
      <c r="J37" s="5" t="s">
        <v>23</v>
      </c>
      <c r="K37" s="13" t="s">
        <v>114</v>
      </c>
      <c r="L37" s="9">
        <v>1991.11</v>
      </c>
      <c r="O37" s="4" t="s">
        <v>36</v>
      </c>
    </row>
    <row r="38" ht="27" spans="1:15">
      <c r="A38" s="5">
        <v>37</v>
      </c>
      <c r="B38" s="8" t="s">
        <v>123</v>
      </c>
      <c r="C38" s="25" t="s">
        <v>124</v>
      </c>
      <c r="D38" s="5" t="s">
        <v>18</v>
      </c>
      <c r="E38" s="5" t="s">
        <v>19</v>
      </c>
      <c r="F38" s="5" t="s">
        <v>20</v>
      </c>
      <c r="G38" s="9" t="s">
        <v>51</v>
      </c>
      <c r="H38" s="12">
        <v>15162450680</v>
      </c>
      <c r="I38" s="13" t="s">
        <v>125</v>
      </c>
      <c r="J38" s="5" t="s">
        <v>23</v>
      </c>
      <c r="K38" s="13" t="s">
        <v>114</v>
      </c>
      <c r="L38" s="9">
        <v>1994.11</v>
      </c>
      <c r="O38" s="4" t="s">
        <v>36</v>
      </c>
    </row>
    <row r="39" ht="27" spans="1:15">
      <c r="A39" s="5">
        <v>38</v>
      </c>
      <c r="B39" s="8" t="s">
        <v>126</v>
      </c>
      <c r="C39" s="25" t="s">
        <v>127</v>
      </c>
      <c r="D39" s="5" t="s">
        <v>18</v>
      </c>
      <c r="E39" s="5" t="s">
        <v>19</v>
      </c>
      <c r="F39" s="5" t="s">
        <v>20</v>
      </c>
      <c r="G39" s="9" t="s">
        <v>39</v>
      </c>
      <c r="H39" s="12">
        <v>13862348680</v>
      </c>
      <c r="I39" s="13" t="s">
        <v>52</v>
      </c>
      <c r="J39" s="5" t="s">
        <v>23</v>
      </c>
      <c r="K39" s="13" t="s">
        <v>114</v>
      </c>
      <c r="L39" s="9">
        <v>1998.09</v>
      </c>
      <c r="O39" s="4" t="s">
        <v>36</v>
      </c>
    </row>
    <row r="40" ht="27" spans="1:15">
      <c r="A40" s="5">
        <v>39</v>
      </c>
      <c r="B40" s="8" t="s">
        <v>128</v>
      </c>
      <c r="C40" s="25" t="s">
        <v>129</v>
      </c>
      <c r="D40" s="5" t="s">
        <v>18</v>
      </c>
      <c r="E40" s="5" t="s">
        <v>19</v>
      </c>
      <c r="F40" s="5" t="s">
        <v>20</v>
      </c>
      <c r="G40" s="9" t="s">
        <v>39</v>
      </c>
      <c r="H40" s="12">
        <v>15862493395</v>
      </c>
      <c r="I40" s="13" t="s">
        <v>35</v>
      </c>
      <c r="J40" s="5" t="s">
        <v>23</v>
      </c>
      <c r="K40" s="13" t="s">
        <v>114</v>
      </c>
      <c r="L40" s="9">
        <v>1979.08</v>
      </c>
      <c r="O40" s="4" t="s">
        <v>36</v>
      </c>
    </row>
    <row r="41" ht="27" spans="1:15">
      <c r="A41" s="5">
        <v>40</v>
      </c>
      <c r="B41" s="8" t="s">
        <v>130</v>
      </c>
      <c r="C41" s="25" t="s">
        <v>131</v>
      </c>
      <c r="D41" s="5" t="s">
        <v>18</v>
      </c>
      <c r="E41" s="5" t="s">
        <v>19</v>
      </c>
      <c r="F41" s="5" t="s">
        <v>20</v>
      </c>
      <c r="G41" s="9" t="s">
        <v>39</v>
      </c>
      <c r="H41" s="12">
        <v>65446115</v>
      </c>
      <c r="I41" s="13" t="s">
        <v>35</v>
      </c>
      <c r="J41" s="5" t="s">
        <v>23</v>
      </c>
      <c r="K41" s="13" t="s">
        <v>114</v>
      </c>
      <c r="L41" s="9">
        <v>1967.12</v>
      </c>
      <c r="O41" s="4" t="s">
        <v>36</v>
      </c>
    </row>
    <row r="42" ht="27" spans="1:15">
      <c r="A42" s="5">
        <v>41</v>
      </c>
      <c r="B42" s="8" t="s">
        <v>132</v>
      </c>
      <c r="C42" s="25" t="s">
        <v>133</v>
      </c>
      <c r="D42" s="5" t="s">
        <v>18</v>
      </c>
      <c r="E42" s="5" t="s">
        <v>19</v>
      </c>
      <c r="F42" s="5" t="s">
        <v>20</v>
      </c>
      <c r="G42" s="9" t="s">
        <v>39</v>
      </c>
      <c r="H42" s="12">
        <v>18901542889</v>
      </c>
      <c r="I42" s="13" t="s">
        <v>117</v>
      </c>
      <c r="J42" s="5" t="s">
        <v>23</v>
      </c>
      <c r="K42" s="13" t="s">
        <v>114</v>
      </c>
      <c r="L42" s="9">
        <v>2001.07</v>
      </c>
      <c r="O42" s="4" t="s">
        <v>36</v>
      </c>
    </row>
    <row r="43" ht="27" spans="1:15">
      <c r="A43" s="5">
        <v>42</v>
      </c>
      <c r="B43" s="8" t="s">
        <v>134</v>
      </c>
      <c r="C43" s="25" t="s">
        <v>135</v>
      </c>
      <c r="D43" s="5" t="s">
        <v>18</v>
      </c>
      <c r="E43" s="5" t="s">
        <v>19</v>
      </c>
      <c r="F43" s="5" t="s">
        <v>20</v>
      </c>
      <c r="G43" s="9" t="s">
        <v>136</v>
      </c>
      <c r="H43" s="12">
        <v>13706136319</v>
      </c>
      <c r="I43" s="13" t="s">
        <v>52</v>
      </c>
      <c r="J43" s="5" t="s">
        <v>23</v>
      </c>
      <c r="K43" s="13" t="s">
        <v>114</v>
      </c>
      <c r="L43" s="9">
        <v>1987.04</v>
      </c>
      <c r="O43" s="4" t="s">
        <v>36</v>
      </c>
    </row>
    <row r="44" ht="27" spans="1:15">
      <c r="A44" s="5">
        <v>43</v>
      </c>
      <c r="B44" s="8" t="s">
        <v>137</v>
      </c>
      <c r="C44" s="25" t="s">
        <v>138</v>
      </c>
      <c r="D44" s="5" t="s">
        <v>18</v>
      </c>
      <c r="E44" s="5" t="s">
        <v>19</v>
      </c>
      <c r="F44" s="5" t="s">
        <v>20</v>
      </c>
      <c r="G44" s="9" t="s">
        <v>51</v>
      </c>
      <c r="H44" s="12">
        <v>13584839291</v>
      </c>
      <c r="I44" s="13" t="s">
        <v>42</v>
      </c>
      <c r="J44" s="5" t="s">
        <v>23</v>
      </c>
      <c r="K44" s="13" t="s">
        <v>114</v>
      </c>
      <c r="L44" s="9">
        <v>2004.06</v>
      </c>
      <c r="O44" s="4" t="s">
        <v>36</v>
      </c>
    </row>
    <row r="45" ht="27" spans="1:15">
      <c r="A45" s="5">
        <v>44</v>
      </c>
      <c r="B45" s="8" t="s">
        <v>139</v>
      </c>
      <c r="C45" s="25" t="s">
        <v>140</v>
      </c>
      <c r="D45" s="5" t="s">
        <v>18</v>
      </c>
      <c r="E45" s="5" t="s">
        <v>19</v>
      </c>
      <c r="F45" s="5" t="s">
        <v>20</v>
      </c>
      <c r="G45" s="9" t="s">
        <v>39</v>
      </c>
      <c r="H45" s="12">
        <v>13451975853</v>
      </c>
      <c r="I45" s="13" t="s">
        <v>35</v>
      </c>
      <c r="J45" s="5" t="s">
        <v>23</v>
      </c>
      <c r="K45" s="13" t="s">
        <v>114</v>
      </c>
      <c r="L45" s="9">
        <v>1980.08</v>
      </c>
      <c r="O45" s="4" t="s">
        <v>36</v>
      </c>
    </row>
    <row r="46" ht="27" spans="1:15">
      <c r="A46" s="5">
        <v>45</v>
      </c>
      <c r="B46" s="8" t="s">
        <v>141</v>
      </c>
      <c r="C46" s="8" t="s">
        <v>142</v>
      </c>
      <c r="D46" s="5" t="s">
        <v>18</v>
      </c>
      <c r="E46" s="5" t="s">
        <v>19</v>
      </c>
      <c r="F46" s="5" t="s">
        <v>20</v>
      </c>
      <c r="G46" s="9" t="s">
        <v>34</v>
      </c>
      <c r="H46" s="12">
        <v>15851460871</v>
      </c>
      <c r="I46" s="13" t="s">
        <v>35</v>
      </c>
      <c r="J46" s="5" t="s">
        <v>23</v>
      </c>
      <c r="K46" s="13" t="s">
        <v>114</v>
      </c>
      <c r="L46" s="9">
        <v>1969.07</v>
      </c>
      <c r="O46" s="4" t="s">
        <v>36</v>
      </c>
    </row>
    <row r="47" ht="27" spans="1:15">
      <c r="A47" s="5">
        <v>46</v>
      </c>
      <c r="B47" s="8" t="s">
        <v>143</v>
      </c>
      <c r="C47" s="25" t="s">
        <v>144</v>
      </c>
      <c r="D47" s="5" t="s">
        <v>18</v>
      </c>
      <c r="E47" s="5" t="s">
        <v>19</v>
      </c>
      <c r="F47" s="5" t="s">
        <v>20</v>
      </c>
      <c r="G47" s="9" t="s">
        <v>39</v>
      </c>
      <c r="H47" s="12">
        <v>15862306551</v>
      </c>
      <c r="I47" s="13" t="s">
        <v>35</v>
      </c>
      <c r="J47" s="5" t="s">
        <v>23</v>
      </c>
      <c r="K47" s="13" t="s">
        <v>114</v>
      </c>
      <c r="L47" s="9">
        <v>1974.05</v>
      </c>
      <c r="O47" s="4" t="s">
        <v>36</v>
      </c>
    </row>
    <row r="48" ht="27" spans="1:15">
      <c r="A48" s="5">
        <v>47</v>
      </c>
      <c r="B48" s="8" t="s">
        <v>145</v>
      </c>
      <c r="C48" s="25" t="s">
        <v>146</v>
      </c>
      <c r="D48" s="5" t="s">
        <v>18</v>
      </c>
      <c r="E48" s="5" t="s">
        <v>19</v>
      </c>
      <c r="F48" s="5" t="s">
        <v>20</v>
      </c>
      <c r="G48" s="9" t="s">
        <v>28</v>
      </c>
      <c r="H48" s="12">
        <v>18118125989</v>
      </c>
      <c r="I48" s="13" t="s">
        <v>147</v>
      </c>
      <c r="J48" s="5" t="s">
        <v>23</v>
      </c>
      <c r="K48" s="13" t="s">
        <v>114</v>
      </c>
      <c r="L48" s="9">
        <v>2012.06</v>
      </c>
      <c r="O48" s="4" t="s">
        <v>36</v>
      </c>
    </row>
    <row r="49" ht="40.5" spans="1:15">
      <c r="A49" s="5">
        <v>48</v>
      </c>
      <c r="B49" s="8" t="s">
        <v>148</v>
      </c>
      <c r="C49" s="25" t="s">
        <v>149</v>
      </c>
      <c r="D49" s="5" t="s">
        <v>18</v>
      </c>
      <c r="E49" s="5" t="s">
        <v>19</v>
      </c>
      <c r="F49" s="5" t="s">
        <v>20</v>
      </c>
      <c r="G49" s="9" t="s">
        <v>21</v>
      </c>
      <c r="H49" s="12">
        <v>13861307849</v>
      </c>
      <c r="I49" s="13" t="s">
        <v>150</v>
      </c>
      <c r="J49" s="5" t="s">
        <v>23</v>
      </c>
      <c r="K49" s="13" t="s">
        <v>114</v>
      </c>
      <c r="L49" s="9">
        <v>2010.12</v>
      </c>
      <c r="O49" s="4" t="s">
        <v>36</v>
      </c>
    </row>
    <row r="50" ht="27" spans="1:15">
      <c r="A50" s="5">
        <v>49</v>
      </c>
      <c r="B50" s="8" t="s">
        <v>151</v>
      </c>
      <c r="C50" s="25" t="s">
        <v>152</v>
      </c>
      <c r="D50" s="5" t="s">
        <v>18</v>
      </c>
      <c r="E50" s="5" t="s">
        <v>19</v>
      </c>
      <c r="F50" s="5" t="s">
        <v>20</v>
      </c>
      <c r="G50" s="9" t="s">
        <v>39</v>
      </c>
      <c r="H50" s="12">
        <v>15995468930</v>
      </c>
      <c r="I50" s="13" t="s">
        <v>35</v>
      </c>
      <c r="J50" s="5" t="s">
        <v>23</v>
      </c>
      <c r="K50" s="13" t="s">
        <v>114</v>
      </c>
      <c r="L50" s="9">
        <v>1974.12</v>
      </c>
      <c r="O50" s="4" t="s">
        <v>36</v>
      </c>
    </row>
    <row r="51" ht="27" spans="1:15">
      <c r="A51" s="5">
        <v>50</v>
      </c>
      <c r="B51" s="8" t="s">
        <v>153</v>
      </c>
      <c r="C51" s="25" t="s">
        <v>154</v>
      </c>
      <c r="D51" s="5" t="s">
        <v>18</v>
      </c>
      <c r="E51" s="5" t="s">
        <v>19</v>
      </c>
      <c r="F51" s="5" t="s">
        <v>20</v>
      </c>
      <c r="G51" s="9" t="s">
        <v>39</v>
      </c>
      <c r="H51" s="12">
        <v>13913648509</v>
      </c>
      <c r="I51" s="13" t="s">
        <v>35</v>
      </c>
      <c r="J51" s="5" t="s">
        <v>23</v>
      </c>
      <c r="K51" s="13" t="s">
        <v>114</v>
      </c>
      <c r="L51" s="9">
        <v>2001.07</v>
      </c>
      <c r="O51" s="4" t="s">
        <v>36</v>
      </c>
    </row>
    <row r="52" ht="27" spans="1:15">
      <c r="A52" s="5">
        <v>51</v>
      </c>
      <c r="B52" s="8" t="s">
        <v>155</v>
      </c>
      <c r="C52" s="25" t="s">
        <v>156</v>
      </c>
      <c r="D52" s="5" t="s">
        <v>18</v>
      </c>
      <c r="E52" s="5" t="s">
        <v>19</v>
      </c>
      <c r="F52" s="5" t="s">
        <v>20</v>
      </c>
      <c r="G52" s="9" t="s">
        <v>51</v>
      </c>
      <c r="H52" s="12">
        <v>13646222632</v>
      </c>
      <c r="I52" s="13" t="s">
        <v>42</v>
      </c>
      <c r="J52" s="5" t="s">
        <v>23</v>
      </c>
      <c r="K52" s="13" t="s">
        <v>114</v>
      </c>
      <c r="L52" s="9">
        <v>1996.04</v>
      </c>
      <c r="O52" s="4" t="s">
        <v>36</v>
      </c>
    </row>
    <row r="53" ht="27" spans="1:15">
      <c r="A53" s="5">
        <v>52</v>
      </c>
      <c r="B53" s="8" t="s">
        <v>157</v>
      </c>
      <c r="C53" s="25" t="s">
        <v>158</v>
      </c>
      <c r="D53" s="5" t="s">
        <v>18</v>
      </c>
      <c r="E53" s="5" t="s">
        <v>19</v>
      </c>
      <c r="F53" s="5" t="s">
        <v>20</v>
      </c>
      <c r="G53" s="9" t="s">
        <v>39</v>
      </c>
      <c r="H53" s="12">
        <v>13182626882</v>
      </c>
      <c r="I53" s="13" t="s">
        <v>35</v>
      </c>
      <c r="J53" s="5" t="s">
        <v>23</v>
      </c>
      <c r="K53" s="13" t="s">
        <v>114</v>
      </c>
      <c r="L53" s="9">
        <v>1976.09</v>
      </c>
      <c r="O53" s="4" t="s">
        <v>36</v>
      </c>
    </row>
    <row r="54" ht="27" spans="1:15">
      <c r="A54" s="5">
        <v>53</v>
      </c>
      <c r="B54" s="8" t="s">
        <v>159</v>
      </c>
      <c r="C54" s="25" t="s">
        <v>160</v>
      </c>
      <c r="D54" s="5" t="s">
        <v>18</v>
      </c>
      <c r="E54" s="5" t="s">
        <v>19</v>
      </c>
      <c r="F54" s="5" t="s">
        <v>20</v>
      </c>
      <c r="G54" s="9" t="s">
        <v>39</v>
      </c>
      <c r="H54" s="12">
        <v>13914050258</v>
      </c>
      <c r="I54" s="13" t="s">
        <v>35</v>
      </c>
      <c r="J54" s="5" t="s">
        <v>23</v>
      </c>
      <c r="K54" s="13" t="s">
        <v>114</v>
      </c>
      <c r="L54" s="9">
        <v>2000.06</v>
      </c>
      <c r="O54" s="4" t="s">
        <v>36</v>
      </c>
    </row>
    <row r="55" ht="27" spans="1:15">
      <c r="A55" s="5">
        <v>54</v>
      </c>
      <c r="B55" s="8" t="s">
        <v>161</v>
      </c>
      <c r="C55" s="25" t="s">
        <v>162</v>
      </c>
      <c r="D55" s="5" t="s">
        <v>18</v>
      </c>
      <c r="E55" s="5" t="s">
        <v>19</v>
      </c>
      <c r="F55" s="5" t="s">
        <v>20</v>
      </c>
      <c r="G55" s="9" t="s">
        <v>39</v>
      </c>
      <c r="H55" s="12">
        <v>13914064898</v>
      </c>
      <c r="I55" s="13" t="s">
        <v>35</v>
      </c>
      <c r="J55" s="5" t="s">
        <v>23</v>
      </c>
      <c r="K55" s="13" t="s">
        <v>114</v>
      </c>
      <c r="L55" s="9">
        <v>1976.06</v>
      </c>
      <c r="O55" s="4" t="s">
        <v>36</v>
      </c>
    </row>
    <row r="56" ht="27" spans="1:15">
      <c r="A56" s="5">
        <v>55</v>
      </c>
      <c r="B56" s="8" t="s">
        <v>163</v>
      </c>
      <c r="C56" s="25" t="s">
        <v>164</v>
      </c>
      <c r="D56" s="5" t="s">
        <v>18</v>
      </c>
      <c r="E56" s="5" t="s">
        <v>19</v>
      </c>
      <c r="F56" s="5" t="s">
        <v>20</v>
      </c>
      <c r="G56" s="9" t="s">
        <v>39</v>
      </c>
      <c r="H56" s="12">
        <v>13862177113</v>
      </c>
      <c r="I56" s="13" t="s">
        <v>35</v>
      </c>
      <c r="J56" s="5" t="s">
        <v>23</v>
      </c>
      <c r="K56" s="13" t="s">
        <v>114</v>
      </c>
      <c r="L56" s="9">
        <v>1983.04</v>
      </c>
      <c r="O56" s="4" t="s">
        <v>36</v>
      </c>
    </row>
    <row r="57" ht="27" spans="1:15">
      <c r="A57" s="5">
        <v>56</v>
      </c>
      <c r="B57" s="8" t="s">
        <v>165</v>
      </c>
      <c r="C57" s="25" t="s">
        <v>166</v>
      </c>
      <c r="D57" s="5" t="s">
        <v>18</v>
      </c>
      <c r="E57" s="5" t="s">
        <v>19</v>
      </c>
      <c r="F57" s="5" t="s">
        <v>20</v>
      </c>
      <c r="G57" s="9" t="s">
        <v>39</v>
      </c>
      <c r="H57" s="12">
        <v>13511609682</v>
      </c>
      <c r="I57" s="13" t="s">
        <v>35</v>
      </c>
      <c r="J57" s="5" t="s">
        <v>23</v>
      </c>
      <c r="K57" s="13" t="s">
        <v>114</v>
      </c>
      <c r="L57" s="9">
        <v>1978.07</v>
      </c>
      <c r="O57" s="4" t="s">
        <v>36</v>
      </c>
    </row>
    <row r="58" ht="27" spans="1:15">
      <c r="A58" s="5">
        <v>57</v>
      </c>
      <c r="B58" s="8" t="s">
        <v>167</v>
      </c>
      <c r="C58" s="25" t="s">
        <v>168</v>
      </c>
      <c r="D58" s="5" t="s">
        <v>18</v>
      </c>
      <c r="E58" s="5" t="s">
        <v>19</v>
      </c>
      <c r="F58" s="5" t="s">
        <v>20</v>
      </c>
      <c r="G58" s="9" t="s">
        <v>51</v>
      </c>
      <c r="H58" s="12">
        <v>13255148228</v>
      </c>
      <c r="I58" s="13" t="s">
        <v>169</v>
      </c>
      <c r="J58" s="5" t="s">
        <v>23</v>
      </c>
      <c r="K58" s="13" t="s">
        <v>114</v>
      </c>
      <c r="L58" s="9">
        <v>1985.12</v>
      </c>
      <c r="O58" s="4" t="s">
        <v>36</v>
      </c>
    </row>
    <row r="59" ht="27" spans="1:15">
      <c r="A59" s="5">
        <v>58</v>
      </c>
      <c r="B59" s="8" t="s">
        <v>170</v>
      </c>
      <c r="C59" s="25" t="s">
        <v>171</v>
      </c>
      <c r="D59" s="5" t="s">
        <v>18</v>
      </c>
      <c r="E59" s="5" t="s">
        <v>19</v>
      </c>
      <c r="F59" s="5" t="s">
        <v>20</v>
      </c>
      <c r="G59" s="9" t="s">
        <v>39</v>
      </c>
      <c r="H59" s="12">
        <v>13013899155</v>
      </c>
      <c r="I59" s="13" t="s">
        <v>35</v>
      </c>
      <c r="J59" s="5" t="s">
        <v>23</v>
      </c>
      <c r="K59" s="13" t="s">
        <v>114</v>
      </c>
      <c r="L59" s="9">
        <v>1992.12</v>
      </c>
      <c r="O59" s="4" t="s">
        <v>36</v>
      </c>
    </row>
    <row r="60" ht="27" spans="1:15">
      <c r="A60" s="5">
        <v>59</v>
      </c>
      <c r="B60" s="8" t="s">
        <v>172</v>
      </c>
      <c r="C60" s="8" t="s">
        <v>173</v>
      </c>
      <c r="D60" s="5" t="s">
        <v>18</v>
      </c>
      <c r="E60" s="5" t="s">
        <v>19</v>
      </c>
      <c r="F60" s="5" t="s">
        <v>20</v>
      </c>
      <c r="G60" s="9" t="s">
        <v>39</v>
      </c>
      <c r="H60" s="12">
        <v>13812644662</v>
      </c>
      <c r="I60" s="13" t="s">
        <v>35</v>
      </c>
      <c r="J60" s="5" t="s">
        <v>23</v>
      </c>
      <c r="K60" s="13" t="s">
        <v>114</v>
      </c>
      <c r="L60" s="9">
        <v>1977.11</v>
      </c>
      <c r="O60" s="4" t="s">
        <v>36</v>
      </c>
    </row>
    <row r="61" ht="27" spans="1:15">
      <c r="A61" s="5">
        <v>60</v>
      </c>
      <c r="B61" s="8" t="s">
        <v>174</v>
      </c>
      <c r="C61" s="25" t="s">
        <v>175</v>
      </c>
      <c r="D61" s="5" t="s">
        <v>18</v>
      </c>
      <c r="E61" s="5" t="s">
        <v>19</v>
      </c>
      <c r="F61" s="5" t="s">
        <v>20</v>
      </c>
      <c r="G61" s="9" t="s">
        <v>39</v>
      </c>
      <c r="H61" s="12">
        <v>13506215923</v>
      </c>
      <c r="I61" s="13" t="s">
        <v>35</v>
      </c>
      <c r="J61" s="5" t="s">
        <v>23</v>
      </c>
      <c r="K61" s="13" t="s">
        <v>114</v>
      </c>
      <c r="L61" s="9">
        <v>1971.02</v>
      </c>
      <c r="O61" s="4" t="s">
        <v>36</v>
      </c>
    </row>
    <row r="62" ht="27" spans="1:15">
      <c r="A62" s="5">
        <v>61</v>
      </c>
      <c r="B62" s="8" t="s">
        <v>176</v>
      </c>
      <c r="C62" s="8" t="s">
        <v>177</v>
      </c>
      <c r="D62" s="5" t="s">
        <v>18</v>
      </c>
      <c r="E62" s="5" t="s">
        <v>19</v>
      </c>
      <c r="F62" s="5" t="s">
        <v>20</v>
      </c>
      <c r="G62" s="9" t="s">
        <v>51</v>
      </c>
      <c r="H62" s="12">
        <v>13862100800</v>
      </c>
      <c r="I62" s="13" t="s">
        <v>35</v>
      </c>
      <c r="J62" s="5" t="s">
        <v>23</v>
      </c>
      <c r="K62" s="13" t="s">
        <v>114</v>
      </c>
      <c r="L62" s="9">
        <v>1952.1</v>
      </c>
      <c r="O62" s="4" t="s">
        <v>36</v>
      </c>
    </row>
    <row r="63" ht="27" spans="1:15">
      <c r="A63" s="5">
        <v>62</v>
      </c>
      <c r="B63" s="8" t="s">
        <v>178</v>
      </c>
      <c r="C63" s="25" t="s">
        <v>179</v>
      </c>
      <c r="D63" s="5" t="s">
        <v>18</v>
      </c>
      <c r="E63" s="5" t="s">
        <v>19</v>
      </c>
      <c r="F63" s="5" t="s">
        <v>20</v>
      </c>
      <c r="G63" s="9" t="s">
        <v>39</v>
      </c>
      <c r="H63" s="12">
        <v>15962244258</v>
      </c>
      <c r="I63" s="13" t="s">
        <v>35</v>
      </c>
      <c r="J63" s="5" t="s">
        <v>23</v>
      </c>
      <c r="K63" s="13" t="s">
        <v>114</v>
      </c>
      <c r="L63" s="9">
        <v>1986.12</v>
      </c>
      <c r="O63" s="4" t="s">
        <v>36</v>
      </c>
    </row>
    <row r="64" ht="27" spans="1:15">
      <c r="A64" s="5">
        <v>63</v>
      </c>
      <c r="B64" s="8" t="s">
        <v>180</v>
      </c>
      <c r="C64" s="25" t="s">
        <v>181</v>
      </c>
      <c r="D64" s="5" t="s">
        <v>18</v>
      </c>
      <c r="E64" s="5" t="s">
        <v>19</v>
      </c>
      <c r="F64" s="5" t="s">
        <v>20</v>
      </c>
      <c r="G64" s="9" t="s">
        <v>51</v>
      </c>
      <c r="H64" s="12">
        <v>13771824393</v>
      </c>
      <c r="I64" s="13" t="s">
        <v>117</v>
      </c>
      <c r="J64" s="5" t="s">
        <v>23</v>
      </c>
      <c r="K64" s="13" t="s">
        <v>114</v>
      </c>
      <c r="L64" s="9">
        <v>1998.08</v>
      </c>
      <c r="O64" s="4" t="s">
        <v>36</v>
      </c>
    </row>
    <row r="65" ht="36" spans="1:15">
      <c r="A65" s="5">
        <v>64</v>
      </c>
      <c r="B65" s="8" t="s">
        <v>182</v>
      </c>
      <c r="C65" s="25" t="s">
        <v>183</v>
      </c>
      <c r="D65" s="5" t="s">
        <v>18</v>
      </c>
      <c r="E65" s="5" t="s">
        <v>19</v>
      </c>
      <c r="F65" s="5" t="s">
        <v>20</v>
      </c>
      <c r="G65" s="9" t="s">
        <v>28</v>
      </c>
      <c r="H65" s="12">
        <v>15221323367</v>
      </c>
      <c r="I65" s="23" t="s">
        <v>184</v>
      </c>
      <c r="J65" s="5" t="s">
        <v>23</v>
      </c>
      <c r="K65" s="13" t="s">
        <v>114</v>
      </c>
      <c r="L65" s="9">
        <v>2010.01</v>
      </c>
      <c r="O65" s="4" t="s">
        <v>36</v>
      </c>
    </row>
    <row r="66" ht="27" spans="1:15">
      <c r="A66" s="5">
        <v>65</v>
      </c>
      <c r="B66" s="8" t="s">
        <v>185</v>
      </c>
      <c r="C66" s="25" t="s">
        <v>186</v>
      </c>
      <c r="D66" s="5" t="s">
        <v>18</v>
      </c>
      <c r="E66" s="5" t="s">
        <v>19</v>
      </c>
      <c r="F66" s="5" t="s">
        <v>20</v>
      </c>
      <c r="G66" s="9" t="s">
        <v>21</v>
      </c>
      <c r="H66" s="12">
        <v>13812821671</v>
      </c>
      <c r="I66" s="13" t="s">
        <v>52</v>
      </c>
      <c r="J66" s="5" t="s">
        <v>23</v>
      </c>
      <c r="K66" s="13" t="s">
        <v>114</v>
      </c>
      <c r="L66" s="9">
        <v>2010.07</v>
      </c>
      <c r="O66" s="4" t="s">
        <v>36</v>
      </c>
    </row>
    <row r="67" ht="27" spans="1:15">
      <c r="A67" s="5">
        <v>66</v>
      </c>
      <c r="B67" s="8" t="s">
        <v>187</v>
      </c>
      <c r="C67" s="25" t="s">
        <v>188</v>
      </c>
      <c r="D67" s="5" t="s">
        <v>18</v>
      </c>
      <c r="E67" s="5" t="s">
        <v>19</v>
      </c>
      <c r="F67" s="5" t="s">
        <v>20</v>
      </c>
      <c r="G67" s="9" t="s">
        <v>136</v>
      </c>
      <c r="H67" s="12">
        <v>13382197111</v>
      </c>
      <c r="I67" s="13" t="s">
        <v>189</v>
      </c>
      <c r="J67" s="5" t="s">
        <v>23</v>
      </c>
      <c r="K67" s="13" t="s">
        <v>114</v>
      </c>
      <c r="L67" s="15">
        <v>2000.09</v>
      </c>
      <c r="O67" s="4" t="s">
        <v>36</v>
      </c>
    </row>
    <row r="68" ht="27" spans="1:15">
      <c r="A68" s="5">
        <v>67</v>
      </c>
      <c r="B68" s="19" t="s">
        <v>190</v>
      </c>
      <c r="C68" s="26" t="s">
        <v>191</v>
      </c>
      <c r="D68" s="5" t="s">
        <v>18</v>
      </c>
      <c r="E68" s="5" t="s">
        <v>19</v>
      </c>
      <c r="F68" s="5" t="s">
        <v>20</v>
      </c>
      <c r="G68" s="19"/>
      <c r="H68" s="19">
        <v>13584407368</v>
      </c>
      <c r="I68" s="19" t="s">
        <v>42</v>
      </c>
      <c r="J68" s="5" t="s">
        <v>23</v>
      </c>
      <c r="K68" s="13" t="s">
        <v>114</v>
      </c>
      <c r="L68" s="19" t="s">
        <v>192</v>
      </c>
      <c r="O68" s="4" t="s">
        <v>36</v>
      </c>
    </row>
    <row r="69" ht="27" spans="1:15">
      <c r="A69" s="5">
        <v>68</v>
      </c>
      <c r="B69" s="8" t="s">
        <v>193</v>
      </c>
      <c r="C69" s="25" t="s">
        <v>194</v>
      </c>
      <c r="D69" s="5" t="s">
        <v>18</v>
      </c>
      <c r="E69" s="5" t="s">
        <v>19</v>
      </c>
      <c r="F69" s="5" t="s">
        <v>20</v>
      </c>
      <c r="G69" s="15"/>
      <c r="H69" s="12"/>
      <c r="I69" s="13" t="s">
        <v>35</v>
      </c>
      <c r="J69" s="5" t="s">
        <v>23</v>
      </c>
      <c r="K69" s="13" t="s">
        <v>114</v>
      </c>
      <c r="L69" s="15">
        <v>1966.04</v>
      </c>
      <c r="O69" s="4" t="s">
        <v>36</v>
      </c>
    </row>
    <row r="70" ht="27" spans="1:16">
      <c r="A70" s="5">
        <v>69</v>
      </c>
      <c r="B70" s="8" t="s">
        <v>195</v>
      </c>
      <c r="C70" s="25" t="s">
        <v>196</v>
      </c>
      <c r="D70" s="5" t="s">
        <v>18</v>
      </c>
      <c r="E70" s="5" t="s">
        <v>19</v>
      </c>
      <c r="F70" s="5" t="s">
        <v>20</v>
      </c>
      <c r="G70" s="15" t="s">
        <v>51</v>
      </c>
      <c r="H70" s="12">
        <v>13915557821</v>
      </c>
      <c r="I70" s="13" t="s">
        <v>29</v>
      </c>
      <c r="J70" s="5" t="s">
        <v>23</v>
      </c>
      <c r="K70" s="13" t="s">
        <v>197</v>
      </c>
      <c r="L70" s="9">
        <v>2007.07</v>
      </c>
      <c r="O70" s="4" t="s">
        <v>30</v>
      </c>
      <c r="P70" s="18" t="s">
        <v>31</v>
      </c>
    </row>
    <row r="71" ht="27" spans="1:15">
      <c r="A71" s="5">
        <v>70</v>
      </c>
      <c r="B71" s="8" t="s">
        <v>198</v>
      </c>
      <c r="C71" s="25" t="s">
        <v>199</v>
      </c>
      <c r="D71" s="5" t="s">
        <v>18</v>
      </c>
      <c r="E71" s="5" t="s">
        <v>19</v>
      </c>
      <c r="F71" s="5" t="s">
        <v>20</v>
      </c>
      <c r="G71" s="15" t="s">
        <v>51</v>
      </c>
      <c r="H71" s="12">
        <v>13013820713</v>
      </c>
      <c r="I71" s="13" t="s">
        <v>117</v>
      </c>
      <c r="J71" s="5" t="s">
        <v>23</v>
      </c>
      <c r="K71" s="13" t="s">
        <v>197</v>
      </c>
      <c r="L71" s="15">
        <v>1984.05</v>
      </c>
      <c r="O71" s="4" t="s">
        <v>36</v>
      </c>
    </row>
    <row r="72" ht="27" spans="1:15">
      <c r="A72" s="5">
        <v>71</v>
      </c>
      <c r="B72" s="8" t="s">
        <v>200</v>
      </c>
      <c r="C72" s="25" t="s">
        <v>201</v>
      </c>
      <c r="D72" s="5" t="s">
        <v>18</v>
      </c>
      <c r="E72" s="5" t="s">
        <v>19</v>
      </c>
      <c r="F72" s="5" t="s">
        <v>20</v>
      </c>
      <c r="G72" s="15" t="s">
        <v>39</v>
      </c>
      <c r="H72" s="12">
        <v>13182613180</v>
      </c>
      <c r="I72" s="13" t="s">
        <v>35</v>
      </c>
      <c r="J72" s="5" t="s">
        <v>23</v>
      </c>
      <c r="K72" s="13" t="s">
        <v>197</v>
      </c>
      <c r="L72" s="15">
        <v>1961.02</v>
      </c>
      <c r="O72" s="4" t="s">
        <v>36</v>
      </c>
    </row>
    <row r="73" ht="27" spans="1:15">
      <c r="A73" s="5">
        <v>72</v>
      </c>
      <c r="B73" s="8" t="s">
        <v>202</v>
      </c>
      <c r="C73" s="25" t="s">
        <v>203</v>
      </c>
      <c r="D73" s="5" t="s">
        <v>18</v>
      </c>
      <c r="E73" s="5" t="s">
        <v>19</v>
      </c>
      <c r="F73" s="5" t="s">
        <v>20</v>
      </c>
      <c r="G73" s="15" t="s">
        <v>39</v>
      </c>
      <c r="H73" s="12">
        <v>13915507130</v>
      </c>
      <c r="I73" s="13" t="s">
        <v>35</v>
      </c>
      <c r="J73" s="5" t="s">
        <v>23</v>
      </c>
      <c r="K73" s="13" t="s">
        <v>197</v>
      </c>
      <c r="L73" s="15">
        <v>1978.1</v>
      </c>
      <c r="O73" s="4" t="s">
        <v>36</v>
      </c>
    </row>
    <row r="74" ht="27" spans="1:15">
      <c r="A74" s="5">
        <v>73</v>
      </c>
      <c r="B74" s="8" t="s">
        <v>204</v>
      </c>
      <c r="C74" s="25" t="s">
        <v>205</v>
      </c>
      <c r="D74" s="5" t="s">
        <v>18</v>
      </c>
      <c r="E74" s="5" t="s">
        <v>19</v>
      </c>
      <c r="F74" s="5" t="s">
        <v>20</v>
      </c>
      <c r="G74" s="15" t="s">
        <v>39</v>
      </c>
      <c r="H74" s="12">
        <v>13862171805</v>
      </c>
      <c r="I74" s="13" t="s">
        <v>35</v>
      </c>
      <c r="J74" s="5" t="s">
        <v>23</v>
      </c>
      <c r="K74" s="13" t="s">
        <v>197</v>
      </c>
      <c r="L74" s="15">
        <v>1976.05</v>
      </c>
      <c r="O74" s="4" t="s">
        <v>36</v>
      </c>
    </row>
    <row r="75" ht="27" spans="1:15">
      <c r="A75" s="5">
        <v>74</v>
      </c>
      <c r="B75" s="8" t="s">
        <v>206</v>
      </c>
      <c r="C75" s="25" t="s">
        <v>207</v>
      </c>
      <c r="D75" s="5" t="s">
        <v>18</v>
      </c>
      <c r="E75" s="5" t="s">
        <v>19</v>
      </c>
      <c r="F75" s="5" t="s">
        <v>20</v>
      </c>
      <c r="G75" s="15" t="s">
        <v>39</v>
      </c>
      <c r="H75" s="12">
        <v>18914041382</v>
      </c>
      <c r="I75" s="13" t="s">
        <v>35</v>
      </c>
      <c r="J75" s="5" t="s">
        <v>23</v>
      </c>
      <c r="K75" s="13" t="s">
        <v>197</v>
      </c>
      <c r="L75" s="15">
        <v>1980.07</v>
      </c>
      <c r="O75" s="4" t="s">
        <v>36</v>
      </c>
    </row>
    <row r="76" ht="27" spans="1:15">
      <c r="A76" s="5">
        <v>75</v>
      </c>
      <c r="B76" s="8" t="s">
        <v>208</v>
      </c>
      <c r="C76" s="25" t="s">
        <v>209</v>
      </c>
      <c r="D76" s="5" t="s">
        <v>18</v>
      </c>
      <c r="E76" s="5" t="s">
        <v>19</v>
      </c>
      <c r="F76" s="5" t="s">
        <v>20</v>
      </c>
      <c r="G76" s="15" t="s">
        <v>39</v>
      </c>
      <c r="H76" s="12">
        <v>13814960980</v>
      </c>
      <c r="I76" s="13" t="s">
        <v>35</v>
      </c>
      <c r="J76" s="5" t="s">
        <v>23</v>
      </c>
      <c r="K76" s="13" t="s">
        <v>197</v>
      </c>
      <c r="L76" s="15">
        <v>1999.08</v>
      </c>
      <c r="O76" s="4" t="s">
        <v>36</v>
      </c>
    </row>
    <row r="77" ht="27" spans="1:15">
      <c r="A77" s="5">
        <v>76</v>
      </c>
      <c r="B77" s="8" t="s">
        <v>210</v>
      </c>
      <c r="C77" s="25" t="s">
        <v>211</v>
      </c>
      <c r="D77" s="5" t="s">
        <v>18</v>
      </c>
      <c r="E77" s="5" t="s">
        <v>19</v>
      </c>
      <c r="F77" s="5" t="s">
        <v>20</v>
      </c>
      <c r="G77" s="15" t="s">
        <v>39</v>
      </c>
      <c r="H77" s="12">
        <v>13812814538</v>
      </c>
      <c r="I77" s="13" t="s">
        <v>52</v>
      </c>
      <c r="J77" s="5" t="s">
        <v>23</v>
      </c>
      <c r="K77" s="13" t="s">
        <v>197</v>
      </c>
      <c r="L77" s="15">
        <v>1997.1</v>
      </c>
      <c r="O77" s="4" t="s">
        <v>36</v>
      </c>
    </row>
    <row r="78" ht="27" spans="1:15">
      <c r="A78" s="5">
        <v>77</v>
      </c>
      <c r="B78" s="8" t="s">
        <v>212</v>
      </c>
      <c r="C78" s="25" t="s">
        <v>213</v>
      </c>
      <c r="D78" s="5" t="s">
        <v>18</v>
      </c>
      <c r="E78" s="5" t="s">
        <v>19</v>
      </c>
      <c r="F78" s="5" t="s">
        <v>20</v>
      </c>
      <c r="G78" s="15" t="s">
        <v>39</v>
      </c>
      <c r="H78" s="12">
        <v>13092601730</v>
      </c>
      <c r="I78" s="13" t="s">
        <v>35</v>
      </c>
      <c r="J78" s="5" t="s">
        <v>23</v>
      </c>
      <c r="K78" s="13" t="s">
        <v>197</v>
      </c>
      <c r="L78" s="15">
        <v>1972.08</v>
      </c>
      <c r="O78" s="4" t="s">
        <v>36</v>
      </c>
    </row>
    <row r="79" ht="27" spans="1:15">
      <c r="A79" s="5">
        <v>78</v>
      </c>
      <c r="B79" s="8" t="s">
        <v>214</v>
      </c>
      <c r="C79" s="25" t="s">
        <v>215</v>
      </c>
      <c r="D79" s="5" t="s">
        <v>18</v>
      </c>
      <c r="E79" s="5" t="s">
        <v>19</v>
      </c>
      <c r="F79" s="5" t="s">
        <v>20</v>
      </c>
      <c r="G79" s="15" t="s">
        <v>39</v>
      </c>
      <c r="H79" s="12">
        <v>13402579055</v>
      </c>
      <c r="I79" s="13" t="s">
        <v>35</v>
      </c>
      <c r="J79" s="5" t="s">
        <v>23</v>
      </c>
      <c r="K79" s="13" t="s">
        <v>197</v>
      </c>
      <c r="L79" s="15">
        <v>1979.01</v>
      </c>
      <c r="O79" s="4" t="s">
        <v>36</v>
      </c>
    </row>
    <row r="80" ht="27" spans="1:15">
      <c r="A80" s="5">
        <v>79</v>
      </c>
      <c r="B80" s="8" t="s">
        <v>216</v>
      </c>
      <c r="C80" s="25" t="s">
        <v>217</v>
      </c>
      <c r="D80" s="5" t="s">
        <v>18</v>
      </c>
      <c r="E80" s="5" t="s">
        <v>19</v>
      </c>
      <c r="F80" s="5" t="s">
        <v>20</v>
      </c>
      <c r="G80" s="15" t="s">
        <v>39</v>
      </c>
      <c r="H80" s="12">
        <v>13584818503</v>
      </c>
      <c r="I80" s="13" t="s">
        <v>35</v>
      </c>
      <c r="J80" s="5" t="s">
        <v>23</v>
      </c>
      <c r="K80" s="13" t="s">
        <v>197</v>
      </c>
      <c r="L80" s="15">
        <v>1976.07</v>
      </c>
      <c r="O80" s="4" t="s">
        <v>36</v>
      </c>
    </row>
    <row r="81" ht="27" spans="1:15">
      <c r="A81" s="5">
        <v>80</v>
      </c>
      <c r="B81" s="8" t="s">
        <v>218</v>
      </c>
      <c r="C81" s="25" t="s">
        <v>219</v>
      </c>
      <c r="D81" s="5" t="s">
        <v>18</v>
      </c>
      <c r="E81" s="5" t="s">
        <v>19</v>
      </c>
      <c r="F81" s="5" t="s">
        <v>20</v>
      </c>
      <c r="G81" s="15" t="s">
        <v>51</v>
      </c>
      <c r="H81" s="12">
        <v>13962312871</v>
      </c>
      <c r="I81" s="13" t="s">
        <v>52</v>
      </c>
      <c r="J81" s="5" t="s">
        <v>23</v>
      </c>
      <c r="K81" s="13" t="s">
        <v>197</v>
      </c>
      <c r="L81" s="15">
        <v>1997.04</v>
      </c>
      <c r="O81" s="4" t="s">
        <v>36</v>
      </c>
    </row>
    <row r="82" ht="27" spans="1:15">
      <c r="A82" s="5">
        <v>81</v>
      </c>
      <c r="B82" s="8" t="s">
        <v>220</v>
      </c>
      <c r="C82" s="25" t="s">
        <v>221</v>
      </c>
      <c r="D82" s="5" t="s">
        <v>18</v>
      </c>
      <c r="E82" s="5" t="s">
        <v>19</v>
      </c>
      <c r="F82" s="5" t="s">
        <v>20</v>
      </c>
      <c r="G82" s="15" t="s">
        <v>34</v>
      </c>
      <c r="H82" s="12">
        <v>65449836</v>
      </c>
      <c r="I82" s="13" t="s">
        <v>35</v>
      </c>
      <c r="J82" s="5" t="s">
        <v>23</v>
      </c>
      <c r="K82" s="13" t="s">
        <v>197</v>
      </c>
      <c r="L82" s="15">
        <v>1964.08</v>
      </c>
      <c r="O82" s="4" t="s">
        <v>36</v>
      </c>
    </row>
    <row r="83" ht="27" spans="1:15">
      <c r="A83" s="5">
        <v>82</v>
      </c>
      <c r="B83" s="8" t="s">
        <v>222</v>
      </c>
      <c r="C83" s="25" t="s">
        <v>223</v>
      </c>
      <c r="D83" s="5" t="s">
        <v>18</v>
      </c>
      <c r="E83" s="5" t="s">
        <v>19</v>
      </c>
      <c r="F83" s="5" t="s">
        <v>20</v>
      </c>
      <c r="G83" s="15" t="s">
        <v>39</v>
      </c>
      <c r="H83" s="12">
        <v>13913189828</v>
      </c>
      <c r="I83" s="13" t="s">
        <v>52</v>
      </c>
      <c r="J83" s="5" t="s">
        <v>23</v>
      </c>
      <c r="K83" s="13" t="s">
        <v>197</v>
      </c>
      <c r="L83" s="15">
        <v>1997.04</v>
      </c>
      <c r="O83" s="4" t="s">
        <v>36</v>
      </c>
    </row>
    <row r="84" ht="27" spans="1:15">
      <c r="A84" s="5">
        <v>83</v>
      </c>
      <c r="B84" s="8" t="s">
        <v>224</v>
      </c>
      <c r="C84" s="25" t="s">
        <v>225</v>
      </c>
      <c r="D84" s="5" t="s">
        <v>18</v>
      </c>
      <c r="E84" s="5" t="s">
        <v>19</v>
      </c>
      <c r="F84" s="5" t="s">
        <v>20</v>
      </c>
      <c r="G84" s="15" t="s">
        <v>39</v>
      </c>
      <c r="H84" s="12">
        <v>65445310</v>
      </c>
      <c r="I84" s="13" t="s">
        <v>35</v>
      </c>
      <c r="J84" s="5" t="s">
        <v>23</v>
      </c>
      <c r="K84" s="13" t="s">
        <v>197</v>
      </c>
      <c r="L84" s="15">
        <v>1979.09</v>
      </c>
      <c r="O84" s="4" t="s">
        <v>36</v>
      </c>
    </row>
    <row r="85" ht="27" spans="1:15">
      <c r="A85" s="5">
        <v>84</v>
      </c>
      <c r="B85" s="8" t="s">
        <v>226</v>
      </c>
      <c r="C85" s="25" t="s">
        <v>227</v>
      </c>
      <c r="D85" s="5" t="s">
        <v>18</v>
      </c>
      <c r="E85" s="5" t="s">
        <v>19</v>
      </c>
      <c r="F85" s="5" t="s">
        <v>20</v>
      </c>
      <c r="G85" s="15" t="s">
        <v>51</v>
      </c>
      <c r="H85" s="12">
        <v>65446323</v>
      </c>
      <c r="I85" s="13" t="s">
        <v>35</v>
      </c>
      <c r="J85" s="5" t="s">
        <v>23</v>
      </c>
      <c r="K85" s="13" t="s">
        <v>197</v>
      </c>
      <c r="L85" s="15">
        <v>1969.08</v>
      </c>
      <c r="O85" s="4" t="s">
        <v>36</v>
      </c>
    </row>
    <row r="86" ht="27" spans="1:15">
      <c r="A86" s="5">
        <v>85</v>
      </c>
      <c r="B86" s="8" t="s">
        <v>228</v>
      </c>
      <c r="C86" s="25" t="s">
        <v>229</v>
      </c>
      <c r="D86" s="5" t="s">
        <v>18</v>
      </c>
      <c r="E86" s="5" t="s">
        <v>19</v>
      </c>
      <c r="F86" s="5" t="s">
        <v>20</v>
      </c>
      <c r="G86" s="15" t="s">
        <v>51</v>
      </c>
      <c r="H86" s="12">
        <v>13962152684</v>
      </c>
      <c r="I86" s="13" t="s">
        <v>230</v>
      </c>
      <c r="J86" s="5" t="s">
        <v>23</v>
      </c>
      <c r="K86" s="13" t="s">
        <v>197</v>
      </c>
      <c r="L86" s="15">
        <v>1994.04</v>
      </c>
      <c r="O86" s="4" t="s">
        <v>36</v>
      </c>
    </row>
    <row r="87" ht="27" spans="1:15">
      <c r="A87" s="5">
        <v>86</v>
      </c>
      <c r="B87" s="8" t="s">
        <v>231</v>
      </c>
      <c r="C87" s="25" t="s">
        <v>232</v>
      </c>
      <c r="D87" s="5" t="s">
        <v>18</v>
      </c>
      <c r="E87" s="5" t="s">
        <v>19</v>
      </c>
      <c r="F87" s="5" t="s">
        <v>20</v>
      </c>
      <c r="G87" s="15" t="s">
        <v>51</v>
      </c>
      <c r="H87" s="12">
        <v>13913706963</v>
      </c>
      <c r="I87" s="13" t="s">
        <v>35</v>
      </c>
      <c r="J87" s="5" t="s">
        <v>23</v>
      </c>
      <c r="K87" s="13" t="s">
        <v>197</v>
      </c>
      <c r="L87" s="15">
        <v>1991.01</v>
      </c>
      <c r="O87" s="4" t="s">
        <v>36</v>
      </c>
    </row>
    <row r="88" ht="27" spans="1:15">
      <c r="A88" s="5">
        <v>87</v>
      </c>
      <c r="B88" s="8" t="s">
        <v>233</v>
      </c>
      <c r="C88" s="25" t="s">
        <v>234</v>
      </c>
      <c r="D88" s="5" t="s">
        <v>18</v>
      </c>
      <c r="E88" s="5" t="s">
        <v>19</v>
      </c>
      <c r="F88" s="5" t="s">
        <v>20</v>
      </c>
      <c r="G88" s="15" t="s">
        <v>39</v>
      </c>
      <c r="H88" s="12">
        <v>13862330984</v>
      </c>
      <c r="I88" s="13" t="s">
        <v>117</v>
      </c>
      <c r="J88" s="5" t="s">
        <v>23</v>
      </c>
      <c r="K88" s="13" t="s">
        <v>197</v>
      </c>
      <c r="L88" s="15">
        <v>1987.05</v>
      </c>
      <c r="O88" s="4" t="s">
        <v>36</v>
      </c>
    </row>
    <row r="89" ht="27" spans="1:15">
      <c r="A89" s="5">
        <v>88</v>
      </c>
      <c r="B89" s="8" t="s">
        <v>235</v>
      </c>
      <c r="C89" s="25" t="s">
        <v>236</v>
      </c>
      <c r="D89" s="5" t="s">
        <v>18</v>
      </c>
      <c r="E89" s="5" t="s">
        <v>19</v>
      </c>
      <c r="F89" s="5" t="s">
        <v>20</v>
      </c>
      <c r="G89" s="15" t="s">
        <v>39</v>
      </c>
      <c r="H89" s="12">
        <v>13951118752</v>
      </c>
      <c r="I89" s="13" t="s">
        <v>42</v>
      </c>
      <c r="J89" s="5" t="s">
        <v>23</v>
      </c>
      <c r="K89" s="13" t="s">
        <v>197</v>
      </c>
      <c r="L89" s="15">
        <v>2008.06</v>
      </c>
      <c r="O89" s="4" t="s">
        <v>36</v>
      </c>
    </row>
    <row r="90" ht="27" spans="1:15">
      <c r="A90" s="5">
        <v>89</v>
      </c>
      <c r="B90" s="8" t="s">
        <v>237</v>
      </c>
      <c r="C90" s="25" t="s">
        <v>238</v>
      </c>
      <c r="D90" s="5" t="s">
        <v>18</v>
      </c>
      <c r="E90" s="5" t="s">
        <v>19</v>
      </c>
      <c r="F90" s="5" t="s">
        <v>20</v>
      </c>
      <c r="G90" s="15" t="s">
        <v>39</v>
      </c>
      <c r="H90" s="12">
        <v>13915638176</v>
      </c>
      <c r="I90" s="13" t="s">
        <v>42</v>
      </c>
      <c r="J90" s="5" t="s">
        <v>23</v>
      </c>
      <c r="K90" s="13" t="s">
        <v>197</v>
      </c>
      <c r="L90" s="15">
        <v>1984.05</v>
      </c>
      <c r="O90" s="4" t="s">
        <v>36</v>
      </c>
    </row>
    <row r="91" ht="27" spans="1:15">
      <c r="A91" s="5">
        <v>90</v>
      </c>
      <c r="B91" s="8" t="s">
        <v>239</v>
      </c>
      <c r="C91" s="25" t="s">
        <v>240</v>
      </c>
      <c r="D91" s="5" t="s">
        <v>18</v>
      </c>
      <c r="E91" s="5" t="s">
        <v>19</v>
      </c>
      <c r="F91" s="5" t="s">
        <v>20</v>
      </c>
      <c r="G91" s="15" t="s">
        <v>21</v>
      </c>
      <c r="H91" s="12">
        <v>13862001980</v>
      </c>
      <c r="I91" s="13" t="s">
        <v>35</v>
      </c>
      <c r="J91" s="5" t="s">
        <v>23</v>
      </c>
      <c r="K91" s="13" t="s">
        <v>197</v>
      </c>
      <c r="L91" s="15">
        <v>1996.04</v>
      </c>
      <c r="O91" s="4" t="s">
        <v>36</v>
      </c>
    </row>
    <row r="92" ht="27" spans="1:15">
      <c r="A92" s="5">
        <v>91</v>
      </c>
      <c r="B92" s="8" t="s">
        <v>241</v>
      </c>
      <c r="C92" s="25" t="s">
        <v>242</v>
      </c>
      <c r="D92" s="5" t="s">
        <v>18</v>
      </c>
      <c r="E92" s="5" t="s">
        <v>19</v>
      </c>
      <c r="F92" s="5" t="s">
        <v>20</v>
      </c>
      <c r="G92" s="15" t="s">
        <v>51</v>
      </c>
      <c r="H92" s="12">
        <v>13862320183</v>
      </c>
      <c r="I92" s="13" t="s">
        <v>35</v>
      </c>
      <c r="J92" s="5" t="s">
        <v>23</v>
      </c>
      <c r="K92" s="13" t="s">
        <v>197</v>
      </c>
      <c r="L92" s="15">
        <v>1980.08</v>
      </c>
      <c r="O92" s="4" t="s">
        <v>36</v>
      </c>
    </row>
    <row r="93" ht="27" spans="1:15">
      <c r="A93" s="5">
        <v>92</v>
      </c>
      <c r="B93" s="8" t="s">
        <v>243</v>
      </c>
      <c r="C93" s="25" t="s">
        <v>244</v>
      </c>
      <c r="D93" s="5" t="s">
        <v>18</v>
      </c>
      <c r="E93" s="5" t="s">
        <v>19</v>
      </c>
      <c r="F93" s="5" t="s">
        <v>20</v>
      </c>
      <c r="G93" s="15" t="s">
        <v>51</v>
      </c>
      <c r="H93" s="12">
        <v>13801576184</v>
      </c>
      <c r="I93" s="13" t="s">
        <v>117</v>
      </c>
      <c r="J93" s="5" t="s">
        <v>23</v>
      </c>
      <c r="K93" s="13" t="s">
        <v>197</v>
      </c>
      <c r="L93" s="15">
        <v>1998.01</v>
      </c>
      <c r="O93" s="4" t="s">
        <v>36</v>
      </c>
    </row>
    <row r="94" ht="27" spans="1:15">
      <c r="A94" s="5">
        <v>93</v>
      </c>
      <c r="B94" s="8" t="s">
        <v>245</v>
      </c>
      <c r="C94" s="25" t="s">
        <v>246</v>
      </c>
      <c r="D94" s="5" t="s">
        <v>18</v>
      </c>
      <c r="E94" s="5" t="s">
        <v>19</v>
      </c>
      <c r="F94" s="5" t="s">
        <v>20</v>
      </c>
      <c r="G94" s="15" t="s">
        <v>21</v>
      </c>
      <c r="H94" s="12">
        <v>15051559165</v>
      </c>
      <c r="I94" s="13" t="s">
        <v>247</v>
      </c>
      <c r="J94" s="5" t="s">
        <v>23</v>
      </c>
      <c r="K94" s="13" t="s">
        <v>197</v>
      </c>
      <c r="L94" s="15">
        <v>2010.01</v>
      </c>
      <c r="O94" s="4" t="s">
        <v>36</v>
      </c>
    </row>
    <row r="95" ht="27" spans="1:15">
      <c r="A95" s="5">
        <v>94</v>
      </c>
      <c r="B95" s="8" t="s">
        <v>248</v>
      </c>
      <c r="C95" s="25" t="s">
        <v>249</v>
      </c>
      <c r="D95" s="5" t="s">
        <v>18</v>
      </c>
      <c r="E95" s="5" t="s">
        <v>19</v>
      </c>
      <c r="F95" s="5" t="s">
        <v>20</v>
      </c>
      <c r="G95" s="15" t="s">
        <v>39</v>
      </c>
      <c r="H95" s="12">
        <v>13451661790</v>
      </c>
      <c r="I95" s="13" t="s">
        <v>117</v>
      </c>
      <c r="J95" s="5" t="s">
        <v>23</v>
      </c>
      <c r="K95" s="13" t="s">
        <v>197</v>
      </c>
      <c r="L95" s="15">
        <v>1996.04</v>
      </c>
      <c r="O95" s="4" t="s">
        <v>36</v>
      </c>
    </row>
    <row r="96" ht="27" spans="1:15">
      <c r="A96" s="5">
        <v>95</v>
      </c>
      <c r="B96" s="20" t="s">
        <v>250</v>
      </c>
      <c r="C96" s="25" t="s">
        <v>251</v>
      </c>
      <c r="D96" s="5" t="s">
        <v>18</v>
      </c>
      <c r="E96" s="5" t="s">
        <v>19</v>
      </c>
      <c r="F96" s="5" t="s">
        <v>20</v>
      </c>
      <c r="G96" s="15" t="s">
        <v>21</v>
      </c>
      <c r="H96" s="21">
        <v>18913578383</v>
      </c>
      <c r="I96" s="24" t="s">
        <v>252</v>
      </c>
      <c r="J96" s="5" t="s">
        <v>105</v>
      </c>
      <c r="K96" s="13" t="s">
        <v>197</v>
      </c>
      <c r="L96" s="22">
        <v>2022.05</v>
      </c>
      <c r="O96" s="4" t="s">
        <v>36</v>
      </c>
    </row>
    <row r="97" ht="40.5" spans="1:16">
      <c r="A97" s="5">
        <v>96</v>
      </c>
      <c r="B97" s="20" t="s">
        <v>253</v>
      </c>
      <c r="C97" s="25" t="s">
        <v>254</v>
      </c>
      <c r="D97" s="5" t="s">
        <v>18</v>
      </c>
      <c r="E97" s="5" t="s">
        <v>19</v>
      </c>
      <c r="F97" s="5" t="s">
        <v>20</v>
      </c>
      <c r="G97" s="22" t="s">
        <v>51</v>
      </c>
      <c r="H97" s="21">
        <v>13771994167</v>
      </c>
      <c r="I97" s="24" t="s">
        <v>255</v>
      </c>
      <c r="J97" s="5" t="s">
        <v>23</v>
      </c>
      <c r="K97" s="24" t="s">
        <v>256</v>
      </c>
      <c r="L97" s="22">
        <v>2005.1</v>
      </c>
      <c r="O97" s="4" t="s">
        <v>30</v>
      </c>
      <c r="P97" s="18" t="s">
        <v>31</v>
      </c>
    </row>
    <row r="98" ht="40.5" spans="1:15">
      <c r="A98" s="5">
        <v>97</v>
      </c>
      <c r="B98" s="20" t="s">
        <v>257</v>
      </c>
      <c r="C98" s="25" t="s">
        <v>258</v>
      </c>
      <c r="D98" s="5" t="s">
        <v>18</v>
      </c>
      <c r="E98" s="5" t="s">
        <v>19</v>
      </c>
      <c r="F98" s="5" t="s">
        <v>20</v>
      </c>
      <c r="G98" s="22" t="s">
        <v>39</v>
      </c>
      <c r="H98" s="21">
        <v>13812796173</v>
      </c>
      <c r="I98" s="24" t="s">
        <v>52</v>
      </c>
      <c r="J98" s="5" t="s">
        <v>23</v>
      </c>
      <c r="K98" s="24" t="s">
        <v>256</v>
      </c>
      <c r="L98" s="22">
        <v>2006.11</v>
      </c>
      <c r="O98" s="4" t="s">
        <v>36</v>
      </c>
    </row>
    <row r="99" ht="40.5" spans="1:15">
      <c r="A99" s="5">
        <v>98</v>
      </c>
      <c r="B99" s="20" t="s">
        <v>259</v>
      </c>
      <c r="C99" s="25" t="s">
        <v>260</v>
      </c>
      <c r="D99" s="5" t="s">
        <v>18</v>
      </c>
      <c r="E99" s="5" t="s">
        <v>19</v>
      </c>
      <c r="F99" s="5" t="s">
        <v>20</v>
      </c>
      <c r="G99" s="22" t="s">
        <v>136</v>
      </c>
      <c r="H99" s="21">
        <v>13915571646</v>
      </c>
      <c r="I99" s="24" t="s">
        <v>52</v>
      </c>
      <c r="J99" s="5" t="s">
        <v>23</v>
      </c>
      <c r="K99" s="24" t="s">
        <v>256</v>
      </c>
      <c r="L99" s="22">
        <v>2006.09</v>
      </c>
      <c r="O99" s="4" t="s">
        <v>36</v>
      </c>
    </row>
    <row r="100" ht="40.5" spans="1:15">
      <c r="A100" s="5">
        <v>99</v>
      </c>
      <c r="B100" s="20" t="s">
        <v>261</v>
      </c>
      <c r="C100" s="25" t="s">
        <v>262</v>
      </c>
      <c r="D100" s="5" t="s">
        <v>18</v>
      </c>
      <c r="E100" s="5" t="s">
        <v>19</v>
      </c>
      <c r="F100" s="5" t="s">
        <v>20</v>
      </c>
      <c r="G100" s="22" t="s">
        <v>51</v>
      </c>
      <c r="H100" s="21">
        <v>13915506060</v>
      </c>
      <c r="I100" s="24" t="s">
        <v>52</v>
      </c>
      <c r="J100" s="5" t="s">
        <v>23</v>
      </c>
      <c r="K100" s="24" t="s">
        <v>256</v>
      </c>
      <c r="L100" s="22">
        <v>1993.05</v>
      </c>
      <c r="O100" s="4" t="s">
        <v>36</v>
      </c>
    </row>
    <row r="101" ht="40.5" spans="1:15">
      <c r="A101" s="5">
        <v>100</v>
      </c>
      <c r="B101" s="20" t="s">
        <v>263</v>
      </c>
      <c r="C101" s="25" t="s">
        <v>264</v>
      </c>
      <c r="D101" s="5" t="s">
        <v>18</v>
      </c>
      <c r="E101" s="5" t="s">
        <v>19</v>
      </c>
      <c r="F101" s="5" t="s">
        <v>20</v>
      </c>
      <c r="G101" s="22" t="s">
        <v>265</v>
      </c>
      <c r="H101" s="21">
        <v>13402696150</v>
      </c>
      <c r="I101" s="24" t="s">
        <v>52</v>
      </c>
      <c r="J101" s="5" t="s">
        <v>23</v>
      </c>
      <c r="K101" s="24" t="s">
        <v>256</v>
      </c>
      <c r="L101" s="22">
        <v>2009.12</v>
      </c>
      <c r="O101" s="4" t="s">
        <v>36</v>
      </c>
    </row>
    <row r="102" ht="40.5" spans="1:15">
      <c r="A102" s="5">
        <v>101</v>
      </c>
      <c r="B102" s="20" t="s">
        <v>266</v>
      </c>
      <c r="C102" s="25" t="s">
        <v>267</v>
      </c>
      <c r="D102" s="5" t="s">
        <v>18</v>
      </c>
      <c r="E102" s="5" t="s">
        <v>19</v>
      </c>
      <c r="F102" s="5" t="s">
        <v>20</v>
      </c>
      <c r="G102" s="22" t="s">
        <v>21</v>
      </c>
      <c r="H102" s="21">
        <v>13915534463</v>
      </c>
      <c r="I102" s="24" t="s">
        <v>52</v>
      </c>
      <c r="J102" s="5" t="s">
        <v>23</v>
      </c>
      <c r="K102" s="24" t="s">
        <v>256</v>
      </c>
      <c r="L102" s="22">
        <v>2003.07</v>
      </c>
      <c r="O102" s="4" t="s">
        <v>36</v>
      </c>
    </row>
  </sheetData>
  <dataValidations count="3">
    <dataValidation type="list" allowBlank="1" showInputMessage="1" showErrorMessage="1" sqref="J1 J2:J32 J33:J43 J44:J68 J69:J96 J97:J102 J103:J1048576">
      <formula1>字典项!$B$2:$B$3</formula1>
    </dataValidation>
    <dataValidation type="list" allowBlank="1" showInputMessage="1" showErrorMessage="1" sqref="G1 G103:G1048576">
      <formula1>字典项!$A$2:$A$10</formula1>
    </dataValidation>
    <dataValidation type="list" allowBlank="1" showInputMessage="1" showErrorMessage="1" sqref="O70 O1:O3 O4:O31 O32:O34 O35:O43 O44:O65 O66:O69 O71:O96 O97:O102 O103:O1048576">
      <formula1>字典项!$C$2:$C$6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E15" sqref="C6 E15"/>
    </sheetView>
  </sheetViews>
  <sheetFormatPr defaultColWidth="9" defaultRowHeight="13.5" outlineLevelCol="2"/>
  <cols>
    <col min="1" max="1" width="23.5" customWidth="1"/>
    <col min="2" max="2" width="21.25" customWidth="1"/>
    <col min="3" max="3" width="12.8833333333333" customWidth="1"/>
  </cols>
  <sheetData>
    <row r="1" spans="1:3">
      <c r="A1" s="1" t="s">
        <v>6</v>
      </c>
      <c r="B1" s="1" t="s">
        <v>9</v>
      </c>
      <c r="C1" s="1" t="s">
        <v>14</v>
      </c>
    </row>
    <row r="2" spans="1:3">
      <c r="A2" s="2" t="s">
        <v>268</v>
      </c>
      <c r="B2" s="2" t="s">
        <v>23</v>
      </c>
      <c r="C2" t="s">
        <v>30</v>
      </c>
    </row>
    <row r="3" spans="1:3">
      <c r="A3" s="2" t="s">
        <v>269</v>
      </c>
      <c r="B3" s="2" t="s">
        <v>105</v>
      </c>
      <c r="C3" t="s">
        <v>270</v>
      </c>
    </row>
    <row r="4" spans="1:3">
      <c r="A4" s="2" t="s">
        <v>271</v>
      </c>
      <c r="B4" s="2"/>
      <c r="C4" s="3" t="s">
        <v>106</v>
      </c>
    </row>
    <row r="5" spans="1:3">
      <c r="A5" s="2" t="s">
        <v>272</v>
      </c>
      <c r="B5" s="2"/>
      <c r="C5" s="3" t="s">
        <v>36</v>
      </c>
    </row>
    <row r="6" spans="1:3">
      <c r="A6" s="2" t="s">
        <v>273</v>
      </c>
      <c r="B6" s="2"/>
      <c r="C6" s="3" t="s">
        <v>110</v>
      </c>
    </row>
    <row r="7" spans="1:2">
      <c r="A7" s="2" t="s">
        <v>274</v>
      </c>
      <c r="B7" s="2"/>
    </row>
    <row r="8" spans="1:2">
      <c r="A8" s="2" t="s">
        <v>275</v>
      </c>
      <c r="B8" s="2"/>
    </row>
    <row r="9" spans="1:2">
      <c r="A9" s="2" t="s">
        <v>276</v>
      </c>
      <c r="B9" s="2"/>
    </row>
    <row r="10" spans="1:2">
      <c r="A10" s="2" t="s">
        <v>277</v>
      </c>
      <c r="B10" s="2"/>
    </row>
    <row r="11" spans="1:2">
      <c r="A11" s="2"/>
      <c r="B11" s="2"/>
    </row>
    <row r="12" spans="1:2">
      <c r="A12" s="2"/>
      <c r="B12" s="2"/>
    </row>
    <row r="13" spans="1:2">
      <c r="A13" s="2"/>
      <c r="B13" s="2"/>
    </row>
    <row r="14" spans="1:2">
      <c r="A14" s="2"/>
      <c r="B14" s="2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党员信息</vt:lpstr>
      <vt:lpstr>字典项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@NYJ。</cp:lastModifiedBy>
  <dcterms:created xsi:type="dcterms:W3CDTF">2022-05-11T09:07:00Z</dcterms:created>
  <dcterms:modified xsi:type="dcterms:W3CDTF">2023-04-21T04:19:45Z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29B2208BD9C745C2AFC6F42A7FDF3150</vt:lpwstr>
  </property>
  <property fmtid="{D5CDD505-2E9C-101B-9397-08002B2CF9AE}" pid="3" name="KSOProductBuildVer">
    <vt:lpwstr>2052-11.1.0.14036</vt:lpwstr>
  </property>
</Properties>
</file>