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  <sheet state="visible" name="Bug Report" sheetId="2" r:id="rId5"/>
  </sheets>
  <definedNames/>
  <calcPr/>
</workbook>
</file>

<file path=xl/sharedStrings.xml><?xml version="1.0" encoding="utf-8"?>
<sst xmlns="http://schemas.openxmlformats.org/spreadsheetml/2006/main" count="649" uniqueCount="190">
  <si>
    <t>ID</t>
  </si>
  <si>
    <t>#001</t>
  </si>
  <si>
    <t>Target Description:</t>
  </si>
  <si>
    <t>Read the requirements for the web resource java-test-qa.netlify.app</t>
  </si>
  <si>
    <t>Type</t>
  </si>
  <si>
    <t>Priority:</t>
  </si>
  <si>
    <t>Medium</t>
  </si>
  <si>
    <t>Pre-conditions:</t>
  </si>
  <si>
    <t>Open an internet browser</t>
  </si>
  <si>
    <r>
      <rPr/>
      <t xml:space="preserve">In the address bar type this link and press enter </t>
    </r>
    <r>
      <rPr>
        <color rgb="FF1155CC"/>
        <u/>
      </rPr>
      <t>https://textbook.edu.goit.global/qa-test-textbook/ro/docs/lesson-02/header</t>
    </r>
  </si>
  <si>
    <t>Steps</t>
  </si>
  <si>
    <t>Step</t>
  </si>
  <si>
    <t>Expected result</t>
  </si>
  <si>
    <t>Pass</t>
  </si>
  <si>
    <t>Fail</t>
  </si>
  <si>
    <t>Bug report ID</t>
  </si>
  <si>
    <t xml:space="preserve">Below the title "Antet(header)" from the main page, see the picture and read the 2 lines of text below it </t>
  </si>
  <si>
    <t>The requirements in the text match those in the picture</t>
  </si>
  <si>
    <t>x</t>
  </si>
  <si>
    <t>BG_001</t>
  </si>
  <si>
    <t>Executor: Fitcal Antonia</t>
  </si>
  <si>
    <t>Date: 11.11.2023</t>
  </si>
  <si>
    <t>#002</t>
  </si>
  <si>
    <t>When you left click on the GOIT logo from java-test-qa.netlify.app ,the main website opens.</t>
  </si>
  <si>
    <t>Low</t>
  </si>
  <si>
    <r>
      <rPr/>
      <t xml:space="preserve">In the address bar type this link and press enter </t>
    </r>
    <r>
      <rPr>
        <color rgb="FF1155CC"/>
        <u/>
      </rPr>
      <t>https://java-test-qa.netlify.app/?token=d5fcc3783ba50fcac78b5a5ea8e4d69f6fe51ed8368bc618a58a846ad8b03a63&amp;block=xyz01ab35&amp;language=ro</t>
    </r>
  </si>
  <si>
    <t>Left click on the GOIT logo from upper left corner on the open page</t>
  </si>
  <si>
    <t>The logo works and open an website</t>
  </si>
  <si>
    <t>See the website opened after clicking on the GOIT logo</t>
  </si>
  <si>
    <t>The opened website is the main GOIT website (www.goit.global.ro)</t>
  </si>
  <si>
    <t>BG_002</t>
  </si>
  <si>
    <t>#003</t>
  </si>
  <si>
    <t>Test the language button RO | ENG</t>
  </si>
  <si>
    <t xml:space="preserve">Open an internet browser						</t>
  </si>
  <si>
    <r>
      <rPr/>
      <t xml:space="preserve">In the address bar type this link and press enter </t>
    </r>
    <r>
      <rPr>
        <color rgb="FF1155CC"/>
        <u/>
      </rPr>
      <t>https://java-test-qa.netlify.app/?token=d5fcc3783ba50fcac78b5a5ea8e4d69f6fe51ed8368bc618a58a846ad8b03a63&amp;block=xyz01ab35&amp;language=ro</t>
    </r>
  </si>
  <si>
    <t>Left click on the "ENG" from "RO | ENG" button in the upper right corner of the page</t>
  </si>
  <si>
    <t>The "ENG" turns in bold white, the "RO" in gray and all the content on the pages is written in English</t>
  </si>
  <si>
    <t>BG_003</t>
  </si>
  <si>
    <t>Left click on the "RO" from "RO | ENG" button in the upper right corner of the page</t>
  </si>
  <si>
    <t>The "RO" turns in bold white, "ENG" in gray and all the content on the pages is written in Romanian</t>
  </si>
  <si>
    <t>BLOCKED</t>
  </si>
  <si>
    <t>Date:12.11.2023</t>
  </si>
  <si>
    <t>#004</t>
  </si>
  <si>
    <t>Test the page refresh function</t>
  </si>
  <si>
    <r>
      <rPr/>
      <t xml:space="preserve">In the address bar type this link and press enter </t>
    </r>
    <r>
      <rPr>
        <color rgb="FF1155CC"/>
        <u/>
      </rPr>
      <t>https://java-test-qa.netlify.app/?token=d5fcc3783ba50fcac78b5a5ea8e4d69f6fe51ed8368bc618a58a846ad8b03a63&amp;block=xyz01ab35&amp;language=ro</t>
    </r>
  </si>
  <si>
    <t>Left click on the refresh icon from page address bar, on the right of "java-test-qa.netlify.app "</t>
  </si>
  <si>
    <t>The current page reloads and the content on it is changed to the original stage</t>
  </si>
  <si>
    <t>BG_004</t>
  </si>
  <si>
    <t>Executor:Fitcal Antonia</t>
  </si>
  <si>
    <t>Date:16.11.2023</t>
  </si>
  <si>
    <t>#005</t>
  </si>
  <si>
    <t>Checking the functionality of the task button in the middle of the page and the left and right arrows</t>
  </si>
  <si>
    <r>
      <rPr/>
      <t xml:space="preserve">In the address bar type this link and press enter </t>
    </r>
    <r>
      <rPr>
        <color rgb="FF1155CC"/>
        <u/>
      </rPr>
      <t>https://java-test-qa.netlify.app/?token=d5fcc3783ba50fcac78b5a5ea8e4d69f6fe51ed8368bc618a58a846ad8b03a63&amp;block=xyz01ab35&amp;language=ro</t>
    </r>
  </si>
  <si>
    <t>Left click on the button "Intrebari 1/10" from the middle of the page</t>
  </si>
  <si>
    <t>A list of tasks from 1 to 10 opens</t>
  </si>
  <si>
    <t>Left click on each task in the list in turn until you have pressed all 10</t>
  </si>
  <si>
    <t>When you left click on each task separately, the page corresponding to the task opens (example: left click on "Intrebari 5" and task 5/10 opens)</t>
  </si>
  <si>
    <t>Left click on the left arrow next to the task button from the middle of the page</t>
  </si>
  <si>
    <t>The previous page opens</t>
  </si>
  <si>
    <t>Left click on the right arrow next to the task button from the middle of the page</t>
  </si>
  <si>
    <t>The next page opens</t>
  </si>
  <si>
    <t>#006</t>
  </si>
  <si>
    <t>Testing the functionality of the button "Ascunde teoria si sarcinile"</t>
  </si>
  <si>
    <r>
      <rPr/>
      <t xml:space="preserve">In the address bar type this link and press enter </t>
    </r>
    <r>
      <rPr>
        <color rgb="FF1155CC"/>
        <u/>
      </rPr>
      <t>https://java-test-qa.netlify.app/?token=d5fcc3783ba50fcac78b5a5ea8e4d69f6fe51ed8368bc618a58a846ad8b03a63&amp;block=xyz01ab35&amp;language=ro</t>
    </r>
  </si>
  <si>
    <t xml:space="preserve">Left click on the navy blue button "Ascunde teoria si sarcinile" from below the logo GO IT on the upper left corner of the page </t>
  </si>
  <si>
    <t>The theory section closes and the editor window expands to the full width of the page</t>
  </si>
  <si>
    <t>BG_005</t>
  </si>
  <si>
    <t>See the navy blue button from below the logo GO IT on the upper left corner of the page</t>
  </si>
  <si>
    <t>The button shrinks to an icon with no text</t>
  </si>
  <si>
    <t>Left click on the new navy blue icon with no text button from below the logo GO IT on the upper left corner of the page</t>
  </si>
  <si>
    <t>The theory section, editor window and "Ascundeti teoria si sarcinile"  button return as before step 1</t>
  </si>
  <si>
    <t>Date: 12.11.2023</t>
  </si>
  <si>
    <t>#007</t>
  </si>
  <si>
    <t>Testing the functionality of the button "Verifica"</t>
  </si>
  <si>
    <t>High</t>
  </si>
  <si>
    <r>
      <rPr/>
      <t xml:space="preserve">In the address bar type this link and press enter </t>
    </r>
    <r>
      <rPr>
        <color rgb="FF1155CC"/>
        <u/>
      </rPr>
      <t>https://java-test-qa.netlify.app/?token=d5fcc3783ba50fcac78b5a5ea8e4d69f6fe51ed8368bc618a58a846ad8b03a63&amp;block=xyz01ab35&amp;language=ro</t>
    </r>
  </si>
  <si>
    <t>Left click on the yellow button "Verifica" from below the editor code box</t>
  </si>
  <si>
    <t>The code from the editor box it compiles and items that pass the check are shown in green text, otherwise they are shown in red in the results section</t>
  </si>
  <si>
    <t>BG_006</t>
  </si>
  <si>
    <t>Writte in the editor box the right answer</t>
  </si>
  <si>
    <t>The code will pass the verification and the text will turn green</t>
  </si>
  <si>
    <t>blocked</t>
  </si>
  <si>
    <t>See if the verification button change</t>
  </si>
  <si>
    <t>The verification button will change in "Urmatoarea sarcina"</t>
  </si>
  <si>
    <t>Left click on the button "Urmatoarea sarcina"</t>
  </si>
  <si>
    <t>The next task page will open</t>
  </si>
  <si>
    <t>Date:14.11.2023</t>
  </si>
  <si>
    <t>#008</t>
  </si>
  <si>
    <t xml:space="preserve">Test the functionality of the button "Resetati"                                </t>
  </si>
  <si>
    <r>
      <rPr/>
      <t xml:space="preserve">In the address bar type this link and press enter </t>
    </r>
    <r>
      <rPr>
        <color rgb="FF1155CC"/>
        <u/>
      </rPr>
      <t>https://java-test-qa.netlify.app/?token=d5fcc3783ba50fcac78b5a5ea8e4d69f6fe51ed8368bc618a58a846ad8b03a63&amp;block=xyz01ab35&amp;language=ro</t>
    </r>
  </si>
  <si>
    <t>Left click on the button "Resetati" from below the code editor box</t>
  </si>
  <si>
    <t>A modal window with 2 buttons will appear on the screen. "Da" on the left and "Nu" on the right of the window.</t>
  </si>
  <si>
    <t>Left click on "Da" button</t>
  </si>
  <si>
    <t>The window closes and the code in the editor is reset to its original state</t>
  </si>
  <si>
    <t>Left click on the button "Resetati" from below the code editor box and than on "Nu" button from the open modal window</t>
  </si>
  <si>
    <t>The modal window closes and the code will not change</t>
  </si>
  <si>
    <t>Left click on the button "Resetati" from below the code editor box and than left click on the space outside the modal window</t>
  </si>
  <si>
    <t>Left click on the button "Resetati" from below the code editor box and than press on the "ESC" key from upper left corner of the keyboard</t>
  </si>
  <si>
    <t>Left click on the right arrow from above the code editor box, next to "Intrebari 1/10" button</t>
  </si>
  <si>
    <t>The next task page will open (2 from 10)</t>
  </si>
  <si>
    <t>BG_007</t>
  </si>
  <si>
    <t xml:space="preserve">The window closes and the code in the editor is reset to its original state	</t>
  </si>
  <si>
    <t>Left click on the right arrow from above the code editor box, next to "Intrebari 2/10" button</t>
  </si>
  <si>
    <t>The next task page will open (3 from 10)</t>
  </si>
  <si>
    <t>Repeat the steps from 1 to 6 for tasks 3 to 10</t>
  </si>
  <si>
    <t>The same as the expected result from 1 to 6 step</t>
  </si>
  <si>
    <t>Date:15.11.2023</t>
  </si>
  <si>
    <t>#009</t>
  </si>
  <si>
    <t xml:space="preserve">Test the functionality of the button "Ascude sectiunea de rezultate"				</t>
  </si>
  <si>
    <r>
      <rPr/>
      <t xml:space="preserve">In the address bar type this link and press enter </t>
    </r>
    <r>
      <rPr>
        <color rgb="FF1155CC"/>
        <u/>
      </rPr>
      <t>https://java-test-qa.netlify.app/?token=d5fcc3783ba50fcac78b5a5ea8e4d69f6fe51ed8368bc618a58a846ad8b03a63&amp;block=xyz01ab35&amp;language=ro</t>
    </r>
  </si>
  <si>
    <t>Left click on the button "Ascundeti sectiunea de rezultaet" from below the code editor box</t>
  </si>
  <si>
    <t>The results section closes, the code editor window expands to the full height of the page body, the validation menu moves to the bottom of the page</t>
  </si>
  <si>
    <t>BG_008</t>
  </si>
  <si>
    <t>See the button clicked on the sep 1</t>
  </si>
  <si>
    <t>The button "Ascunde sectiunea de rezultate" changed in "Afisati sectiunea de rezultate"</t>
  </si>
  <si>
    <t>Lef click on the new button "Afisati sectiunea de rezultate"</t>
  </si>
  <si>
    <t>Everything returns to normal as before doing step 1</t>
  </si>
  <si>
    <t>#010</t>
  </si>
  <si>
    <t>Open the section ''Politica de confidentialitate" from website footer</t>
  </si>
  <si>
    <r>
      <rPr/>
      <t xml:space="preserve">In the address bar type this link and press enter </t>
    </r>
    <r>
      <rPr>
        <color rgb="FF1155CC"/>
        <u/>
      </rPr>
      <t>https://java-test-qa.netlify.app/?token=d5fcc3783ba50fcac78b5a5ea8e4d69f6fe51ed8368bc618a58a846ad8b03a63&amp;block=xyz01ab35&amp;language=ro</t>
    </r>
  </si>
  <si>
    <t>Scroll down and left click on "Politica de confidentialitate"</t>
  </si>
  <si>
    <t>The section "Politica de confidentialitate" is open on the screen</t>
  </si>
  <si>
    <t>See the section "Politica de confidentialitate"</t>
  </si>
  <si>
    <t>The section "Politica de confidentialitate" has infromations about privacy policy written in the language of that section</t>
  </si>
  <si>
    <t>BG_009</t>
  </si>
  <si>
    <t>Left click on the gray cross located in the upper right corner of the section open on the screen</t>
  </si>
  <si>
    <t>The section closes</t>
  </si>
  <si>
    <t>BG_010</t>
  </si>
  <si>
    <t>Press "ESC" key located in the upper left corner of the keyboard</t>
  </si>
  <si>
    <t>Date:11.11.2023</t>
  </si>
  <si>
    <t>Reporter:</t>
  </si>
  <si>
    <t>Fitcal Antonia</t>
  </si>
  <si>
    <t>Assignee:</t>
  </si>
  <si>
    <t>Developer</t>
  </si>
  <si>
    <t>Status:</t>
  </si>
  <si>
    <t>New</t>
  </si>
  <si>
    <t xml:space="preserve">Type: </t>
  </si>
  <si>
    <t>Functional</t>
  </si>
  <si>
    <t>Severity:</t>
  </si>
  <si>
    <t>Major</t>
  </si>
  <si>
    <t>Browser:</t>
  </si>
  <si>
    <t>Safari</t>
  </si>
  <si>
    <t>OS:</t>
  </si>
  <si>
    <t>macOS</t>
  </si>
  <si>
    <t>OS version</t>
  </si>
  <si>
    <t>Ventura 13.5.2</t>
  </si>
  <si>
    <t>Summary:</t>
  </si>
  <si>
    <t>The requirement is unclear</t>
  </si>
  <si>
    <t>Description:</t>
  </si>
  <si>
    <t>The text and picture in the request do not match, making the request unclear</t>
  </si>
  <si>
    <r>
      <rPr/>
      <t xml:space="preserve">In the address bar type this link and press enter </t>
    </r>
    <r>
      <rPr>
        <color rgb="FF1155CC"/>
        <u/>
      </rPr>
      <t>https://textbook.edu.goit.global/qa-test-textbook/ro/docs/lesson-02/header</t>
    </r>
  </si>
  <si>
    <t>Steps to reproduce:</t>
  </si>
  <si>
    <t>Actual result:</t>
  </si>
  <si>
    <t>The text and picture in the request do not match</t>
  </si>
  <si>
    <t>Expected result:</t>
  </si>
  <si>
    <t>Attachments:</t>
  </si>
  <si>
    <t>Additional info:</t>
  </si>
  <si>
    <t>When you click the GOIT logo, another site opens, not the main one (www.goit.global.ro)</t>
  </si>
  <si>
    <r>
      <rPr/>
      <t xml:space="preserve">In the address bar type this link and press enter </t>
    </r>
    <r>
      <rPr>
        <color rgb="FF1155CC"/>
        <u/>
      </rPr>
      <t>https://java-test-qa.netlify.app/?token=d5fcc3783ba50fcac78b5a5ea8e4d69f6fe51ed8368bc618a58a846ad8b03a63&amp;block=xyz01ab35&amp;language=ro</t>
    </r>
  </si>
  <si>
    <r>
      <rPr/>
      <t xml:space="preserve">The opened website is </t>
    </r>
    <r>
      <rPr>
        <color rgb="FF1155CC"/>
        <u/>
      </rPr>
      <t>https://goiteens.com</t>
    </r>
  </si>
  <si>
    <t>The "ENG" button from "RO | ENG" do not work</t>
  </si>
  <si>
    <r>
      <rPr/>
      <t xml:space="preserve">In the address bar type this link and press enter </t>
    </r>
    <r>
      <rPr>
        <color rgb="FF1155CC"/>
        <u/>
      </rPr>
      <t>https://java-test-qa.netlify.app/?token=d5fcc3783ba50fcac78b5a5ea8e4d69f6fe51ed8368bc618a58a846ad8b03a63&amp;block=xyz01ab35&amp;language=ro</t>
    </r>
  </si>
  <si>
    <t>The "ENG" button do not work, nothing happens when you click on it and the page is not translated into English</t>
  </si>
  <si>
    <t>Minor</t>
  </si>
  <si>
    <t>The refresh function does not work properly</t>
  </si>
  <si>
    <t>If you use the refresh button on task pages from 1 to 9, instead of reloading each page accordingly, it sends you to the task 10 page</t>
  </si>
  <si>
    <r>
      <rPr/>
      <t xml:space="preserve">In the address bar type this link and press enter </t>
    </r>
    <r>
      <rPr>
        <color rgb="FF1155CC"/>
        <u/>
      </rPr>
      <t>https://java-test-qa.netlify.app/?token=d5fcc3783ba50fcac78b5a5ea8e4d69f6fe51ed8368bc618a58a846ad8b03a63&amp;block=xyz01ab35&amp;language=ro</t>
    </r>
  </si>
  <si>
    <t>Task 10 page opens</t>
  </si>
  <si>
    <t>The code editor box, the buttons below and the results section is shrinking and the whole designe changes</t>
  </si>
  <si>
    <r>
      <rPr/>
      <t xml:space="preserve">In the address bar type this link and press enter </t>
    </r>
    <r>
      <rPr>
        <color rgb="FF1155CC"/>
        <u/>
      </rPr>
      <t>https://java-test-qa.netlify.app/?token=d5fcc3783ba50fcac78b5a5ea8e4d69f6fe51ed8368bc618a58a846ad8b03a63&amp;block=xyz01ab35&amp;language=ro</t>
    </r>
  </si>
  <si>
    <t xml:space="preserve">The theory section closes, but the code editor box, the buttons below and the results section is shrinking on the left side of the page </t>
  </si>
  <si>
    <t>Blocker</t>
  </si>
  <si>
    <t>The button "Verifica" works, but nothing happens after you click it.</t>
  </si>
  <si>
    <t>If this button does not work, it is impossible to work with the code in the code editor and solve the tasks</t>
  </si>
  <si>
    <r>
      <rPr/>
      <t xml:space="preserve">In the address bar type this link and press enter </t>
    </r>
    <r>
      <rPr>
        <color rgb="FF1155CC"/>
        <u/>
      </rPr>
      <t>https://java-test-qa.netlify.app/?token=d5fcc3783ba50fcac78b5a5ea8e4d69f6fe51ed8368bc618a58a846ad8b03a63&amp;block=xyz01ab35&amp;language=ro</t>
    </r>
  </si>
  <si>
    <t>The button "Verifica" works, but nothing appears in the results section after you click it.</t>
  </si>
  <si>
    <t>The "Resetati" button in the 2/10 task page do not work</t>
  </si>
  <si>
    <r>
      <rPr/>
      <t xml:space="preserve">In the address bar type this link and press enter </t>
    </r>
    <r>
      <rPr>
        <color rgb="FF1155CC"/>
        <u/>
      </rPr>
      <t>https://java-test-qa.netlify.app/?token=d5fcc3783ba50fcac78b5a5ea8e4d69f6fe51ed8368bc618a58a846ad8b03a63&amp;block=xyz01ab35&amp;language=ro</t>
    </r>
  </si>
  <si>
    <t xml:space="preserve">The button "Resetati" do not work, nothing happens when you click it </t>
  </si>
  <si>
    <t>The function of the button does not work properly and the 3 buttons below the code editor box do not move, but the code editor box expands</t>
  </si>
  <si>
    <r>
      <rPr/>
      <t xml:space="preserve">In the address bar type this link and press enter </t>
    </r>
    <r>
      <rPr>
        <color rgb="FF1155CC"/>
        <u/>
      </rPr>
      <t>https://java-test-qa.netlify.app/?token=d5fcc3783ba50fcac78b5a5ea8e4d69f6fe51ed8368bc618a58a846ad8b03a63&amp;block=xyz01ab35&amp;language=ro</t>
    </r>
  </si>
  <si>
    <t>The code editor window expands to the full height of the page body, but the 3 buttons that were below it remain on the expanded editor window and block the visibility of the line 11 and 12 of code</t>
  </si>
  <si>
    <t>The section "Politica de confidentialitate" is empty</t>
  </si>
  <si>
    <t>The section "Politica de confidentialitate" can be opened, but the text is missing</t>
  </si>
  <si>
    <r>
      <rPr/>
      <t xml:space="preserve">In the address bar type this link and press enter </t>
    </r>
    <r>
      <rPr>
        <color rgb="FF1155CC"/>
        <u/>
      </rPr>
      <t>https://java-test-qa.netlify.app/?token=d5fcc3783ba50fcac78b5a5ea8e4d69f6fe51ed8368bc618a58a846ad8b03a63&amp;block=xyz01ab35&amp;language=ro</t>
    </r>
  </si>
  <si>
    <t>The section "Politica de confidentialitate" is empty, the text is missing.</t>
  </si>
  <si>
    <t>The section "Politica de confidentialitate" it doesn't close when you press the gray cross located in the upper right corner of the section</t>
  </si>
  <si>
    <r>
      <rPr/>
      <t xml:space="preserve">In the address bar type this link and press enter </t>
    </r>
    <r>
      <rPr>
        <color rgb="FF1155CC"/>
        <u/>
      </rPr>
      <t>https://java-test-qa.netlify.app/?token=d5fcc3783ba50fcac78b5a5ea8e4d69f6fe51ed8368bc618a58a846ad8b03a63&amp;block=xyz01ab35&amp;language=ro</t>
    </r>
  </si>
  <si>
    <t>The section "Politica de confidentialitate" doesn't close</t>
  </si>
  <si>
    <t>The section "Politica de confidentialitate" closes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</si>
</sst>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color theme="1"/>
      <name val="Arial"/>
      <scheme val="minor"/>
    </font>
    <font/>
    <font>
      <sz val="12.0"/>
      <color theme="1"/>
      <name val="Arial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6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readingOrder="0" vertical="bottom"/>
    </xf>
    <xf borderId="2" fillId="0" fontId="1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readingOrder="0"/>
    </xf>
    <xf borderId="3" fillId="0" fontId="4" numFmtId="0" xfId="0" applyBorder="1" applyFont="1"/>
    <xf borderId="4" fillId="0" fontId="4" numFmtId="0" xfId="0" applyBorder="1" applyFont="1"/>
    <xf borderId="5" fillId="0" fontId="1" numFmtId="0" xfId="0" applyAlignment="1" applyBorder="1" applyFont="1">
      <alignment shrinkToFit="0" vertical="bottom" wrapText="1"/>
    </xf>
    <xf borderId="6" fillId="0" fontId="3" numFmtId="0" xfId="0" applyBorder="1" applyFont="1"/>
    <xf borderId="7" fillId="0" fontId="4" numFmtId="0" xfId="0" applyBorder="1" applyFont="1"/>
    <xf borderId="7" fillId="0" fontId="1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readingOrder="0"/>
    </xf>
    <xf borderId="6" fillId="0" fontId="4" numFmtId="0" xfId="0" applyBorder="1" applyFont="1"/>
    <xf borderId="8" fillId="0" fontId="4" numFmtId="0" xfId="0" applyBorder="1" applyFont="1"/>
    <xf borderId="9" fillId="0" fontId="1" numFmtId="0" xfId="0" applyAlignment="1" applyBorder="1" applyFont="1">
      <alignment shrinkToFit="0" vertical="bottom" wrapText="1"/>
    </xf>
    <xf borderId="3" fillId="0" fontId="3" numFmtId="0" xfId="0" applyBorder="1" applyFont="1"/>
    <xf borderId="10" fillId="0" fontId="5" numFmtId="0" xfId="0" applyAlignment="1" applyBorder="1" applyFont="1">
      <alignment horizontal="right" shrinkToFit="0" vertical="bottom" wrapText="1"/>
    </xf>
    <xf borderId="5" fillId="0" fontId="5" numFmtId="0" xfId="0" applyAlignment="1" applyBorder="1" applyFont="1">
      <alignment horizontal="right" shrinkToFit="0" vertical="bottom" wrapText="1"/>
    </xf>
    <xf borderId="6" fillId="0" fontId="6" numFmtId="0" xfId="0" applyAlignment="1" applyBorder="1" applyFont="1">
      <alignment readingOrder="0"/>
    </xf>
    <xf borderId="9" fillId="0" fontId="1" numFmtId="0" xfId="0" applyAlignment="1" applyBorder="1" applyFont="1">
      <alignment horizontal="center" shrinkToFit="0" vertical="bottom" wrapText="1"/>
    </xf>
    <xf borderId="9" fillId="0" fontId="5" numFmtId="0" xfId="0" applyAlignment="1" applyBorder="1" applyFont="1">
      <alignment horizontal="center" shrinkToFit="0" vertical="bottom" wrapText="1"/>
    </xf>
    <xf borderId="3" fillId="0" fontId="5" numFmtId="0" xfId="0" applyAlignment="1" applyBorder="1" applyFont="1">
      <alignment horizontal="center" shrinkToFit="0" vertical="bottom" wrapText="1"/>
    </xf>
    <xf borderId="11" fillId="0" fontId="4" numFmtId="0" xfId="0" applyBorder="1" applyFont="1"/>
    <xf borderId="11" fillId="0" fontId="5" numFmtId="0" xfId="0" applyAlignment="1" applyBorder="1" applyFont="1">
      <alignment shrinkToFit="0" vertical="bottom" wrapText="1"/>
    </xf>
    <xf borderId="4" fillId="0" fontId="5" numFmtId="0" xfId="0" applyAlignment="1" applyBorder="1" applyFont="1">
      <alignment shrinkToFit="0" vertical="bottom" wrapText="1"/>
    </xf>
    <xf borderId="11" fillId="0" fontId="2" numFmtId="0" xfId="0" applyAlignment="1" applyBorder="1" applyFont="1">
      <alignment vertical="bottom"/>
    </xf>
    <xf borderId="11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vertical="bottom"/>
    </xf>
    <xf borderId="7" fillId="0" fontId="2" numFmtId="0" xfId="0" applyAlignment="1" applyBorder="1" applyFont="1">
      <alignment vertical="bottom"/>
    </xf>
    <xf borderId="8" fillId="0" fontId="2" numFmtId="0" xfId="0" applyAlignment="1" applyBorder="1" applyFont="1">
      <alignment vertical="bottom"/>
    </xf>
    <xf borderId="12" fillId="0" fontId="5" numFmtId="0" xfId="0" applyAlignment="1" applyBorder="1" applyFont="1">
      <alignment readingOrder="0" shrinkToFit="0" vertical="bottom" wrapText="1"/>
    </xf>
    <xf borderId="7" fillId="0" fontId="5" numFmtId="0" xfId="0" applyAlignment="1" applyBorder="1" applyFont="1">
      <alignment readingOrder="0" shrinkToFit="0" vertical="bottom" wrapText="1"/>
    </xf>
    <xf borderId="7" fillId="0" fontId="2" numFmtId="0" xfId="0" applyAlignment="1" applyBorder="1" applyFont="1">
      <alignment readingOrder="0" vertical="bottom"/>
    </xf>
    <xf borderId="8" fillId="0" fontId="2" numFmtId="0" xfId="0" applyAlignment="1" applyBorder="1" applyFont="1">
      <alignment readingOrder="0" vertical="bottom"/>
    </xf>
    <xf borderId="12" fillId="0" fontId="5" numFmtId="0" xfId="0" applyAlignment="1" applyBorder="1" applyFont="1">
      <alignment horizontal="right" readingOrder="0" shrinkToFit="0" vertical="bottom" wrapText="1"/>
    </xf>
    <xf borderId="6" fillId="0" fontId="2" numFmtId="0" xfId="0" applyAlignment="1" applyBorder="1" applyFont="1">
      <alignment readingOrder="0" vertical="bottom"/>
    </xf>
    <xf borderId="6" fillId="0" fontId="2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13" fillId="0" fontId="4" numFmtId="0" xfId="0" applyBorder="1" applyFont="1"/>
    <xf borderId="6" fillId="0" fontId="5" numFmtId="0" xfId="0" applyAlignment="1" applyBorder="1" applyFont="1">
      <alignment vertical="bottom"/>
    </xf>
    <xf borderId="6" fillId="0" fontId="5" numFmtId="0" xfId="0" applyAlignment="1" applyBorder="1" applyFont="1">
      <alignment readingOrder="0" vertical="bottom"/>
    </xf>
    <xf borderId="10" fillId="0" fontId="1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14" fillId="0" fontId="1" numFmtId="0" xfId="0" applyBorder="1" applyFont="1"/>
    <xf borderId="5" fillId="0" fontId="4" numFmtId="0" xfId="0" applyBorder="1" applyFont="1"/>
    <xf borderId="9" fillId="0" fontId="1" numFmtId="0" xfId="0" applyAlignment="1" applyBorder="1" applyFont="1">
      <alignment vertical="bottom"/>
    </xf>
    <xf borderId="10" fillId="0" fontId="5" numFmtId="0" xfId="0" applyAlignment="1" applyBorder="1" applyFont="1">
      <alignment horizontal="right" vertical="bottom"/>
    </xf>
    <xf borderId="5" fillId="0" fontId="5" numFmtId="0" xfId="0" applyAlignment="1" applyBorder="1" applyFont="1">
      <alignment horizontal="right" vertical="bottom"/>
    </xf>
    <xf borderId="15" fillId="0" fontId="1" numFmtId="0" xfId="0" applyAlignment="1" applyBorder="1" applyFont="1">
      <alignment vertical="bottom"/>
    </xf>
    <xf borderId="3" fillId="0" fontId="7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ava-test-qa.netlify.app/?token=d5fcc3783ba50fcac78b5a5ea8e4d69f6fe51ed8368bc618a58a846ad8b03a63&amp;block=xyz01ab35&amp;language=ro" TargetMode="External"/><Relationship Id="rId2" Type="http://schemas.openxmlformats.org/officeDocument/2006/relationships/hyperlink" Target="https://java-test-qa.netlify.app/?token=d5fcc3783ba50fcac78b5a5ea8e4d69f6fe51ed8368bc618a58a846ad8b03a63&amp;block=xyz01ab35&amp;language=ro" TargetMode="External"/><Relationship Id="rId3" Type="http://schemas.openxmlformats.org/officeDocument/2006/relationships/hyperlink" Target="https://java-test-qa.netlify.app/?token=d5fcc3783ba50fcac78b5a5ea8e4d69f6fe51ed8368bc618a58a846ad8b03a63&amp;block=xyz01ab35&amp;language=ro" TargetMode="External"/><Relationship Id="rId4" Type="http://schemas.openxmlformats.org/officeDocument/2006/relationships/hyperlink" Target="https://java-test-qa.netlify.app/?token=d5fcc3783ba50fcac78b5a5ea8e4d69f6fe51ed8368bc618a58a846ad8b03a63&amp;block=xyz01ab35&amp;language=ro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java-test-qa.netlify.app/?token=d5fcc3783ba50fcac78b5a5ea8e4d69f6fe51ed8368bc618a58a846ad8b03a63&amp;block=xyz01ab35&amp;language=ro" TargetMode="External"/><Relationship Id="rId9" Type="http://schemas.openxmlformats.org/officeDocument/2006/relationships/hyperlink" Target="https://java-test-qa.netlify.app/?token=d5fcc3783ba50fcac78b5a5ea8e4d69f6fe51ed8368bc618a58a846ad8b03a63&amp;block=xyz01ab35&amp;language=ro" TargetMode="External"/><Relationship Id="rId5" Type="http://schemas.openxmlformats.org/officeDocument/2006/relationships/hyperlink" Target="https://java-test-qa.netlify.app/?token=d5fcc3783ba50fcac78b5a5ea8e4d69f6fe51ed8368bc618a58a846ad8b03a63&amp;block=xyz01ab35&amp;language=ro" TargetMode="External"/><Relationship Id="rId6" Type="http://schemas.openxmlformats.org/officeDocument/2006/relationships/hyperlink" Target="https://java-test-qa.netlify.app/?token=d5fcc3783ba50fcac78b5a5ea8e4d69f6fe51ed8368bc618a58a846ad8b03a63&amp;block=xyz01ab35&amp;language=ro" TargetMode="External"/><Relationship Id="rId7" Type="http://schemas.openxmlformats.org/officeDocument/2006/relationships/hyperlink" Target="https://java-test-qa.netlify.app/?token=d5fcc3783ba50fcac78b5a5ea8e4d69f6fe51ed8368bc618a58a846ad8b03a63&amp;block=xyz01ab35&amp;language=ro" TargetMode="External"/><Relationship Id="rId8" Type="http://schemas.openxmlformats.org/officeDocument/2006/relationships/hyperlink" Target="https://java-test-qa.netlify.app/?token=d5fcc3783ba50fcac78b5a5ea8e4d69f6fe51ed8368bc618a58a846ad8b03a63&amp;block=xyz01ab35&amp;language=r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java-test-qa.netlify.app/?token=d5fcc3783ba50fcac78b5a5ea8e4d69f6fe51ed8368bc618a58a846ad8b03a63&amp;block=xyz01ab35&amp;language=ro" TargetMode="External"/><Relationship Id="rId2" Type="http://schemas.openxmlformats.org/officeDocument/2006/relationships/hyperlink" Target="https://java-test-qa.netlify.app/?token=d5fcc3783ba50fcac78b5a5ea8e4d69f6fe51ed8368bc618a58a846ad8b03a63&amp;block=xyz01ab35&amp;language=ro" TargetMode="External"/><Relationship Id="rId3" Type="http://schemas.openxmlformats.org/officeDocument/2006/relationships/hyperlink" Target="https://goiteens.com/" TargetMode="External"/><Relationship Id="rId4" Type="http://schemas.openxmlformats.org/officeDocument/2006/relationships/hyperlink" Target="https://java-test-qa.netlify.app/?token=d5fcc3783ba50fcac78b5a5ea8e4d69f6fe51ed8368bc618a58a846ad8b03a63&amp;block=xyz01ab35&amp;language=ro" TargetMode="External"/><Relationship Id="rId11" Type="http://schemas.openxmlformats.org/officeDocument/2006/relationships/hyperlink" Target="https://java-test-qa.netlify.app/?token=d5fcc3783ba50fcac78b5a5ea8e4d69f6fe51ed8368bc618a58a846ad8b03a63&amp;block=xyz01ab35&amp;language=ro" TargetMode="External"/><Relationship Id="rId10" Type="http://schemas.openxmlformats.org/officeDocument/2006/relationships/hyperlink" Target="https://java-test-qa.netlify.app/?token=d5fcc3783ba50fcac78b5a5ea8e4d69f6fe51ed8368bc618a58a846ad8b03a63&amp;block=xyz01ab35&amp;language=ro" TargetMode="External"/><Relationship Id="rId12" Type="http://schemas.openxmlformats.org/officeDocument/2006/relationships/drawing" Target="../drawings/drawing2.xml"/><Relationship Id="rId9" Type="http://schemas.openxmlformats.org/officeDocument/2006/relationships/hyperlink" Target="https://java-test-qa.netlify.app/?token=d5fcc3783ba50fcac78b5a5ea8e4d69f6fe51ed8368bc618a58a846ad8b03a63&amp;block=xyz01ab35&amp;language=ro" TargetMode="External"/><Relationship Id="rId5" Type="http://schemas.openxmlformats.org/officeDocument/2006/relationships/hyperlink" Target="https://java-test-qa.netlify.app/?token=d5fcc3783ba50fcac78b5a5ea8e4d69f6fe51ed8368bc618a58a846ad8b03a63&amp;block=xyz01ab35&amp;language=ro" TargetMode="External"/><Relationship Id="rId6" Type="http://schemas.openxmlformats.org/officeDocument/2006/relationships/hyperlink" Target="https://java-test-qa.netlify.app/?token=d5fcc3783ba50fcac78b5a5ea8e4d69f6fe51ed8368bc618a58a846ad8b03a63&amp;block=xyz01ab35&amp;language=ro" TargetMode="External"/><Relationship Id="rId7" Type="http://schemas.openxmlformats.org/officeDocument/2006/relationships/hyperlink" Target="https://java-test-qa.netlify.app/?token=d5fcc3783ba50fcac78b5a5ea8e4d69f6fe51ed8368bc618a58a846ad8b03a63&amp;block=xyz01ab35&amp;language=ro" TargetMode="External"/><Relationship Id="rId8" Type="http://schemas.openxmlformats.org/officeDocument/2006/relationships/hyperlink" Target="https://java-test-qa.netlify.app/?token=d5fcc3783ba50fcac78b5a5ea8e4d69f6fe51ed8368bc618a58a846ad8b03a63&amp;block=xyz01ab35&amp;language=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6"/>
    </row>
    <row r="2">
      <c r="A2" s="7" t="s">
        <v>4</v>
      </c>
      <c r="B2" s="8"/>
      <c r="C2" s="9"/>
      <c r="D2" s="10" t="s">
        <v>5</v>
      </c>
      <c r="E2" s="11" t="s">
        <v>6</v>
      </c>
      <c r="F2" s="12"/>
      <c r="G2" s="12"/>
      <c r="H2" s="13"/>
    </row>
    <row r="3">
      <c r="A3" s="14" t="s">
        <v>7</v>
      </c>
      <c r="B3" s="5"/>
      <c r="C3" s="6"/>
      <c r="D3" s="15"/>
      <c r="E3" s="5"/>
      <c r="F3" s="5"/>
      <c r="G3" s="5"/>
      <c r="H3" s="6"/>
    </row>
    <row r="4">
      <c r="A4" s="16">
        <v>1.0</v>
      </c>
      <c r="B4" s="4" t="s">
        <v>8</v>
      </c>
      <c r="C4" s="5"/>
      <c r="D4" s="5"/>
      <c r="E4" s="5"/>
      <c r="F4" s="5"/>
      <c r="G4" s="5"/>
      <c r="H4" s="6"/>
    </row>
    <row r="5">
      <c r="A5" s="17">
        <v>2.0</v>
      </c>
      <c r="B5" s="18" t="s">
        <v>9</v>
      </c>
      <c r="C5" s="12"/>
      <c r="D5" s="12"/>
      <c r="E5" s="12"/>
      <c r="F5" s="12"/>
      <c r="G5" s="12"/>
      <c r="H5" s="13"/>
    </row>
    <row r="6">
      <c r="A6" s="19" t="s">
        <v>10</v>
      </c>
      <c r="B6" s="5"/>
      <c r="C6" s="5"/>
      <c r="D6" s="5"/>
      <c r="E6" s="5"/>
      <c r="F6" s="5"/>
      <c r="G6" s="5"/>
      <c r="H6" s="6"/>
    </row>
    <row r="7">
      <c r="A7" s="20" t="s">
        <v>11</v>
      </c>
      <c r="B7" s="5"/>
      <c r="C7" s="6"/>
      <c r="D7" s="21" t="s">
        <v>12</v>
      </c>
      <c r="E7" s="22"/>
      <c r="F7" s="23" t="s">
        <v>13</v>
      </c>
      <c r="G7" s="23" t="s">
        <v>14</v>
      </c>
      <c r="H7" s="24" t="s">
        <v>15</v>
      </c>
    </row>
    <row r="8">
      <c r="A8" s="16">
        <v>1.0</v>
      </c>
      <c r="B8" s="4" t="s">
        <v>16</v>
      </c>
      <c r="C8" s="22"/>
      <c r="D8" s="4" t="s">
        <v>17</v>
      </c>
      <c r="E8" s="22"/>
      <c r="F8" s="25"/>
      <c r="G8" s="26" t="s">
        <v>18</v>
      </c>
      <c r="H8" s="27" t="s">
        <v>19</v>
      </c>
    </row>
    <row r="9">
      <c r="A9" s="16">
        <v>2.0</v>
      </c>
      <c r="B9" s="15"/>
      <c r="C9" s="22"/>
      <c r="D9" s="15"/>
      <c r="E9" s="22"/>
      <c r="F9" s="25"/>
      <c r="G9" s="25"/>
      <c r="H9" s="28"/>
    </row>
    <row r="10">
      <c r="A10" s="16">
        <v>3.0</v>
      </c>
      <c r="B10" s="15"/>
      <c r="C10" s="22"/>
      <c r="D10" s="15"/>
      <c r="E10" s="22"/>
      <c r="F10" s="25"/>
      <c r="G10" s="25"/>
      <c r="H10" s="28"/>
    </row>
    <row r="11">
      <c r="A11" s="16">
        <v>4.0</v>
      </c>
      <c r="B11" s="15"/>
      <c r="C11" s="22"/>
      <c r="D11" s="15"/>
      <c r="E11" s="22"/>
      <c r="F11" s="25"/>
      <c r="G11" s="25"/>
      <c r="H11" s="28"/>
    </row>
    <row r="12">
      <c r="A12" s="16">
        <v>5.0</v>
      </c>
      <c r="B12" s="15"/>
      <c r="C12" s="22"/>
      <c r="D12" s="15"/>
      <c r="E12" s="22"/>
      <c r="F12" s="25"/>
      <c r="G12" s="25"/>
      <c r="H12" s="28"/>
    </row>
    <row r="13">
      <c r="A13" s="16">
        <v>6.0</v>
      </c>
      <c r="B13" s="15"/>
      <c r="C13" s="22"/>
      <c r="D13" s="15"/>
      <c r="E13" s="22"/>
      <c r="F13" s="25"/>
      <c r="G13" s="25"/>
      <c r="H13" s="28"/>
    </row>
    <row r="14">
      <c r="A14" s="17">
        <v>7.0</v>
      </c>
      <c r="B14" s="8"/>
      <c r="C14" s="9"/>
      <c r="D14" s="8"/>
      <c r="E14" s="9"/>
      <c r="F14" s="29"/>
      <c r="G14" s="29"/>
      <c r="H14" s="30"/>
    </row>
    <row r="15">
      <c r="A15" s="31" t="s">
        <v>20</v>
      </c>
      <c r="B15" s="13"/>
      <c r="C15" s="8"/>
      <c r="D15" s="9"/>
      <c r="E15" s="32" t="s">
        <v>21</v>
      </c>
      <c r="F15" s="8"/>
      <c r="G15" s="12"/>
      <c r="H15" s="13"/>
    </row>
    <row r="18">
      <c r="A18" s="1" t="s">
        <v>0</v>
      </c>
      <c r="B18" s="2" t="s">
        <v>22</v>
      </c>
      <c r="C18" s="3" t="s">
        <v>2</v>
      </c>
      <c r="D18" s="4" t="s">
        <v>23</v>
      </c>
      <c r="E18" s="5"/>
      <c r="F18" s="5"/>
      <c r="G18" s="5"/>
      <c r="H18" s="6"/>
    </row>
    <row r="19">
      <c r="A19" s="7" t="s">
        <v>4</v>
      </c>
      <c r="B19" s="8"/>
      <c r="C19" s="9"/>
      <c r="D19" s="10" t="s">
        <v>5</v>
      </c>
      <c r="E19" s="11" t="s">
        <v>24</v>
      </c>
      <c r="F19" s="12"/>
      <c r="G19" s="12"/>
      <c r="H19" s="13"/>
    </row>
    <row r="20">
      <c r="A20" s="14" t="s">
        <v>7</v>
      </c>
      <c r="B20" s="5"/>
      <c r="C20" s="6"/>
      <c r="D20" s="15"/>
      <c r="E20" s="5"/>
      <c r="F20" s="5"/>
      <c r="G20" s="5"/>
      <c r="H20" s="6"/>
    </row>
    <row r="21">
      <c r="A21" s="16">
        <v>1.0</v>
      </c>
      <c r="B21" s="4" t="s">
        <v>8</v>
      </c>
      <c r="C21" s="5"/>
      <c r="D21" s="5"/>
      <c r="E21" s="5"/>
      <c r="F21" s="5"/>
      <c r="G21" s="5"/>
      <c r="H21" s="6"/>
    </row>
    <row r="22">
      <c r="A22" s="17">
        <v>2.0</v>
      </c>
      <c r="B22" s="18" t="s">
        <v>25</v>
      </c>
      <c r="C22" s="12"/>
      <c r="D22" s="12"/>
      <c r="E22" s="12"/>
      <c r="F22" s="12"/>
      <c r="G22" s="12"/>
      <c r="H22" s="13"/>
    </row>
    <row r="23">
      <c r="A23" s="19" t="s">
        <v>10</v>
      </c>
      <c r="B23" s="5"/>
      <c r="C23" s="5"/>
      <c r="D23" s="5"/>
      <c r="E23" s="5"/>
      <c r="F23" s="5"/>
      <c r="G23" s="5"/>
      <c r="H23" s="6"/>
    </row>
    <row r="24">
      <c r="A24" s="20" t="s">
        <v>11</v>
      </c>
      <c r="B24" s="5"/>
      <c r="C24" s="6"/>
      <c r="D24" s="21" t="s">
        <v>12</v>
      </c>
      <c r="E24" s="22"/>
      <c r="F24" s="23" t="s">
        <v>13</v>
      </c>
      <c r="G24" s="23" t="s">
        <v>14</v>
      </c>
      <c r="H24" s="24" t="s">
        <v>15</v>
      </c>
    </row>
    <row r="25">
      <c r="A25" s="16">
        <v>1.0</v>
      </c>
      <c r="B25" s="4" t="s">
        <v>26</v>
      </c>
      <c r="C25" s="22"/>
      <c r="D25" s="4" t="s">
        <v>27</v>
      </c>
      <c r="E25" s="22"/>
      <c r="F25" s="26" t="s">
        <v>18</v>
      </c>
      <c r="G25" s="25"/>
      <c r="H25" s="28"/>
    </row>
    <row r="26">
      <c r="A26" s="16">
        <v>2.0</v>
      </c>
      <c r="B26" s="4" t="s">
        <v>28</v>
      </c>
      <c r="C26" s="22"/>
      <c r="D26" s="4" t="s">
        <v>29</v>
      </c>
      <c r="E26" s="22"/>
      <c r="F26" s="25"/>
      <c r="G26" s="26" t="s">
        <v>18</v>
      </c>
      <c r="H26" s="27" t="s">
        <v>30</v>
      </c>
    </row>
    <row r="27">
      <c r="A27" s="16">
        <v>3.0</v>
      </c>
      <c r="B27" s="15"/>
      <c r="C27" s="22"/>
      <c r="D27" s="15"/>
      <c r="E27" s="22"/>
      <c r="F27" s="25"/>
      <c r="G27" s="25"/>
      <c r="H27" s="28"/>
    </row>
    <row r="28">
      <c r="A28" s="16">
        <v>4.0</v>
      </c>
      <c r="B28" s="15"/>
      <c r="C28" s="22"/>
      <c r="D28" s="15"/>
      <c r="E28" s="22"/>
      <c r="F28" s="25"/>
      <c r="G28" s="25"/>
      <c r="H28" s="28"/>
    </row>
    <row r="29">
      <c r="A29" s="16">
        <v>5.0</v>
      </c>
      <c r="B29" s="15"/>
      <c r="C29" s="22"/>
      <c r="D29" s="15"/>
      <c r="E29" s="22"/>
      <c r="F29" s="25"/>
      <c r="G29" s="25"/>
      <c r="H29" s="28"/>
    </row>
    <row r="30">
      <c r="A30" s="16">
        <v>6.0</v>
      </c>
      <c r="B30" s="15"/>
      <c r="C30" s="22"/>
      <c r="D30" s="15"/>
      <c r="E30" s="22"/>
      <c r="F30" s="25"/>
      <c r="G30" s="25"/>
      <c r="H30" s="28"/>
    </row>
    <row r="31">
      <c r="A31" s="17">
        <v>7.0</v>
      </c>
      <c r="B31" s="8"/>
      <c r="C31" s="9"/>
      <c r="D31" s="8"/>
      <c r="E31" s="9"/>
      <c r="F31" s="29"/>
      <c r="G31" s="29"/>
      <c r="H31" s="30"/>
    </row>
    <row r="32">
      <c r="A32" s="31" t="s">
        <v>20</v>
      </c>
      <c r="B32" s="13"/>
      <c r="C32" s="8"/>
      <c r="D32" s="9"/>
      <c r="E32" s="32" t="s">
        <v>21</v>
      </c>
      <c r="F32" s="8"/>
      <c r="G32" s="12"/>
      <c r="H32" s="13"/>
    </row>
    <row r="35">
      <c r="A35" s="1" t="s">
        <v>0</v>
      </c>
      <c r="B35" s="2" t="s">
        <v>31</v>
      </c>
      <c r="C35" s="3" t="s">
        <v>2</v>
      </c>
      <c r="D35" s="4" t="s">
        <v>32</v>
      </c>
      <c r="E35" s="5"/>
      <c r="F35" s="5"/>
      <c r="G35" s="5"/>
      <c r="H35" s="6"/>
    </row>
    <row r="36">
      <c r="A36" s="7" t="s">
        <v>4</v>
      </c>
      <c r="B36" s="8"/>
      <c r="C36" s="9"/>
      <c r="D36" s="10" t="s">
        <v>5</v>
      </c>
      <c r="E36" s="11" t="s">
        <v>24</v>
      </c>
      <c r="F36" s="12"/>
      <c r="G36" s="12"/>
      <c r="H36" s="13"/>
    </row>
    <row r="37">
      <c r="A37" s="14" t="s">
        <v>7</v>
      </c>
      <c r="B37" s="5"/>
      <c r="C37" s="6"/>
      <c r="D37" s="15"/>
      <c r="E37" s="5"/>
      <c r="F37" s="5"/>
      <c r="G37" s="5"/>
      <c r="H37" s="6"/>
    </row>
    <row r="38">
      <c r="A38" s="16">
        <v>1.0</v>
      </c>
      <c r="B38" s="4" t="s">
        <v>33</v>
      </c>
      <c r="C38" s="5"/>
      <c r="D38" s="5"/>
      <c r="E38" s="5"/>
      <c r="F38" s="5"/>
      <c r="G38" s="5"/>
      <c r="H38" s="6"/>
    </row>
    <row r="39">
      <c r="A39" s="17">
        <v>2.0</v>
      </c>
      <c r="B39" s="18" t="s">
        <v>34</v>
      </c>
      <c r="C39" s="12"/>
      <c r="D39" s="12"/>
      <c r="E39" s="12"/>
      <c r="F39" s="12"/>
      <c r="G39" s="12"/>
      <c r="H39" s="13"/>
    </row>
    <row r="40">
      <c r="A40" s="19" t="s">
        <v>10</v>
      </c>
      <c r="B40" s="5"/>
      <c r="C40" s="5"/>
      <c r="D40" s="5"/>
      <c r="E40" s="5"/>
      <c r="F40" s="5"/>
      <c r="G40" s="5"/>
      <c r="H40" s="6"/>
    </row>
    <row r="41">
      <c r="A41" s="20" t="s">
        <v>11</v>
      </c>
      <c r="B41" s="5"/>
      <c r="C41" s="6"/>
      <c r="D41" s="21" t="s">
        <v>12</v>
      </c>
      <c r="E41" s="22"/>
      <c r="F41" s="23" t="s">
        <v>13</v>
      </c>
      <c r="G41" s="23" t="s">
        <v>14</v>
      </c>
      <c r="H41" s="24" t="s">
        <v>15</v>
      </c>
    </row>
    <row r="42">
      <c r="A42" s="16">
        <v>1.0</v>
      </c>
      <c r="B42" s="4" t="s">
        <v>35</v>
      </c>
      <c r="C42" s="22"/>
      <c r="D42" s="4" t="s">
        <v>36</v>
      </c>
      <c r="E42" s="22"/>
      <c r="F42" s="25"/>
      <c r="G42" s="26" t="s">
        <v>18</v>
      </c>
      <c r="H42" s="27" t="s">
        <v>37</v>
      </c>
    </row>
    <row r="43">
      <c r="A43" s="16">
        <v>2.0</v>
      </c>
      <c r="B43" s="4" t="s">
        <v>38</v>
      </c>
      <c r="C43" s="22"/>
      <c r="D43" s="4" t="s">
        <v>39</v>
      </c>
      <c r="E43" s="22"/>
      <c r="F43" s="26" t="s">
        <v>40</v>
      </c>
      <c r="G43" s="25"/>
      <c r="H43" s="28"/>
    </row>
    <row r="44">
      <c r="A44" s="16">
        <v>3.0</v>
      </c>
      <c r="B44" s="15"/>
      <c r="C44" s="22"/>
      <c r="D44" s="15"/>
      <c r="E44" s="22"/>
      <c r="F44" s="25"/>
      <c r="G44" s="25"/>
      <c r="H44" s="28"/>
    </row>
    <row r="45">
      <c r="A45" s="16">
        <v>4.0</v>
      </c>
      <c r="B45" s="15"/>
      <c r="C45" s="22"/>
      <c r="D45" s="15"/>
      <c r="E45" s="22"/>
      <c r="F45" s="25"/>
      <c r="G45" s="25"/>
      <c r="H45" s="28"/>
    </row>
    <row r="46">
      <c r="A46" s="16">
        <v>5.0</v>
      </c>
      <c r="B46" s="15"/>
      <c r="C46" s="22"/>
      <c r="D46" s="15"/>
      <c r="E46" s="22"/>
      <c r="F46" s="25"/>
      <c r="G46" s="25"/>
      <c r="H46" s="28"/>
    </row>
    <row r="47">
      <c r="A47" s="16">
        <v>6.0</v>
      </c>
      <c r="B47" s="15"/>
      <c r="C47" s="22"/>
      <c r="D47" s="15"/>
      <c r="E47" s="22"/>
      <c r="F47" s="25"/>
      <c r="G47" s="25"/>
      <c r="H47" s="28"/>
    </row>
    <row r="48">
      <c r="A48" s="17">
        <v>7.0</v>
      </c>
      <c r="B48" s="8"/>
      <c r="C48" s="9"/>
      <c r="D48" s="8"/>
      <c r="E48" s="9"/>
      <c r="F48" s="29"/>
      <c r="G48" s="29"/>
      <c r="H48" s="30"/>
    </row>
    <row r="49">
      <c r="A49" s="31" t="s">
        <v>20</v>
      </c>
      <c r="B49" s="13"/>
      <c r="C49" s="8"/>
      <c r="D49" s="9"/>
      <c r="E49" s="32" t="s">
        <v>41</v>
      </c>
      <c r="F49" s="8"/>
      <c r="G49" s="12"/>
      <c r="H49" s="13"/>
    </row>
    <row r="52">
      <c r="A52" s="1" t="s">
        <v>0</v>
      </c>
      <c r="B52" s="2" t="s">
        <v>42</v>
      </c>
      <c r="C52" s="3" t="s">
        <v>2</v>
      </c>
      <c r="D52" s="4" t="s">
        <v>43</v>
      </c>
      <c r="E52" s="5"/>
      <c r="F52" s="5"/>
      <c r="G52" s="5"/>
      <c r="H52" s="6"/>
    </row>
    <row r="53">
      <c r="A53" s="7" t="s">
        <v>4</v>
      </c>
      <c r="B53" s="8"/>
      <c r="C53" s="9"/>
      <c r="D53" s="10" t="s">
        <v>5</v>
      </c>
      <c r="E53" s="11" t="s">
        <v>24</v>
      </c>
      <c r="F53" s="12"/>
      <c r="G53" s="12"/>
      <c r="H53" s="13"/>
    </row>
    <row r="54">
      <c r="A54" s="14" t="s">
        <v>7</v>
      </c>
      <c r="B54" s="5"/>
      <c r="C54" s="6"/>
      <c r="D54" s="15"/>
      <c r="E54" s="5"/>
      <c r="F54" s="5"/>
      <c r="G54" s="5"/>
      <c r="H54" s="6"/>
    </row>
    <row r="55">
      <c r="A55" s="16">
        <v>1.0</v>
      </c>
      <c r="B55" s="4" t="s">
        <v>33</v>
      </c>
      <c r="C55" s="5"/>
      <c r="D55" s="5"/>
      <c r="E55" s="5"/>
      <c r="F55" s="5"/>
      <c r="G55" s="5"/>
      <c r="H55" s="6"/>
    </row>
    <row r="56">
      <c r="A56" s="17">
        <v>2.0</v>
      </c>
      <c r="B56" s="18" t="s">
        <v>44</v>
      </c>
      <c r="C56" s="12"/>
      <c r="D56" s="12"/>
      <c r="E56" s="12"/>
      <c r="F56" s="12"/>
      <c r="G56" s="12"/>
      <c r="H56" s="13"/>
    </row>
    <row r="57">
      <c r="A57" s="19" t="s">
        <v>10</v>
      </c>
      <c r="B57" s="5"/>
      <c r="C57" s="5"/>
      <c r="D57" s="5"/>
      <c r="E57" s="5"/>
      <c r="F57" s="5"/>
      <c r="G57" s="5"/>
      <c r="H57" s="6"/>
    </row>
    <row r="58">
      <c r="A58" s="20" t="s">
        <v>11</v>
      </c>
      <c r="B58" s="5"/>
      <c r="C58" s="6"/>
      <c r="D58" s="21" t="s">
        <v>12</v>
      </c>
      <c r="E58" s="22"/>
      <c r="F58" s="23" t="s">
        <v>13</v>
      </c>
      <c r="G58" s="23" t="s">
        <v>14</v>
      </c>
      <c r="H58" s="24" t="s">
        <v>15</v>
      </c>
    </row>
    <row r="59">
      <c r="A59" s="16">
        <v>1.0</v>
      </c>
      <c r="B59" s="4" t="s">
        <v>45</v>
      </c>
      <c r="C59" s="22"/>
      <c r="D59" s="4" t="s">
        <v>46</v>
      </c>
      <c r="E59" s="22"/>
      <c r="F59" s="25"/>
      <c r="G59" s="26" t="s">
        <v>18</v>
      </c>
      <c r="H59" s="27" t="s">
        <v>47</v>
      </c>
    </row>
    <row r="60">
      <c r="A60" s="16">
        <v>2.0</v>
      </c>
      <c r="B60" s="15"/>
      <c r="C60" s="22"/>
      <c r="D60" s="15"/>
      <c r="E60" s="22"/>
      <c r="F60" s="25"/>
      <c r="G60" s="25"/>
      <c r="H60" s="28"/>
    </row>
    <row r="61">
      <c r="A61" s="16">
        <v>3.0</v>
      </c>
      <c r="B61" s="15"/>
      <c r="C61" s="22"/>
      <c r="D61" s="15"/>
      <c r="E61" s="22"/>
      <c r="F61" s="25"/>
      <c r="G61" s="25"/>
      <c r="H61" s="28"/>
    </row>
    <row r="62">
      <c r="A62" s="16">
        <v>4.0</v>
      </c>
      <c r="B62" s="15"/>
      <c r="C62" s="22"/>
      <c r="D62" s="15"/>
      <c r="E62" s="22"/>
      <c r="F62" s="25"/>
      <c r="G62" s="25"/>
      <c r="H62" s="28"/>
    </row>
    <row r="63">
      <c r="A63" s="16">
        <v>5.0</v>
      </c>
      <c r="B63" s="15"/>
      <c r="C63" s="22"/>
      <c r="D63" s="15"/>
      <c r="E63" s="22"/>
      <c r="F63" s="25"/>
      <c r="G63" s="25"/>
      <c r="H63" s="28"/>
    </row>
    <row r="64">
      <c r="A64" s="16">
        <v>6.0</v>
      </c>
      <c r="B64" s="15"/>
      <c r="C64" s="22"/>
      <c r="D64" s="15"/>
      <c r="E64" s="22"/>
      <c r="F64" s="25"/>
      <c r="G64" s="25"/>
      <c r="H64" s="28"/>
    </row>
    <row r="65">
      <c r="A65" s="17">
        <v>7.0</v>
      </c>
      <c r="B65" s="8"/>
      <c r="C65" s="9"/>
      <c r="D65" s="8"/>
      <c r="E65" s="9"/>
      <c r="F65" s="29"/>
      <c r="G65" s="29"/>
      <c r="H65" s="30"/>
    </row>
    <row r="66">
      <c r="A66" s="31" t="s">
        <v>48</v>
      </c>
      <c r="B66" s="13"/>
      <c r="C66" s="8"/>
      <c r="D66" s="9"/>
      <c r="E66" s="32" t="s">
        <v>49</v>
      </c>
      <c r="F66" s="8"/>
      <c r="G66" s="12"/>
      <c r="H66" s="13"/>
    </row>
    <row r="69">
      <c r="A69" s="1" t="s">
        <v>0</v>
      </c>
      <c r="B69" s="2" t="s">
        <v>50</v>
      </c>
      <c r="C69" s="3" t="s">
        <v>2</v>
      </c>
      <c r="D69" s="4" t="s">
        <v>51</v>
      </c>
      <c r="E69" s="5"/>
      <c r="F69" s="5"/>
      <c r="G69" s="5"/>
      <c r="H69" s="6"/>
    </row>
    <row r="70">
      <c r="A70" s="7" t="s">
        <v>4</v>
      </c>
      <c r="B70" s="8"/>
      <c r="C70" s="9"/>
      <c r="D70" s="10" t="s">
        <v>5</v>
      </c>
      <c r="E70" s="11" t="s">
        <v>6</v>
      </c>
      <c r="F70" s="12"/>
      <c r="G70" s="12"/>
      <c r="H70" s="13"/>
    </row>
    <row r="71">
      <c r="A71" s="14" t="s">
        <v>7</v>
      </c>
      <c r="B71" s="5"/>
      <c r="C71" s="6"/>
      <c r="D71" s="15"/>
      <c r="E71" s="5"/>
      <c r="F71" s="5"/>
      <c r="G71" s="5"/>
      <c r="H71" s="6"/>
    </row>
    <row r="72">
      <c r="A72" s="16">
        <v>1.0</v>
      </c>
      <c r="B72" s="4" t="s">
        <v>33</v>
      </c>
      <c r="C72" s="5"/>
      <c r="D72" s="5"/>
      <c r="E72" s="5"/>
      <c r="F72" s="5"/>
      <c r="G72" s="5"/>
      <c r="H72" s="6"/>
    </row>
    <row r="73">
      <c r="A73" s="17">
        <v>2.0</v>
      </c>
      <c r="B73" s="18" t="s">
        <v>52</v>
      </c>
      <c r="C73" s="12"/>
      <c r="D73" s="12"/>
      <c r="E73" s="12"/>
      <c r="F73" s="12"/>
      <c r="G73" s="12"/>
      <c r="H73" s="13"/>
    </row>
    <row r="74">
      <c r="A74" s="19" t="s">
        <v>10</v>
      </c>
      <c r="B74" s="5"/>
      <c r="C74" s="5"/>
      <c r="D74" s="5"/>
      <c r="E74" s="5"/>
      <c r="F74" s="5"/>
      <c r="G74" s="5"/>
      <c r="H74" s="6"/>
    </row>
    <row r="75">
      <c r="A75" s="20" t="s">
        <v>11</v>
      </c>
      <c r="B75" s="5"/>
      <c r="C75" s="6"/>
      <c r="D75" s="21" t="s">
        <v>12</v>
      </c>
      <c r="E75" s="22"/>
      <c r="F75" s="23" t="s">
        <v>13</v>
      </c>
      <c r="G75" s="23" t="s">
        <v>14</v>
      </c>
      <c r="H75" s="24" t="s">
        <v>15</v>
      </c>
    </row>
    <row r="76">
      <c r="A76" s="16">
        <v>1.0</v>
      </c>
      <c r="B76" s="4" t="s">
        <v>53</v>
      </c>
      <c r="C76" s="22"/>
      <c r="D76" s="4" t="s">
        <v>54</v>
      </c>
      <c r="E76" s="22"/>
      <c r="F76" s="26" t="s">
        <v>18</v>
      </c>
      <c r="G76" s="25"/>
      <c r="H76" s="28"/>
    </row>
    <row r="77">
      <c r="A77" s="16">
        <v>2.0</v>
      </c>
      <c r="B77" s="4" t="s">
        <v>55</v>
      </c>
      <c r="C77" s="22"/>
      <c r="D77" s="4" t="s">
        <v>56</v>
      </c>
      <c r="E77" s="22"/>
      <c r="F77" s="26" t="s">
        <v>18</v>
      </c>
      <c r="G77" s="25"/>
      <c r="H77" s="28"/>
    </row>
    <row r="78">
      <c r="A78" s="16">
        <v>3.0</v>
      </c>
      <c r="B78" s="4" t="s">
        <v>57</v>
      </c>
      <c r="C78" s="22"/>
      <c r="D78" s="4" t="s">
        <v>58</v>
      </c>
      <c r="E78" s="22"/>
      <c r="F78" s="26" t="s">
        <v>18</v>
      </c>
      <c r="G78" s="25"/>
      <c r="H78" s="28"/>
    </row>
    <row r="79">
      <c r="A79" s="16">
        <v>4.0</v>
      </c>
      <c r="B79" s="4" t="s">
        <v>59</v>
      </c>
      <c r="C79" s="22"/>
      <c r="D79" s="4" t="s">
        <v>60</v>
      </c>
      <c r="E79" s="22"/>
      <c r="F79" s="26" t="s">
        <v>18</v>
      </c>
      <c r="G79" s="25"/>
      <c r="H79" s="28"/>
    </row>
    <row r="80">
      <c r="A80" s="16">
        <v>5.0</v>
      </c>
      <c r="B80" s="15"/>
      <c r="C80" s="22"/>
      <c r="D80" s="15"/>
      <c r="E80" s="22"/>
      <c r="F80" s="25"/>
      <c r="G80" s="25"/>
      <c r="H80" s="28"/>
    </row>
    <row r="81">
      <c r="A81" s="16">
        <v>6.0</v>
      </c>
      <c r="B81" s="15"/>
      <c r="C81" s="22"/>
      <c r="D81" s="15"/>
      <c r="E81" s="22"/>
      <c r="F81" s="25"/>
      <c r="G81" s="25"/>
      <c r="H81" s="28"/>
    </row>
    <row r="82">
      <c r="A82" s="17">
        <v>7.0</v>
      </c>
      <c r="B82" s="8"/>
      <c r="C82" s="9"/>
      <c r="D82" s="8"/>
      <c r="E82" s="9"/>
      <c r="F82" s="29"/>
      <c r="G82" s="29"/>
      <c r="H82" s="30"/>
    </row>
    <row r="83">
      <c r="A83" s="31" t="s">
        <v>20</v>
      </c>
      <c r="B83" s="13"/>
      <c r="C83" s="8"/>
      <c r="D83" s="9"/>
      <c r="E83" s="32" t="s">
        <v>41</v>
      </c>
      <c r="F83" s="8"/>
      <c r="G83" s="12"/>
      <c r="H83" s="13"/>
    </row>
    <row r="86">
      <c r="A86" s="1" t="s">
        <v>0</v>
      </c>
      <c r="B86" s="2" t="s">
        <v>61</v>
      </c>
      <c r="C86" s="3" t="s">
        <v>2</v>
      </c>
      <c r="D86" s="4" t="s">
        <v>62</v>
      </c>
      <c r="E86" s="5"/>
      <c r="F86" s="5"/>
      <c r="G86" s="5"/>
      <c r="H86" s="6"/>
    </row>
    <row r="87">
      <c r="A87" s="7" t="s">
        <v>4</v>
      </c>
      <c r="B87" s="8"/>
      <c r="C87" s="9"/>
      <c r="D87" s="10" t="s">
        <v>5</v>
      </c>
      <c r="E87" s="11" t="s">
        <v>24</v>
      </c>
      <c r="F87" s="12"/>
      <c r="G87" s="12"/>
      <c r="H87" s="13"/>
    </row>
    <row r="88">
      <c r="A88" s="14" t="s">
        <v>7</v>
      </c>
      <c r="B88" s="5"/>
      <c r="C88" s="6"/>
      <c r="D88" s="15"/>
      <c r="E88" s="5"/>
      <c r="F88" s="5"/>
      <c r="G88" s="5"/>
      <c r="H88" s="6"/>
    </row>
    <row r="89">
      <c r="A89" s="16">
        <v>1.0</v>
      </c>
      <c r="B89" s="4" t="s">
        <v>33</v>
      </c>
      <c r="C89" s="5"/>
      <c r="D89" s="5"/>
      <c r="E89" s="5"/>
      <c r="F89" s="5"/>
      <c r="G89" s="5"/>
      <c r="H89" s="6"/>
    </row>
    <row r="90">
      <c r="A90" s="17">
        <v>2.0</v>
      </c>
      <c r="B90" s="18" t="s">
        <v>63</v>
      </c>
      <c r="C90" s="12"/>
      <c r="D90" s="12"/>
      <c r="E90" s="12"/>
      <c r="F90" s="12"/>
      <c r="G90" s="12"/>
      <c r="H90" s="13"/>
    </row>
    <row r="91">
      <c r="A91" s="19" t="s">
        <v>10</v>
      </c>
      <c r="B91" s="5"/>
      <c r="C91" s="5"/>
      <c r="D91" s="5"/>
      <c r="E91" s="5"/>
      <c r="F91" s="5"/>
      <c r="G91" s="5"/>
      <c r="H91" s="6"/>
    </row>
    <row r="92">
      <c r="A92" s="20" t="s">
        <v>11</v>
      </c>
      <c r="B92" s="5"/>
      <c r="C92" s="6"/>
      <c r="D92" s="21" t="s">
        <v>12</v>
      </c>
      <c r="E92" s="22"/>
      <c r="F92" s="23" t="s">
        <v>13</v>
      </c>
      <c r="G92" s="23" t="s">
        <v>14</v>
      </c>
      <c r="H92" s="24" t="s">
        <v>15</v>
      </c>
    </row>
    <row r="93">
      <c r="A93" s="16">
        <v>1.0</v>
      </c>
      <c r="B93" s="4" t="s">
        <v>64</v>
      </c>
      <c r="C93" s="22"/>
      <c r="D93" s="4" t="s">
        <v>65</v>
      </c>
      <c r="E93" s="22"/>
      <c r="F93" s="25"/>
      <c r="G93" s="26" t="s">
        <v>18</v>
      </c>
      <c r="H93" s="27" t="s">
        <v>66</v>
      </c>
    </row>
    <row r="94">
      <c r="A94" s="16">
        <v>2.0</v>
      </c>
      <c r="B94" s="4" t="s">
        <v>67</v>
      </c>
      <c r="C94" s="22"/>
      <c r="D94" s="4" t="s">
        <v>68</v>
      </c>
      <c r="E94" s="22"/>
      <c r="F94" s="26" t="s">
        <v>18</v>
      </c>
      <c r="G94" s="25"/>
      <c r="H94" s="28"/>
    </row>
    <row r="95">
      <c r="A95" s="16">
        <v>3.0</v>
      </c>
      <c r="B95" s="4" t="s">
        <v>69</v>
      </c>
      <c r="C95" s="22"/>
      <c r="D95" s="4" t="s">
        <v>70</v>
      </c>
      <c r="E95" s="22"/>
      <c r="F95" s="26" t="s">
        <v>18</v>
      </c>
      <c r="G95" s="25"/>
      <c r="H95" s="28"/>
    </row>
    <row r="96">
      <c r="A96" s="16">
        <v>4.0</v>
      </c>
      <c r="B96" s="15"/>
      <c r="C96" s="22"/>
      <c r="D96" s="15"/>
      <c r="E96" s="22"/>
      <c r="F96" s="25"/>
      <c r="G96" s="25"/>
      <c r="H96" s="28"/>
    </row>
    <row r="97">
      <c r="A97" s="16">
        <v>5.0</v>
      </c>
      <c r="B97" s="15"/>
      <c r="C97" s="22"/>
      <c r="D97" s="15"/>
      <c r="E97" s="22"/>
      <c r="F97" s="25"/>
      <c r="G97" s="25"/>
      <c r="H97" s="28"/>
    </row>
    <row r="98">
      <c r="A98" s="16">
        <v>6.0</v>
      </c>
      <c r="B98" s="15"/>
      <c r="C98" s="22"/>
      <c r="D98" s="15"/>
      <c r="E98" s="22"/>
      <c r="F98" s="25"/>
      <c r="G98" s="25"/>
      <c r="H98" s="28"/>
    </row>
    <row r="99">
      <c r="A99" s="17">
        <v>7.0</v>
      </c>
      <c r="B99" s="8"/>
      <c r="C99" s="9"/>
      <c r="D99" s="8"/>
      <c r="E99" s="9"/>
      <c r="F99" s="29"/>
      <c r="G99" s="29"/>
      <c r="H99" s="30"/>
    </row>
    <row r="100">
      <c r="A100" s="31" t="s">
        <v>48</v>
      </c>
      <c r="B100" s="13"/>
      <c r="C100" s="8"/>
      <c r="D100" s="9"/>
      <c r="E100" s="32" t="s">
        <v>71</v>
      </c>
      <c r="F100" s="8"/>
      <c r="G100" s="12"/>
      <c r="H100" s="13"/>
    </row>
    <row r="103">
      <c r="A103" s="1" t="s">
        <v>0</v>
      </c>
      <c r="B103" s="2" t="s">
        <v>72</v>
      </c>
      <c r="C103" s="3" t="s">
        <v>2</v>
      </c>
      <c r="D103" s="4" t="s">
        <v>73</v>
      </c>
      <c r="E103" s="5"/>
      <c r="F103" s="5"/>
      <c r="G103" s="5"/>
      <c r="H103" s="6"/>
    </row>
    <row r="104">
      <c r="A104" s="7" t="s">
        <v>4</v>
      </c>
      <c r="B104" s="8"/>
      <c r="C104" s="9"/>
      <c r="D104" s="10" t="s">
        <v>5</v>
      </c>
      <c r="E104" s="11" t="s">
        <v>74</v>
      </c>
      <c r="F104" s="12"/>
      <c r="G104" s="12"/>
      <c r="H104" s="13"/>
    </row>
    <row r="105">
      <c r="A105" s="14" t="s">
        <v>7</v>
      </c>
      <c r="B105" s="5"/>
      <c r="C105" s="6"/>
      <c r="D105" s="15"/>
      <c r="E105" s="5"/>
      <c r="F105" s="5"/>
      <c r="G105" s="5"/>
      <c r="H105" s="6"/>
    </row>
    <row r="106">
      <c r="A106" s="16">
        <v>1.0</v>
      </c>
      <c r="B106" s="4" t="s">
        <v>33</v>
      </c>
      <c r="C106" s="5"/>
      <c r="D106" s="5"/>
      <c r="E106" s="5"/>
      <c r="F106" s="5"/>
      <c r="G106" s="5"/>
      <c r="H106" s="6"/>
    </row>
    <row r="107">
      <c r="A107" s="17">
        <v>2.0</v>
      </c>
      <c r="B107" s="18" t="s">
        <v>75</v>
      </c>
      <c r="C107" s="12"/>
      <c r="D107" s="12"/>
      <c r="E107" s="12"/>
      <c r="F107" s="12"/>
      <c r="G107" s="12"/>
      <c r="H107" s="13"/>
    </row>
    <row r="108">
      <c r="A108" s="19" t="s">
        <v>10</v>
      </c>
      <c r="B108" s="5"/>
      <c r="C108" s="5"/>
      <c r="D108" s="5"/>
      <c r="E108" s="5"/>
      <c r="F108" s="5"/>
      <c r="G108" s="5"/>
      <c r="H108" s="6"/>
    </row>
    <row r="109">
      <c r="A109" s="20" t="s">
        <v>11</v>
      </c>
      <c r="B109" s="5"/>
      <c r="C109" s="6"/>
      <c r="D109" s="21" t="s">
        <v>12</v>
      </c>
      <c r="E109" s="22"/>
      <c r="F109" s="23" t="s">
        <v>13</v>
      </c>
      <c r="G109" s="23" t="s">
        <v>14</v>
      </c>
      <c r="H109" s="24" t="s">
        <v>15</v>
      </c>
    </row>
    <row r="110">
      <c r="A110" s="16">
        <v>1.0</v>
      </c>
      <c r="B110" s="4" t="s">
        <v>76</v>
      </c>
      <c r="C110" s="22"/>
      <c r="D110" s="4" t="s">
        <v>77</v>
      </c>
      <c r="E110" s="22"/>
      <c r="F110" s="25"/>
      <c r="G110" s="26" t="s">
        <v>18</v>
      </c>
      <c r="H110" s="27" t="s">
        <v>78</v>
      </c>
    </row>
    <row r="111">
      <c r="A111" s="16">
        <v>2.0</v>
      </c>
      <c r="B111" s="4" t="s">
        <v>79</v>
      </c>
      <c r="C111" s="22"/>
      <c r="D111" s="4" t="s">
        <v>80</v>
      </c>
      <c r="E111" s="22"/>
      <c r="F111" s="26" t="s">
        <v>81</v>
      </c>
      <c r="G111" s="25"/>
      <c r="H111" s="28"/>
    </row>
    <row r="112">
      <c r="A112" s="16">
        <v>3.0</v>
      </c>
      <c r="B112" s="4" t="s">
        <v>82</v>
      </c>
      <c r="C112" s="22"/>
      <c r="D112" s="4" t="s">
        <v>83</v>
      </c>
      <c r="E112" s="22"/>
      <c r="F112" s="26" t="s">
        <v>81</v>
      </c>
      <c r="G112" s="25"/>
      <c r="H112" s="28"/>
    </row>
    <row r="113">
      <c r="A113" s="16">
        <v>4.0</v>
      </c>
      <c r="B113" s="4" t="s">
        <v>84</v>
      </c>
      <c r="C113" s="22"/>
      <c r="D113" s="4" t="s">
        <v>85</v>
      </c>
      <c r="E113" s="22"/>
      <c r="F113" s="26" t="s">
        <v>81</v>
      </c>
      <c r="G113" s="25"/>
      <c r="H113" s="28"/>
    </row>
    <row r="114">
      <c r="A114" s="16">
        <v>5.0</v>
      </c>
      <c r="B114" s="15"/>
      <c r="C114" s="22"/>
      <c r="D114" s="15"/>
      <c r="E114" s="22"/>
      <c r="F114" s="25"/>
      <c r="G114" s="25"/>
      <c r="H114" s="28"/>
    </row>
    <row r="115">
      <c r="A115" s="16">
        <v>6.0</v>
      </c>
      <c r="B115" s="15"/>
      <c r="C115" s="22"/>
      <c r="D115" s="15"/>
      <c r="E115" s="22"/>
      <c r="F115" s="25"/>
      <c r="G115" s="25"/>
      <c r="H115" s="28"/>
    </row>
    <row r="116">
      <c r="A116" s="17">
        <v>7.0</v>
      </c>
      <c r="B116" s="8"/>
      <c r="C116" s="9"/>
      <c r="D116" s="8"/>
      <c r="E116" s="9"/>
      <c r="F116" s="29"/>
      <c r="G116" s="29"/>
      <c r="H116" s="30"/>
    </row>
    <row r="117">
      <c r="A117" s="31" t="s">
        <v>48</v>
      </c>
      <c r="B117" s="13"/>
      <c r="C117" s="8"/>
      <c r="D117" s="9"/>
      <c r="E117" s="32" t="s">
        <v>86</v>
      </c>
      <c r="F117" s="8"/>
      <c r="G117" s="12"/>
      <c r="H117" s="13"/>
    </row>
    <row r="120">
      <c r="A120" s="1" t="s">
        <v>0</v>
      </c>
      <c r="B120" s="2" t="s">
        <v>87</v>
      </c>
      <c r="C120" s="3" t="s">
        <v>2</v>
      </c>
      <c r="D120" s="4" t="s">
        <v>88</v>
      </c>
      <c r="E120" s="5"/>
      <c r="F120" s="5"/>
      <c r="G120" s="5"/>
      <c r="H120" s="6"/>
    </row>
    <row r="121">
      <c r="A121" s="7" t="s">
        <v>4</v>
      </c>
      <c r="B121" s="8"/>
      <c r="C121" s="9"/>
      <c r="D121" s="10" t="s">
        <v>5</v>
      </c>
      <c r="E121" s="11" t="s">
        <v>6</v>
      </c>
      <c r="F121" s="12"/>
      <c r="G121" s="12"/>
      <c r="H121" s="13"/>
    </row>
    <row r="122">
      <c r="A122" s="14" t="s">
        <v>7</v>
      </c>
      <c r="B122" s="5"/>
      <c r="C122" s="6"/>
      <c r="D122" s="15"/>
      <c r="E122" s="5"/>
      <c r="F122" s="5"/>
      <c r="G122" s="5"/>
      <c r="H122" s="6"/>
    </row>
    <row r="123">
      <c r="A123" s="16">
        <v>1.0</v>
      </c>
      <c r="B123" s="4" t="s">
        <v>33</v>
      </c>
      <c r="C123" s="5"/>
      <c r="D123" s="5"/>
      <c r="E123" s="5"/>
      <c r="F123" s="5"/>
      <c r="G123" s="5"/>
      <c r="H123" s="6"/>
    </row>
    <row r="124">
      <c r="A124" s="17">
        <v>2.0</v>
      </c>
      <c r="B124" s="18" t="s">
        <v>89</v>
      </c>
      <c r="C124" s="12"/>
      <c r="D124" s="12"/>
      <c r="E124" s="12"/>
      <c r="F124" s="12"/>
      <c r="G124" s="12"/>
      <c r="H124" s="13"/>
    </row>
    <row r="125">
      <c r="A125" s="19" t="s">
        <v>10</v>
      </c>
      <c r="B125" s="5"/>
      <c r="C125" s="5"/>
      <c r="D125" s="5"/>
      <c r="E125" s="5"/>
      <c r="F125" s="5"/>
      <c r="G125" s="5"/>
      <c r="H125" s="6"/>
    </row>
    <row r="126">
      <c r="A126" s="20" t="s">
        <v>11</v>
      </c>
      <c r="B126" s="5"/>
      <c r="C126" s="6"/>
      <c r="D126" s="21" t="s">
        <v>12</v>
      </c>
      <c r="E126" s="22"/>
      <c r="F126" s="23" t="s">
        <v>13</v>
      </c>
      <c r="G126" s="23" t="s">
        <v>14</v>
      </c>
      <c r="H126" s="24" t="s">
        <v>15</v>
      </c>
    </row>
    <row r="127">
      <c r="A127" s="16">
        <v>1.0</v>
      </c>
      <c r="B127" s="4" t="s">
        <v>90</v>
      </c>
      <c r="C127" s="22"/>
      <c r="D127" s="4" t="s">
        <v>91</v>
      </c>
      <c r="E127" s="22"/>
      <c r="F127" s="26" t="s">
        <v>18</v>
      </c>
      <c r="G127" s="25"/>
      <c r="H127" s="28"/>
    </row>
    <row r="128">
      <c r="A128" s="16">
        <v>2.0</v>
      </c>
      <c r="B128" s="4" t="s">
        <v>92</v>
      </c>
      <c r="C128" s="22"/>
      <c r="D128" s="4" t="s">
        <v>93</v>
      </c>
      <c r="E128" s="22"/>
      <c r="F128" s="26" t="s">
        <v>18</v>
      </c>
      <c r="G128" s="25"/>
      <c r="H128" s="28"/>
    </row>
    <row r="129">
      <c r="A129" s="16">
        <v>3.0</v>
      </c>
      <c r="B129" s="4" t="s">
        <v>94</v>
      </c>
      <c r="C129" s="22"/>
      <c r="D129" s="4" t="s">
        <v>95</v>
      </c>
      <c r="E129" s="22"/>
      <c r="F129" s="26" t="s">
        <v>18</v>
      </c>
      <c r="G129" s="25"/>
      <c r="H129" s="28"/>
    </row>
    <row r="130">
      <c r="A130" s="16">
        <v>4.0</v>
      </c>
      <c r="B130" s="4" t="s">
        <v>96</v>
      </c>
      <c r="C130" s="22"/>
      <c r="D130" s="4" t="s">
        <v>95</v>
      </c>
      <c r="E130" s="22"/>
      <c r="F130" s="26" t="s">
        <v>18</v>
      </c>
      <c r="G130" s="25"/>
      <c r="H130" s="28"/>
    </row>
    <row r="131">
      <c r="A131" s="16">
        <v>5.0</v>
      </c>
      <c r="B131" s="4" t="s">
        <v>97</v>
      </c>
      <c r="C131" s="22"/>
      <c r="D131" s="4" t="s">
        <v>95</v>
      </c>
      <c r="E131" s="22"/>
      <c r="F131" s="26" t="s">
        <v>18</v>
      </c>
      <c r="G131" s="25"/>
      <c r="H131" s="28"/>
    </row>
    <row r="132">
      <c r="A132" s="16">
        <v>6.0</v>
      </c>
      <c r="B132" s="4" t="s">
        <v>98</v>
      </c>
      <c r="C132" s="22"/>
      <c r="D132" s="4" t="s">
        <v>99</v>
      </c>
      <c r="E132" s="22"/>
      <c r="F132" s="26" t="s">
        <v>18</v>
      </c>
      <c r="G132" s="25"/>
      <c r="H132" s="28"/>
    </row>
    <row r="133">
      <c r="A133" s="17">
        <v>7.0</v>
      </c>
      <c r="B133" s="11" t="s">
        <v>90</v>
      </c>
      <c r="C133" s="9"/>
      <c r="D133" s="11" t="s">
        <v>91</v>
      </c>
      <c r="E133" s="9"/>
      <c r="F133" s="29"/>
      <c r="G133" s="33" t="s">
        <v>18</v>
      </c>
      <c r="H133" s="34" t="s">
        <v>100</v>
      </c>
    </row>
    <row r="134">
      <c r="A134" s="35">
        <v>8.0</v>
      </c>
      <c r="B134" s="4" t="s">
        <v>92</v>
      </c>
      <c r="C134" s="22"/>
      <c r="D134" s="11" t="s">
        <v>101</v>
      </c>
      <c r="E134" s="9"/>
      <c r="F134" s="36" t="s">
        <v>40</v>
      </c>
      <c r="G134" s="37"/>
      <c r="H134" s="30"/>
    </row>
    <row r="135">
      <c r="A135" s="35">
        <v>9.0</v>
      </c>
      <c r="B135" s="4" t="s">
        <v>94</v>
      </c>
      <c r="C135" s="22"/>
      <c r="D135" s="4" t="s">
        <v>95</v>
      </c>
      <c r="E135" s="22"/>
      <c r="F135" s="36" t="s">
        <v>40</v>
      </c>
      <c r="G135" s="37"/>
      <c r="H135" s="30"/>
    </row>
    <row r="136">
      <c r="A136" s="35">
        <v>10.0</v>
      </c>
      <c r="B136" s="4" t="s">
        <v>96</v>
      </c>
      <c r="C136" s="22"/>
      <c r="D136" s="4" t="s">
        <v>95</v>
      </c>
      <c r="E136" s="22"/>
      <c r="F136" s="36" t="s">
        <v>40</v>
      </c>
      <c r="G136" s="37"/>
      <c r="H136" s="30"/>
    </row>
    <row r="137">
      <c r="A137" s="35">
        <v>11.0</v>
      </c>
      <c r="B137" s="4" t="s">
        <v>97</v>
      </c>
      <c r="C137" s="22"/>
      <c r="D137" s="4" t="s">
        <v>95</v>
      </c>
      <c r="E137" s="22"/>
      <c r="F137" s="36" t="s">
        <v>40</v>
      </c>
      <c r="G137" s="37"/>
      <c r="H137" s="30"/>
    </row>
    <row r="138">
      <c r="A138" s="35">
        <v>12.0</v>
      </c>
      <c r="B138" s="4" t="s">
        <v>102</v>
      </c>
      <c r="C138" s="22"/>
      <c r="D138" s="4" t="s">
        <v>103</v>
      </c>
      <c r="E138" s="22"/>
      <c r="F138" s="36" t="s">
        <v>18</v>
      </c>
      <c r="G138" s="37"/>
      <c r="H138" s="30"/>
    </row>
    <row r="139">
      <c r="A139" s="35">
        <v>13.0</v>
      </c>
      <c r="B139" s="38" t="s">
        <v>104</v>
      </c>
      <c r="C139" s="39"/>
      <c r="D139" s="38" t="s">
        <v>105</v>
      </c>
      <c r="E139" s="39"/>
      <c r="F139" s="36" t="s">
        <v>18</v>
      </c>
      <c r="G139" s="37"/>
      <c r="H139" s="30"/>
    </row>
    <row r="140">
      <c r="A140" s="31" t="s">
        <v>48</v>
      </c>
      <c r="B140" s="13"/>
      <c r="C140" s="8"/>
      <c r="D140" s="9"/>
      <c r="E140" s="32" t="s">
        <v>106</v>
      </c>
      <c r="F140" s="8"/>
      <c r="G140" s="12"/>
      <c r="H140" s="13"/>
    </row>
    <row r="143">
      <c r="A143" s="1" t="s">
        <v>0</v>
      </c>
      <c r="B143" s="2" t="s">
        <v>107</v>
      </c>
      <c r="C143" s="3" t="s">
        <v>2</v>
      </c>
      <c r="D143" s="4" t="s">
        <v>108</v>
      </c>
      <c r="E143" s="5"/>
      <c r="F143" s="5"/>
      <c r="G143" s="5"/>
      <c r="H143" s="6"/>
    </row>
    <row r="144">
      <c r="A144" s="7" t="s">
        <v>4</v>
      </c>
      <c r="B144" s="8"/>
      <c r="C144" s="9"/>
      <c r="D144" s="10" t="s">
        <v>5</v>
      </c>
      <c r="E144" s="11" t="s">
        <v>6</v>
      </c>
      <c r="F144" s="12"/>
      <c r="G144" s="12"/>
      <c r="H144" s="13"/>
    </row>
    <row r="145">
      <c r="A145" s="14" t="s">
        <v>7</v>
      </c>
      <c r="B145" s="5"/>
      <c r="C145" s="6"/>
      <c r="D145" s="15"/>
      <c r="E145" s="5"/>
      <c r="F145" s="5"/>
      <c r="G145" s="5"/>
      <c r="H145" s="6"/>
    </row>
    <row r="146">
      <c r="A146" s="16">
        <v>1.0</v>
      </c>
      <c r="B146" s="4" t="s">
        <v>33</v>
      </c>
      <c r="C146" s="5"/>
      <c r="D146" s="5"/>
      <c r="E146" s="5"/>
      <c r="F146" s="5"/>
      <c r="G146" s="5"/>
      <c r="H146" s="6"/>
    </row>
    <row r="147">
      <c r="A147" s="17">
        <v>2.0</v>
      </c>
      <c r="B147" s="18" t="s">
        <v>109</v>
      </c>
      <c r="C147" s="12"/>
      <c r="D147" s="12"/>
      <c r="E147" s="12"/>
      <c r="F147" s="12"/>
      <c r="G147" s="12"/>
      <c r="H147" s="13"/>
    </row>
    <row r="148">
      <c r="A148" s="19" t="s">
        <v>10</v>
      </c>
      <c r="B148" s="5"/>
      <c r="C148" s="5"/>
      <c r="D148" s="5"/>
      <c r="E148" s="5"/>
      <c r="F148" s="5"/>
      <c r="G148" s="5"/>
      <c r="H148" s="6"/>
    </row>
    <row r="149">
      <c r="A149" s="20" t="s">
        <v>11</v>
      </c>
      <c r="B149" s="5"/>
      <c r="C149" s="6"/>
      <c r="D149" s="21" t="s">
        <v>12</v>
      </c>
      <c r="E149" s="22"/>
      <c r="F149" s="23" t="s">
        <v>13</v>
      </c>
      <c r="G149" s="23" t="s">
        <v>14</v>
      </c>
      <c r="H149" s="24" t="s">
        <v>15</v>
      </c>
    </row>
    <row r="150">
      <c r="A150" s="16">
        <v>1.0</v>
      </c>
      <c r="B150" s="4" t="s">
        <v>110</v>
      </c>
      <c r="C150" s="22"/>
      <c r="D150" s="4" t="s">
        <v>111</v>
      </c>
      <c r="E150" s="22"/>
      <c r="F150" s="25"/>
      <c r="G150" s="26" t="s">
        <v>18</v>
      </c>
      <c r="H150" s="27" t="s">
        <v>112</v>
      </c>
    </row>
    <row r="151">
      <c r="A151" s="16">
        <v>2.0</v>
      </c>
      <c r="B151" s="4" t="s">
        <v>113</v>
      </c>
      <c r="C151" s="22"/>
      <c r="D151" s="4" t="s">
        <v>114</v>
      </c>
      <c r="E151" s="22"/>
      <c r="F151" s="26" t="s">
        <v>18</v>
      </c>
      <c r="G151" s="25"/>
      <c r="H151" s="28"/>
    </row>
    <row r="152">
      <c r="A152" s="16">
        <v>3.0</v>
      </c>
      <c r="B152" s="4" t="s">
        <v>115</v>
      </c>
      <c r="C152" s="22"/>
      <c r="D152" s="4" t="s">
        <v>116</v>
      </c>
      <c r="E152" s="22"/>
      <c r="F152" s="26" t="s">
        <v>18</v>
      </c>
      <c r="G152" s="25"/>
      <c r="H152" s="28"/>
    </row>
    <row r="153">
      <c r="A153" s="16">
        <v>4.0</v>
      </c>
      <c r="B153" s="15"/>
      <c r="C153" s="22"/>
      <c r="D153" s="15"/>
      <c r="E153" s="22"/>
      <c r="F153" s="25"/>
      <c r="G153" s="25"/>
      <c r="H153" s="28"/>
    </row>
    <row r="154">
      <c r="A154" s="16">
        <v>5.0</v>
      </c>
      <c r="B154" s="15"/>
      <c r="C154" s="22"/>
      <c r="D154" s="15"/>
      <c r="E154" s="22"/>
      <c r="F154" s="25"/>
      <c r="G154" s="25"/>
      <c r="H154" s="28"/>
    </row>
    <row r="155">
      <c r="A155" s="16">
        <v>6.0</v>
      </c>
      <c r="B155" s="15"/>
      <c r="C155" s="22"/>
      <c r="D155" s="15"/>
      <c r="E155" s="22"/>
      <c r="F155" s="25"/>
      <c r="G155" s="25"/>
      <c r="H155" s="28"/>
    </row>
    <row r="156">
      <c r="A156" s="17">
        <v>7.0</v>
      </c>
      <c r="B156" s="8"/>
      <c r="C156" s="9"/>
      <c r="D156" s="8"/>
      <c r="E156" s="9"/>
      <c r="F156" s="29"/>
      <c r="G156" s="29"/>
      <c r="H156" s="30"/>
    </row>
    <row r="157">
      <c r="A157" s="31" t="s">
        <v>48</v>
      </c>
      <c r="B157" s="13"/>
      <c r="C157" s="8"/>
      <c r="D157" s="9"/>
      <c r="E157" s="32" t="s">
        <v>106</v>
      </c>
      <c r="F157" s="8"/>
      <c r="G157" s="12"/>
      <c r="H157" s="13"/>
    </row>
    <row r="160">
      <c r="A160" s="1" t="s">
        <v>0</v>
      </c>
      <c r="B160" s="2" t="s">
        <v>117</v>
      </c>
      <c r="C160" s="3" t="s">
        <v>2</v>
      </c>
      <c r="D160" s="4" t="s">
        <v>118</v>
      </c>
      <c r="E160" s="5"/>
      <c r="F160" s="5"/>
      <c r="G160" s="5"/>
      <c r="H160" s="6"/>
    </row>
    <row r="161">
      <c r="A161" s="7" t="s">
        <v>4</v>
      </c>
      <c r="B161" s="8"/>
      <c r="C161" s="9"/>
      <c r="D161" s="10" t="s">
        <v>5</v>
      </c>
      <c r="E161" s="11" t="s">
        <v>24</v>
      </c>
      <c r="F161" s="12"/>
      <c r="G161" s="12"/>
      <c r="H161" s="13"/>
    </row>
    <row r="162">
      <c r="A162" s="14" t="s">
        <v>7</v>
      </c>
      <c r="B162" s="5"/>
      <c r="C162" s="6"/>
      <c r="D162" s="15"/>
      <c r="E162" s="5"/>
      <c r="F162" s="5"/>
      <c r="G162" s="5"/>
      <c r="H162" s="6"/>
    </row>
    <row r="163">
      <c r="A163" s="16">
        <v>1.0</v>
      </c>
      <c r="B163" s="4" t="s">
        <v>8</v>
      </c>
      <c r="C163" s="5"/>
      <c r="D163" s="5"/>
      <c r="E163" s="5"/>
      <c r="F163" s="5"/>
      <c r="G163" s="5"/>
      <c r="H163" s="6"/>
    </row>
    <row r="164">
      <c r="A164" s="17">
        <v>2.0</v>
      </c>
      <c r="B164" s="18" t="s">
        <v>119</v>
      </c>
      <c r="C164" s="12"/>
      <c r="D164" s="12"/>
      <c r="E164" s="12"/>
      <c r="F164" s="12"/>
      <c r="G164" s="12"/>
      <c r="H164" s="13"/>
    </row>
    <row r="165">
      <c r="A165" s="19" t="s">
        <v>10</v>
      </c>
      <c r="B165" s="5"/>
      <c r="C165" s="5"/>
      <c r="D165" s="5"/>
      <c r="E165" s="5"/>
      <c r="F165" s="5"/>
      <c r="G165" s="5"/>
      <c r="H165" s="6"/>
    </row>
    <row r="166">
      <c r="A166" s="20" t="s">
        <v>11</v>
      </c>
      <c r="B166" s="5"/>
      <c r="C166" s="6"/>
      <c r="D166" s="21" t="s">
        <v>12</v>
      </c>
      <c r="E166" s="22"/>
      <c r="F166" s="23" t="s">
        <v>13</v>
      </c>
      <c r="G166" s="23" t="s">
        <v>14</v>
      </c>
      <c r="H166" s="24" t="s">
        <v>15</v>
      </c>
    </row>
    <row r="167">
      <c r="A167" s="16">
        <v>1.0</v>
      </c>
      <c r="B167" s="4" t="s">
        <v>120</v>
      </c>
      <c r="C167" s="22"/>
      <c r="D167" s="4" t="s">
        <v>121</v>
      </c>
      <c r="E167" s="22"/>
      <c r="F167" s="26" t="s">
        <v>18</v>
      </c>
      <c r="G167" s="25"/>
      <c r="H167" s="28"/>
    </row>
    <row r="168">
      <c r="A168" s="16">
        <v>2.0</v>
      </c>
      <c r="B168" s="4" t="s">
        <v>122</v>
      </c>
      <c r="C168" s="22"/>
      <c r="D168" s="4" t="s">
        <v>123</v>
      </c>
      <c r="E168" s="22"/>
      <c r="F168" s="25"/>
      <c r="G168" s="26" t="s">
        <v>18</v>
      </c>
      <c r="H168" s="27" t="s">
        <v>124</v>
      </c>
    </row>
    <row r="169">
      <c r="A169" s="16">
        <v>3.0</v>
      </c>
      <c r="B169" s="4" t="s">
        <v>125</v>
      </c>
      <c r="C169" s="22"/>
      <c r="D169" s="4" t="s">
        <v>126</v>
      </c>
      <c r="E169" s="22"/>
      <c r="F169" s="25"/>
      <c r="G169" s="26" t="s">
        <v>18</v>
      </c>
      <c r="H169" s="27" t="s">
        <v>127</v>
      </c>
    </row>
    <row r="170">
      <c r="A170" s="16">
        <v>4.0</v>
      </c>
      <c r="B170" s="4" t="s">
        <v>128</v>
      </c>
      <c r="C170" s="22"/>
      <c r="D170" s="4" t="s">
        <v>126</v>
      </c>
      <c r="E170" s="22"/>
      <c r="F170" s="26" t="s">
        <v>18</v>
      </c>
      <c r="G170" s="25"/>
      <c r="H170" s="28"/>
    </row>
    <row r="171">
      <c r="A171" s="16">
        <v>5.0</v>
      </c>
      <c r="B171" s="15"/>
      <c r="C171" s="22"/>
      <c r="D171" s="15"/>
      <c r="E171" s="22"/>
      <c r="F171" s="25"/>
      <c r="G171" s="25"/>
      <c r="H171" s="28"/>
    </row>
    <row r="172">
      <c r="A172" s="16">
        <v>6.0</v>
      </c>
      <c r="B172" s="15"/>
      <c r="C172" s="22"/>
      <c r="D172" s="15"/>
      <c r="E172" s="22"/>
      <c r="F172" s="25"/>
      <c r="G172" s="25"/>
      <c r="H172" s="28"/>
    </row>
    <row r="173">
      <c r="A173" s="17">
        <v>7.0</v>
      </c>
      <c r="B173" s="8"/>
      <c r="C173" s="9"/>
      <c r="D173" s="8"/>
      <c r="E173" s="9"/>
      <c r="F173" s="29"/>
      <c r="G173" s="29"/>
      <c r="H173" s="30"/>
    </row>
    <row r="174">
      <c r="A174" s="31" t="s">
        <v>20</v>
      </c>
      <c r="B174" s="13"/>
      <c r="C174" s="8"/>
      <c r="D174" s="9"/>
      <c r="E174" s="32" t="s">
        <v>129</v>
      </c>
      <c r="F174" s="8"/>
      <c r="G174" s="12"/>
      <c r="H174" s="13"/>
    </row>
  </sheetData>
  <mergeCells count="282">
    <mergeCell ref="D81:E81"/>
    <mergeCell ref="D82:E82"/>
    <mergeCell ref="A83:B83"/>
    <mergeCell ref="C83:D83"/>
    <mergeCell ref="F83:H83"/>
    <mergeCell ref="D86:H86"/>
    <mergeCell ref="E87:H87"/>
    <mergeCell ref="D88:H88"/>
    <mergeCell ref="B89:H89"/>
    <mergeCell ref="B90:H90"/>
    <mergeCell ref="A91:H91"/>
    <mergeCell ref="A92:C92"/>
    <mergeCell ref="D92:E92"/>
    <mergeCell ref="D93:E93"/>
    <mergeCell ref="B93:C93"/>
    <mergeCell ref="B94:C94"/>
    <mergeCell ref="D94:E94"/>
    <mergeCell ref="B95:C95"/>
    <mergeCell ref="D95:E95"/>
    <mergeCell ref="B96:C96"/>
    <mergeCell ref="D96:E96"/>
    <mergeCell ref="B97:C97"/>
    <mergeCell ref="D97:E97"/>
    <mergeCell ref="B98:C98"/>
    <mergeCell ref="D98:E98"/>
    <mergeCell ref="B99:C99"/>
    <mergeCell ref="D99:E99"/>
    <mergeCell ref="A100:B100"/>
    <mergeCell ref="C100:D100"/>
    <mergeCell ref="F100:H100"/>
    <mergeCell ref="D103:H103"/>
    <mergeCell ref="B104:C104"/>
    <mergeCell ref="E104:H104"/>
    <mergeCell ref="A105:C105"/>
    <mergeCell ref="D105:H105"/>
    <mergeCell ref="B106:H106"/>
    <mergeCell ref="B107:H107"/>
    <mergeCell ref="A108:H108"/>
    <mergeCell ref="A109:C109"/>
    <mergeCell ref="D109:E109"/>
    <mergeCell ref="B110:C110"/>
    <mergeCell ref="D110:E110"/>
    <mergeCell ref="B121:C121"/>
    <mergeCell ref="A122:C122"/>
    <mergeCell ref="E144:H144"/>
    <mergeCell ref="D145:H145"/>
    <mergeCell ref="B146:H146"/>
    <mergeCell ref="B147:H147"/>
    <mergeCell ref="A148:H148"/>
    <mergeCell ref="A149:C149"/>
    <mergeCell ref="D149:E149"/>
    <mergeCell ref="B153:C153"/>
    <mergeCell ref="B154:C154"/>
    <mergeCell ref="B155:C155"/>
    <mergeCell ref="B156:C156"/>
    <mergeCell ref="A157:B157"/>
    <mergeCell ref="C157:D157"/>
    <mergeCell ref="B161:C161"/>
    <mergeCell ref="A162:C162"/>
    <mergeCell ref="B150:C150"/>
    <mergeCell ref="D150:E150"/>
    <mergeCell ref="B151:C151"/>
    <mergeCell ref="D151:E151"/>
    <mergeCell ref="B152:C152"/>
    <mergeCell ref="D152:E152"/>
    <mergeCell ref="D153:E153"/>
    <mergeCell ref="D154:E154"/>
    <mergeCell ref="D155:E155"/>
    <mergeCell ref="D156:E156"/>
    <mergeCell ref="F157:H157"/>
    <mergeCell ref="D160:H160"/>
    <mergeCell ref="E161:H161"/>
    <mergeCell ref="D162:H162"/>
    <mergeCell ref="B163:H163"/>
    <mergeCell ref="B164:H164"/>
    <mergeCell ref="A165:H165"/>
    <mergeCell ref="A166:C166"/>
    <mergeCell ref="D166:E166"/>
    <mergeCell ref="B167:C167"/>
    <mergeCell ref="D167:E167"/>
    <mergeCell ref="B171:C171"/>
    <mergeCell ref="B172:C172"/>
    <mergeCell ref="B173:C173"/>
    <mergeCell ref="A174:B174"/>
    <mergeCell ref="C174:D174"/>
    <mergeCell ref="D172:E172"/>
    <mergeCell ref="D173:E173"/>
    <mergeCell ref="F174:H174"/>
    <mergeCell ref="B168:C168"/>
    <mergeCell ref="D168:E168"/>
    <mergeCell ref="B169:C169"/>
    <mergeCell ref="D169:E169"/>
    <mergeCell ref="B170:C170"/>
    <mergeCell ref="D170:E170"/>
    <mergeCell ref="D171:E171"/>
    <mergeCell ref="D115:E115"/>
    <mergeCell ref="D116:E116"/>
    <mergeCell ref="A117:B117"/>
    <mergeCell ref="C117:D117"/>
    <mergeCell ref="F117:H117"/>
    <mergeCell ref="D120:H120"/>
    <mergeCell ref="E121:H121"/>
    <mergeCell ref="D122:H122"/>
    <mergeCell ref="B123:H123"/>
    <mergeCell ref="B124:H124"/>
    <mergeCell ref="A125:H125"/>
    <mergeCell ref="A126:C126"/>
    <mergeCell ref="D126:E126"/>
    <mergeCell ref="D127:E127"/>
    <mergeCell ref="B127:C127"/>
    <mergeCell ref="B128:C128"/>
    <mergeCell ref="D128:E128"/>
    <mergeCell ref="B129:C129"/>
    <mergeCell ref="D129:E129"/>
    <mergeCell ref="B130:C130"/>
    <mergeCell ref="D130:E130"/>
    <mergeCell ref="B131:C131"/>
    <mergeCell ref="D131:E131"/>
    <mergeCell ref="B132:C132"/>
    <mergeCell ref="D132:E132"/>
    <mergeCell ref="B133:C133"/>
    <mergeCell ref="D133:E133"/>
    <mergeCell ref="D134:E134"/>
    <mergeCell ref="B139:C139"/>
    <mergeCell ref="B144:C144"/>
    <mergeCell ref="A145:C145"/>
    <mergeCell ref="B134:C134"/>
    <mergeCell ref="B135:C135"/>
    <mergeCell ref="B136:C136"/>
    <mergeCell ref="B137:C137"/>
    <mergeCell ref="B138:C138"/>
    <mergeCell ref="A140:B140"/>
    <mergeCell ref="C140:D140"/>
    <mergeCell ref="D135:E135"/>
    <mergeCell ref="D136:E136"/>
    <mergeCell ref="D137:E137"/>
    <mergeCell ref="D138:E138"/>
    <mergeCell ref="D139:E139"/>
    <mergeCell ref="F140:H140"/>
    <mergeCell ref="D143:H143"/>
    <mergeCell ref="B25:C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A32:B32"/>
    <mergeCell ref="C32:D32"/>
    <mergeCell ref="F32:H32"/>
    <mergeCell ref="D35:H35"/>
    <mergeCell ref="B36:C36"/>
    <mergeCell ref="E36:H36"/>
    <mergeCell ref="A37:C37"/>
    <mergeCell ref="D37:H37"/>
    <mergeCell ref="B38:H38"/>
    <mergeCell ref="B39:H39"/>
    <mergeCell ref="A40:H40"/>
    <mergeCell ref="A41:C41"/>
    <mergeCell ref="D41:E41"/>
    <mergeCell ref="B42:C42"/>
    <mergeCell ref="D42:E42"/>
    <mergeCell ref="B46:C46"/>
    <mergeCell ref="B47:C47"/>
    <mergeCell ref="B48:C48"/>
    <mergeCell ref="B43:C43"/>
    <mergeCell ref="D43:E43"/>
    <mergeCell ref="B44:C44"/>
    <mergeCell ref="D44:E44"/>
    <mergeCell ref="B45:C45"/>
    <mergeCell ref="D45:E45"/>
    <mergeCell ref="D46:E46"/>
    <mergeCell ref="D1:H1"/>
    <mergeCell ref="B2:C2"/>
    <mergeCell ref="E2:H2"/>
    <mergeCell ref="A3:C3"/>
    <mergeCell ref="D3:H3"/>
    <mergeCell ref="B4:H4"/>
    <mergeCell ref="B5:H5"/>
    <mergeCell ref="A6:H6"/>
    <mergeCell ref="A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B12:C12"/>
    <mergeCell ref="D12:E12"/>
    <mergeCell ref="D13:E13"/>
    <mergeCell ref="D14:E14"/>
    <mergeCell ref="B19:C19"/>
    <mergeCell ref="A20:C20"/>
    <mergeCell ref="B13:C13"/>
    <mergeCell ref="B14:C14"/>
    <mergeCell ref="A15:B15"/>
    <mergeCell ref="C15:D15"/>
    <mergeCell ref="F15:H15"/>
    <mergeCell ref="D18:H18"/>
    <mergeCell ref="E19:H19"/>
    <mergeCell ref="D20:H20"/>
    <mergeCell ref="B21:H21"/>
    <mergeCell ref="B22:H22"/>
    <mergeCell ref="A23:H23"/>
    <mergeCell ref="A24:C24"/>
    <mergeCell ref="D24:E24"/>
    <mergeCell ref="D25:E25"/>
    <mergeCell ref="B53:C53"/>
    <mergeCell ref="A54:C54"/>
    <mergeCell ref="B80:C80"/>
    <mergeCell ref="B81:C81"/>
    <mergeCell ref="B82:C82"/>
    <mergeCell ref="B77:C77"/>
    <mergeCell ref="D77:E77"/>
    <mergeCell ref="B78:C78"/>
    <mergeCell ref="D78:E78"/>
    <mergeCell ref="B79:C79"/>
    <mergeCell ref="D79:E79"/>
    <mergeCell ref="D80:E80"/>
    <mergeCell ref="D47:E47"/>
    <mergeCell ref="D48:E48"/>
    <mergeCell ref="A49:B49"/>
    <mergeCell ref="C49:D49"/>
    <mergeCell ref="F49:H49"/>
    <mergeCell ref="D52:H52"/>
    <mergeCell ref="E53:H53"/>
    <mergeCell ref="D54:H54"/>
    <mergeCell ref="B55:H55"/>
    <mergeCell ref="B56:H56"/>
    <mergeCell ref="A57:H57"/>
    <mergeCell ref="A58:C58"/>
    <mergeCell ref="D58:E58"/>
    <mergeCell ref="D59:E59"/>
    <mergeCell ref="B59:C59"/>
    <mergeCell ref="B60:C60"/>
    <mergeCell ref="D60:E60"/>
    <mergeCell ref="B61:C61"/>
    <mergeCell ref="D61:E61"/>
    <mergeCell ref="B62:C62"/>
    <mergeCell ref="D62:E62"/>
    <mergeCell ref="B63:C63"/>
    <mergeCell ref="D63:E63"/>
    <mergeCell ref="B64:C64"/>
    <mergeCell ref="D64:E64"/>
    <mergeCell ref="B65:C65"/>
    <mergeCell ref="D65:E65"/>
    <mergeCell ref="A66:B66"/>
    <mergeCell ref="C66:D66"/>
    <mergeCell ref="F66:H66"/>
    <mergeCell ref="D69:H69"/>
    <mergeCell ref="B70:C70"/>
    <mergeCell ref="E70:H70"/>
    <mergeCell ref="A71:C71"/>
    <mergeCell ref="D71:H71"/>
    <mergeCell ref="B72:H72"/>
    <mergeCell ref="B73:H73"/>
    <mergeCell ref="A74:H74"/>
    <mergeCell ref="A75:C75"/>
    <mergeCell ref="D75:E75"/>
    <mergeCell ref="B76:C76"/>
    <mergeCell ref="D76:E76"/>
    <mergeCell ref="B87:C87"/>
    <mergeCell ref="A88:C88"/>
    <mergeCell ref="B114:C114"/>
    <mergeCell ref="B115:C115"/>
    <mergeCell ref="B116:C116"/>
    <mergeCell ref="B111:C111"/>
    <mergeCell ref="D111:E111"/>
    <mergeCell ref="B112:C112"/>
    <mergeCell ref="D112:E112"/>
    <mergeCell ref="B113:C113"/>
    <mergeCell ref="D113:E113"/>
    <mergeCell ref="D114:E114"/>
  </mergeCells>
  <conditionalFormatting sqref="C134">
    <cfRule type="notContainsBlanks" dxfId="0" priority="1">
      <formula>LEN(TRIM(C134))&gt;0</formula>
    </cfRule>
  </conditionalFormatting>
  <hyperlinks>
    <hyperlink r:id="rId1" ref="B5"/>
    <hyperlink r:id="rId2" ref="B22"/>
    <hyperlink r:id="rId3" ref="B39"/>
    <hyperlink r:id="rId4" ref="B56"/>
    <hyperlink r:id="rId5" ref="B73"/>
    <hyperlink r:id="rId6" ref="B90"/>
    <hyperlink r:id="rId7" ref="B107"/>
    <hyperlink r:id="rId8" ref="B124"/>
    <hyperlink r:id="rId9" ref="B147"/>
    <hyperlink r:id="rId10" ref="B164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0</v>
      </c>
      <c r="B1" s="41" t="s">
        <v>19</v>
      </c>
      <c r="C1" s="37"/>
      <c r="D1" s="37"/>
      <c r="E1" s="37"/>
      <c r="F1" s="37"/>
    </row>
    <row r="2">
      <c r="A2" s="42" t="s">
        <v>130</v>
      </c>
      <c r="B2" s="26" t="s">
        <v>131</v>
      </c>
      <c r="C2" s="43" t="s">
        <v>132</v>
      </c>
      <c r="D2" s="26" t="s">
        <v>133</v>
      </c>
      <c r="E2" s="43" t="s">
        <v>134</v>
      </c>
      <c r="F2" s="27" t="s">
        <v>135</v>
      </c>
    </row>
    <row r="3">
      <c r="A3" s="42" t="s">
        <v>136</v>
      </c>
      <c r="B3" s="26" t="s">
        <v>137</v>
      </c>
      <c r="C3" s="43" t="s">
        <v>138</v>
      </c>
      <c r="D3" s="26" t="s">
        <v>139</v>
      </c>
      <c r="E3" s="43" t="s">
        <v>5</v>
      </c>
      <c r="F3" s="27" t="s">
        <v>6</v>
      </c>
    </row>
    <row r="4">
      <c r="A4" s="44" t="s">
        <v>140</v>
      </c>
      <c r="B4" s="33" t="s">
        <v>141</v>
      </c>
      <c r="C4" s="45" t="s">
        <v>142</v>
      </c>
      <c r="D4" s="33" t="s">
        <v>143</v>
      </c>
      <c r="E4" s="45" t="s">
        <v>144</v>
      </c>
      <c r="F4" s="34" t="s">
        <v>145</v>
      </c>
    </row>
    <row r="5">
      <c r="A5" s="42" t="s">
        <v>146</v>
      </c>
      <c r="B5" s="4" t="s">
        <v>147</v>
      </c>
      <c r="C5" s="5"/>
      <c r="D5" s="5"/>
      <c r="E5" s="5"/>
      <c r="F5" s="6"/>
    </row>
    <row r="6">
      <c r="A6" s="46" t="s">
        <v>148</v>
      </c>
      <c r="B6" s="15"/>
      <c r="C6" s="5"/>
      <c r="D6" s="5"/>
      <c r="E6" s="5"/>
      <c r="F6" s="6"/>
    </row>
    <row r="7">
      <c r="A7" s="47"/>
      <c r="B7" s="11" t="s">
        <v>149</v>
      </c>
      <c r="C7" s="12"/>
      <c r="D7" s="12"/>
      <c r="E7" s="12"/>
      <c r="F7" s="13"/>
    </row>
    <row r="8">
      <c r="A8" s="48" t="s">
        <v>7</v>
      </c>
      <c r="B8" s="5"/>
      <c r="C8" s="5"/>
      <c r="D8" s="5"/>
      <c r="E8" s="5"/>
      <c r="F8" s="6"/>
    </row>
    <row r="9">
      <c r="A9" s="49">
        <v>1.0</v>
      </c>
      <c r="B9" s="4" t="s">
        <v>8</v>
      </c>
      <c r="C9" s="5"/>
      <c r="D9" s="5"/>
      <c r="E9" s="5"/>
      <c r="F9" s="6"/>
    </row>
    <row r="10">
      <c r="A10" s="49">
        <v>2.0</v>
      </c>
      <c r="B10" s="18" t="s">
        <v>150</v>
      </c>
      <c r="C10" s="12"/>
      <c r="D10" s="12"/>
      <c r="E10" s="12"/>
      <c r="F10" s="13"/>
    </row>
    <row r="11">
      <c r="A11" s="48" t="s">
        <v>151</v>
      </c>
      <c r="B11" s="5"/>
      <c r="C11" s="5"/>
      <c r="D11" s="5"/>
      <c r="E11" s="5"/>
      <c r="F11" s="6"/>
    </row>
    <row r="12">
      <c r="A12" s="49">
        <v>1.0</v>
      </c>
      <c r="B12" s="4" t="s">
        <v>16</v>
      </c>
      <c r="C12" s="5"/>
      <c r="D12" s="5"/>
      <c r="E12" s="5"/>
      <c r="F12" s="22"/>
    </row>
    <row r="13">
      <c r="A13" s="49">
        <v>2.0</v>
      </c>
      <c r="B13" s="15"/>
      <c r="C13" s="5"/>
      <c r="D13" s="5"/>
      <c r="E13" s="5"/>
      <c r="F13" s="6"/>
    </row>
    <row r="14">
      <c r="A14" s="49">
        <v>3.0</v>
      </c>
      <c r="B14" s="15"/>
      <c r="C14" s="5"/>
      <c r="D14" s="5"/>
      <c r="E14" s="5"/>
      <c r="F14" s="6"/>
    </row>
    <row r="15">
      <c r="A15" s="50">
        <v>4.0</v>
      </c>
      <c r="B15" s="8"/>
      <c r="C15" s="12"/>
      <c r="D15" s="12"/>
      <c r="E15" s="12"/>
      <c r="F15" s="13"/>
    </row>
    <row r="16">
      <c r="A16" s="48" t="s">
        <v>152</v>
      </c>
      <c r="B16" s="5"/>
      <c r="C16" s="5"/>
      <c r="D16" s="5"/>
      <c r="E16" s="5"/>
      <c r="F16" s="6"/>
    </row>
    <row r="17">
      <c r="A17" s="4" t="s">
        <v>153</v>
      </c>
      <c r="B17" s="5"/>
      <c r="C17" s="5"/>
      <c r="D17" s="5"/>
      <c r="E17" s="5"/>
      <c r="F17" s="6"/>
    </row>
    <row r="18">
      <c r="A18" s="8"/>
      <c r="B18" s="12"/>
      <c r="C18" s="12"/>
      <c r="D18" s="12"/>
      <c r="E18" s="12"/>
      <c r="F18" s="13"/>
    </row>
    <row r="19">
      <c r="A19" s="48" t="s">
        <v>154</v>
      </c>
      <c r="B19" s="5"/>
      <c r="C19" s="5"/>
      <c r="D19" s="5"/>
      <c r="E19" s="5"/>
      <c r="F19" s="6"/>
    </row>
    <row r="20">
      <c r="A20" s="4" t="s">
        <v>17</v>
      </c>
      <c r="B20" s="5"/>
      <c r="C20" s="5"/>
      <c r="D20" s="5"/>
      <c r="E20" s="5"/>
      <c r="F20" s="22"/>
    </row>
    <row r="21">
      <c r="A21" s="8"/>
      <c r="B21" s="12"/>
      <c r="C21" s="12"/>
      <c r="D21" s="12"/>
      <c r="E21" s="12"/>
      <c r="F21" s="13"/>
    </row>
    <row r="22">
      <c r="A22" s="51" t="s">
        <v>155</v>
      </c>
      <c r="B22" s="8"/>
      <c r="C22" s="12"/>
      <c r="D22" s="12"/>
      <c r="E22" s="12"/>
      <c r="F22" s="13"/>
    </row>
    <row r="23">
      <c r="A23" s="48" t="s">
        <v>156</v>
      </c>
      <c r="B23" s="5"/>
      <c r="C23" s="5"/>
      <c r="D23" s="5"/>
      <c r="E23" s="5"/>
      <c r="F23" s="6"/>
    </row>
    <row r="24">
      <c r="A24" s="15"/>
      <c r="B24" s="5"/>
      <c r="C24" s="5"/>
      <c r="D24" s="5"/>
      <c r="E24" s="5"/>
      <c r="F24" s="6"/>
    </row>
    <row r="25">
      <c r="A25" s="8"/>
      <c r="B25" s="12"/>
      <c r="C25" s="12"/>
      <c r="D25" s="12"/>
      <c r="E25" s="12"/>
      <c r="F25" s="13"/>
    </row>
    <row r="28">
      <c r="A28" s="40" t="s">
        <v>0</v>
      </c>
      <c r="B28" s="41" t="s">
        <v>30</v>
      </c>
      <c r="C28" s="37"/>
      <c r="D28" s="37"/>
      <c r="E28" s="37"/>
      <c r="F28" s="37"/>
    </row>
    <row r="29">
      <c r="A29" s="42" t="s">
        <v>130</v>
      </c>
      <c r="B29" s="26" t="s">
        <v>131</v>
      </c>
      <c r="C29" s="43" t="s">
        <v>132</v>
      </c>
      <c r="D29" s="26" t="s">
        <v>133</v>
      </c>
      <c r="E29" s="43" t="s">
        <v>134</v>
      </c>
      <c r="F29" s="27" t="s">
        <v>135</v>
      </c>
    </row>
    <row r="30">
      <c r="A30" s="42" t="s">
        <v>136</v>
      </c>
      <c r="B30" s="26" t="s">
        <v>137</v>
      </c>
      <c r="C30" s="43" t="s">
        <v>138</v>
      </c>
      <c r="D30" s="26" t="s">
        <v>139</v>
      </c>
      <c r="E30" s="43" t="s">
        <v>5</v>
      </c>
      <c r="F30" s="27" t="s">
        <v>24</v>
      </c>
    </row>
    <row r="31">
      <c r="A31" s="44" t="s">
        <v>140</v>
      </c>
      <c r="B31" s="33" t="s">
        <v>141</v>
      </c>
      <c r="C31" s="45" t="s">
        <v>142</v>
      </c>
      <c r="D31" s="33" t="s">
        <v>143</v>
      </c>
      <c r="E31" s="45" t="s">
        <v>144</v>
      </c>
      <c r="F31" s="34" t="s">
        <v>145</v>
      </c>
    </row>
    <row r="32">
      <c r="A32" s="42" t="s">
        <v>146</v>
      </c>
      <c r="B32" s="4" t="s">
        <v>157</v>
      </c>
      <c r="C32" s="5"/>
      <c r="D32" s="5"/>
      <c r="E32" s="5"/>
      <c r="F32" s="6"/>
    </row>
    <row r="33">
      <c r="A33" s="46" t="s">
        <v>148</v>
      </c>
      <c r="B33" s="15"/>
      <c r="C33" s="5"/>
      <c r="D33" s="5"/>
      <c r="E33" s="5"/>
      <c r="F33" s="6"/>
    </row>
    <row r="34">
      <c r="A34" s="47"/>
      <c r="B34" s="8"/>
      <c r="C34" s="12"/>
      <c r="D34" s="12"/>
      <c r="E34" s="12"/>
      <c r="F34" s="13"/>
    </row>
    <row r="35">
      <c r="A35" s="48" t="s">
        <v>7</v>
      </c>
      <c r="B35" s="5"/>
      <c r="C35" s="5"/>
      <c r="D35" s="5"/>
      <c r="E35" s="5"/>
      <c r="F35" s="6"/>
    </row>
    <row r="36">
      <c r="A36" s="49">
        <v>1.0</v>
      </c>
      <c r="B36" s="4" t="s">
        <v>8</v>
      </c>
      <c r="C36" s="5"/>
      <c r="D36" s="5"/>
      <c r="E36" s="5"/>
      <c r="F36" s="6"/>
    </row>
    <row r="37">
      <c r="A37" s="49">
        <v>2.0</v>
      </c>
      <c r="B37" s="18" t="s">
        <v>158</v>
      </c>
      <c r="C37" s="12"/>
      <c r="D37" s="12"/>
      <c r="E37" s="12"/>
      <c r="F37" s="13"/>
    </row>
    <row r="38">
      <c r="A38" s="48" t="s">
        <v>151</v>
      </c>
      <c r="B38" s="5"/>
      <c r="C38" s="5"/>
      <c r="D38" s="5"/>
      <c r="E38" s="5"/>
      <c r="F38" s="6"/>
    </row>
    <row r="39">
      <c r="A39" s="49">
        <v>1.0</v>
      </c>
      <c r="B39" s="4" t="s">
        <v>26</v>
      </c>
      <c r="C39" s="5"/>
      <c r="D39" s="5"/>
      <c r="E39" s="5"/>
      <c r="F39" s="6"/>
    </row>
    <row r="40">
      <c r="A40" s="49">
        <v>2.0</v>
      </c>
      <c r="B40" s="4" t="s">
        <v>28</v>
      </c>
      <c r="C40" s="5"/>
      <c r="D40" s="5"/>
      <c r="E40" s="5"/>
      <c r="F40" s="6"/>
    </row>
    <row r="41">
      <c r="A41" s="49">
        <v>3.0</v>
      </c>
      <c r="B41" s="15"/>
      <c r="C41" s="5"/>
      <c r="D41" s="5"/>
      <c r="E41" s="5"/>
      <c r="F41" s="6"/>
    </row>
    <row r="42">
      <c r="A42" s="50">
        <v>4.0</v>
      </c>
      <c r="B42" s="8"/>
      <c r="C42" s="12"/>
      <c r="D42" s="12"/>
      <c r="E42" s="12"/>
      <c r="F42" s="13"/>
    </row>
    <row r="43">
      <c r="A43" s="48" t="s">
        <v>152</v>
      </c>
      <c r="B43" s="5"/>
      <c r="C43" s="5"/>
      <c r="D43" s="5"/>
      <c r="E43" s="5"/>
      <c r="F43" s="6"/>
    </row>
    <row r="44">
      <c r="A44" s="52" t="s">
        <v>159</v>
      </c>
      <c r="B44" s="5"/>
      <c r="C44" s="5"/>
      <c r="D44" s="5"/>
      <c r="E44" s="5"/>
      <c r="F44" s="6"/>
    </row>
    <row r="45">
      <c r="A45" s="8"/>
      <c r="B45" s="12"/>
      <c r="C45" s="12"/>
      <c r="D45" s="12"/>
      <c r="E45" s="12"/>
      <c r="F45" s="13"/>
    </row>
    <row r="46">
      <c r="A46" s="48" t="s">
        <v>154</v>
      </c>
      <c r="B46" s="5"/>
      <c r="C46" s="5"/>
      <c r="D46" s="5"/>
      <c r="E46" s="5"/>
      <c r="F46" s="6"/>
    </row>
    <row r="47">
      <c r="A47" s="4" t="s">
        <v>29</v>
      </c>
      <c r="B47" s="5"/>
      <c r="C47" s="5"/>
      <c r="D47" s="5"/>
      <c r="E47" s="5"/>
      <c r="F47" s="6"/>
    </row>
    <row r="48">
      <c r="A48" s="8"/>
      <c r="B48" s="12"/>
      <c r="C48" s="12"/>
      <c r="D48" s="12"/>
      <c r="E48" s="12"/>
      <c r="F48" s="13"/>
    </row>
    <row r="49">
      <c r="A49" s="51" t="s">
        <v>155</v>
      </c>
      <c r="B49" s="8"/>
      <c r="C49" s="12"/>
      <c r="D49" s="12"/>
      <c r="E49" s="12"/>
      <c r="F49" s="13"/>
    </row>
    <row r="50">
      <c r="A50" s="48" t="s">
        <v>156</v>
      </c>
      <c r="B50" s="5"/>
      <c r="C50" s="5"/>
      <c r="D50" s="5"/>
      <c r="E50" s="5"/>
      <c r="F50" s="6"/>
    </row>
    <row r="51">
      <c r="A51" s="15"/>
      <c r="B51" s="5"/>
      <c r="C51" s="5"/>
      <c r="D51" s="5"/>
      <c r="E51" s="5"/>
      <c r="F51" s="6"/>
    </row>
    <row r="52">
      <c r="A52" s="8"/>
      <c r="B52" s="12"/>
      <c r="C52" s="12"/>
      <c r="D52" s="12"/>
      <c r="E52" s="12"/>
      <c r="F52" s="13"/>
    </row>
    <row r="55">
      <c r="A55" s="40" t="s">
        <v>0</v>
      </c>
      <c r="B55" s="41" t="s">
        <v>37</v>
      </c>
      <c r="C55" s="37"/>
      <c r="D55" s="37"/>
      <c r="E55" s="37"/>
      <c r="F55" s="37"/>
    </row>
    <row r="56">
      <c r="A56" s="42" t="s">
        <v>130</v>
      </c>
      <c r="B56" s="26" t="s">
        <v>131</v>
      </c>
      <c r="C56" s="43" t="s">
        <v>132</v>
      </c>
      <c r="D56" s="26" t="s">
        <v>133</v>
      </c>
      <c r="E56" s="43" t="s">
        <v>134</v>
      </c>
      <c r="F56" s="27" t="s">
        <v>135</v>
      </c>
    </row>
    <row r="57">
      <c r="A57" s="42" t="s">
        <v>136</v>
      </c>
      <c r="B57" s="26" t="s">
        <v>137</v>
      </c>
      <c r="C57" s="43" t="s">
        <v>138</v>
      </c>
      <c r="D57" s="26" t="s">
        <v>139</v>
      </c>
      <c r="E57" s="43" t="s">
        <v>5</v>
      </c>
      <c r="F57" s="27" t="s">
        <v>24</v>
      </c>
    </row>
    <row r="58">
      <c r="A58" s="44" t="s">
        <v>140</v>
      </c>
      <c r="B58" s="33" t="s">
        <v>141</v>
      </c>
      <c r="C58" s="45" t="s">
        <v>142</v>
      </c>
      <c r="D58" s="33" t="s">
        <v>143</v>
      </c>
      <c r="E58" s="45" t="s">
        <v>144</v>
      </c>
      <c r="F58" s="34" t="s">
        <v>145</v>
      </c>
    </row>
    <row r="59">
      <c r="A59" s="42" t="s">
        <v>146</v>
      </c>
      <c r="B59" s="4" t="s">
        <v>160</v>
      </c>
      <c r="C59" s="5"/>
      <c r="D59" s="5"/>
      <c r="E59" s="5"/>
      <c r="F59" s="6"/>
    </row>
    <row r="60">
      <c r="A60" s="46" t="s">
        <v>148</v>
      </c>
      <c r="B60" s="15"/>
      <c r="C60" s="5"/>
      <c r="D60" s="5"/>
      <c r="E60" s="5"/>
      <c r="F60" s="6"/>
    </row>
    <row r="61">
      <c r="A61" s="47"/>
      <c r="B61" s="8"/>
      <c r="C61" s="12"/>
      <c r="D61" s="12"/>
      <c r="E61" s="12"/>
      <c r="F61" s="13"/>
    </row>
    <row r="62">
      <c r="A62" s="48" t="s">
        <v>7</v>
      </c>
      <c r="B62" s="5"/>
      <c r="C62" s="5"/>
      <c r="D62" s="5"/>
      <c r="E62" s="5"/>
      <c r="F62" s="6"/>
    </row>
    <row r="63">
      <c r="A63" s="49">
        <v>1.0</v>
      </c>
      <c r="B63" s="4" t="s">
        <v>33</v>
      </c>
      <c r="C63" s="5"/>
      <c r="D63" s="5"/>
      <c r="E63" s="5"/>
      <c r="F63" s="6"/>
    </row>
    <row r="64">
      <c r="A64" s="49">
        <v>2.0</v>
      </c>
      <c r="B64" s="52" t="s">
        <v>161</v>
      </c>
      <c r="C64" s="5"/>
      <c r="D64" s="5"/>
      <c r="E64" s="5"/>
      <c r="F64" s="6"/>
    </row>
    <row r="65">
      <c r="A65" s="48" t="s">
        <v>151</v>
      </c>
      <c r="B65" s="5"/>
      <c r="C65" s="5"/>
      <c r="D65" s="5"/>
      <c r="E65" s="5"/>
      <c r="F65" s="6"/>
    </row>
    <row r="66">
      <c r="A66" s="49">
        <v>1.0</v>
      </c>
      <c r="B66" s="4" t="s">
        <v>35</v>
      </c>
      <c r="C66" s="5"/>
      <c r="D66" s="5"/>
      <c r="E66" s="5"/>
      <c r="F66" s="22"/>
    </row>
    <row r="67">
      <c r="A67" s="49">
        <v>2.0</v>
      </c>
      <c r="B67" s="15"/>
      <c r="C67" s="5"/>
      <c r="D67" s="5"/>
      <c r="E67" s="5"/>
      <c r="F67" s="6"/>
    </row>
    <row r="68">
      <c r="A68" s="49">
        <v>3.0</v>
      </c>
      <c r="B68" s="15"/>
      <c r="C68" s="5"/>
      <c r="D68" s="5"/>
      <c r="E68" s="5"/>
      <c r="F68" s="6"/>
    </row>
    <row r="69">
      <c r="A69" s="50">
        <v>4.0</v>
      </c>
      <c r="B69" s="8"/>
      <c r="C69" s="12"/>
      <c r="D69" s="12"/>
      <c r="E69" s="12"/>
      <c r="F69" s="13"/>
    </row>
    <row r="70">
      <c r="A70" s="48" t="s">
        <v>152</v>
      </c>
      <c r="B70" s="5"/>
      <c r="C70" s="5"/>
      <c r="D70" s="5"/>
      <c r="E70" s="5"/>
      <c r="F70" s="6"/>
    </row>
    <row r="71">
      <c r="A71" s="4" t="s">
        <v>162</v>
      </c>
      <c r="B71" s="5"/>
      <c r="C71" s="5"/>
      <c r="D71" s="5"/>
      <c r="E71" s="5"/>
      <c r="F71" s="6"/>
    </row>
    <row r="72">
      <c r="A72" s="8"/>
      <c r="B72" s="12"/>
      <c r="C72" s="12"/>
      <c r="D72" s="12"/>
      <c r="E72" s="12"/>
      <c r="F72" s="13"/>
    </row>
    <row r="73">
      <c r="A73" s="48" t="s">
        <v>154</v>
      </c>
      <c r="B73" s="5"/>
      <c r="C73" s="5"/>
      <c r="D73" s="5"/>
      <c r="E73" s="5"/>
      <c r="F73" s="6"/>
    </row>
    <row r="74">
      <c r="A74" s="4" t="s">
        <v>36</v>
      </c>
      <c r="B74" s="5"/>
      <c r="C74" s="5"/>
      <c r="D74" s="5"/>
      <c r="E74" s="5"/>
      <c r="F74" s="22"/>
    </row>
    <row r="75">
      <c r="A75" s="8"/>
      <c r="B75" s="12"/>
      <c r="C75" s="12"/>
      <c r="D75" s="12"/>
      <c r="E75" s="12"/>
      <c r="F75" s="13"/>
    </row>
    <row r="76">
      <c r="A76" s="51" t="s">
        <v>155</v>
      </c>
      <c r="B76" s="8"/>
      <c r="C76" s="12"/>
      <c r="D76" s="12"/>
      <c r="E76" s="12"/>
      <c r="F76" s="13"/>
    </row>
    <row r="77">
      <c r="A77" s="48" t="s">
        <v>156</v>
      </c>
      <c r="B77" s="5"/>
      <c r="C77" s="5"/>
      <c r="D77" s="5"/>
      <c r="E77" s="5"/>
      <c r="F77" s="6"/>
    </row>
    <row r="78">
      <c r="A78" s="15"/>
      <c r="B78" s="5"/>
      <c r="C78" s="5"/>
      <c r="D78" s="5"/>
      <c r="E78" s="5"/>
      <c r="F78" s="6"/>
    </row>
    <row r="79">
      <c r="A79" s="8"/>
      <c r="B79" s="12"/>
      <c r="C79" s="12"/>
      <c r="D79" s="12"/>
      <c r="E79" s="12"/>
      <c r="F79" s="13"/>
    </row>
    <row r="82">
      <c r="A82" s="40" t="s">
        <v>0</v>
      </c>
      <c r="B82" s="41" t="s">
        <v>47</v>
      </c>
      <c r="C82" s="37"/>
      <c r="D82" s="37"/>
      <c r="E82" s="37"/>
      <c r="F82" s="37"/>
    </row>
    <row r="83">
      <c r="A83" s="42" t="s">
        <v>130</v>
      </c>
      <c r="B83" s="26" t="s">
        <v>131</v>
      </c>
      <c r="C83" s="43" t="s">
        <v>132</v>
      </c>
      <c r="D83" s="26" t="s">
        <v>133</v>
      </c>
      <c r="E83" s="43" t="s">
        <v>134</v>
      </c>
      <c r="F83" s="27" t="s">
        <v>135</v>
      </c>
    </row>
    <row r="84">
      <c r="A84" s="42" t="s">
        <v>136</v>
      </c>
      <c r="B84" s="26" t="s">
        <v>137</v>
      </c>
      <c r="C84" s="43" t="s">
        <v>138</v>
      </c>
      <c r="D84" s="26" t="s">
        <v>163</v>
      </c>
      <c r="E84" s="43" t="s">
        <v>5</v>
      </c>
      <c r="F84" s="27" t="s">
        <v>24</v>
      </c>
    </row>
    <row r="85">
      <c r="A85" s="44" t="s">
        <v>140</v>
      </c>
      <c r="B85" s="33" t="s">
        <v>141</v>
      </c>
      <c r="C85" s="45" t="s">
        <v>142</v>
      </c>
      <c r="D85" s="33" t="s">
        <v>143</v>
      </c>
      <c r="E85" s="45" t="s">
        <v>144</v>
      </c>
      <c r="F85" s="34" t="s">
        <v>145</v>
      </c>
    </row>
    <row r="86">
      <c r="A86" s="42" t="s">
        <v>146</v>
      </c>
      <c r="B86" s="4" t="s">
        <v>164</v>
      </c>
      <c r="C86" s="5"/>
      <c r="D86" s="5"/>
      <c r="E86" s="5"/>
      <c r="F86" s="6"/>
    </row>
    <row r="87">
      <c r="A87" s="46" t="s">
        <v>148</v>
      </c>
      <c r="B87" s="4" t="s">
        <v>165</v>
      </c>
      <c r="C87" s="5"/>
      <c r="D87" s="5"/>
      <c r="E87" s="5"/>
      <c r="F87" s="6"/>
    </row>
    <row r="88">
      <c r="A88" s="47"/>
      <c r="B88" s="8"/>
      <c r="C88" s="12"/>
      <c r="D88" s="12"/>
      <c r="E88" s="12"/>
      <c r="F88" s="13"/>
    </row>
    <row r="89">
      <c r="A89" s="48" t="s">
        <v>7</v>
      </c>
      <c r="B89" s="5"/>
      <c r="C89" s="5"/>
      <c r="D89" s="5"/>
      <c r="E89" s="5"/>
      <c r="F89" s="6"/>
    </row>
    <row r="90">
      <c r="A90" s="49">
        <v>1.0</v>
      </c>
      <c r="B90" s="4" t="s">
        <v>33</v>
      </c>
      <c r="C90" s="5"/>
      <c r="D90" s="5"/>
      <c r="E90" s="5"/>
      <c r="F90" s="6"/>
    </row>
    <row r="91">
      <c r="A91" s="49">
        <v>2.0</v>
      </c>
      <c r="B91" s="18" t="s">
        <v>166</v>
      </c>
      <c r="C91" s="12"/>
      <c r="D91" s="12"/>
      <c r="E91" s="12"/>
      <c r="F91" s="13"/>
    </row>
    <row r="92">
      <c r="A92" s="48" t="s">
        <v>151</v>
      </c>
      <c r="B92" s="5"/>
      <c r="C92" s="5"/>
      <c r="D92" s="5"/>
      <c r="E92" s="5"/>
      <c r="F92" s="6"/>
    </row>
    <row r="93">
      <c r="A93" s="49">
        <v>1.0</v>
      </c>
      <c r="B93" s="4" t="s">
        <v>45</v>
      </c>
      <c r="C93" s="5"/>
      <c r="D93" s="5"/>
      <c r="E93" s="5"/>
      <c r="F93" s="22"/>
    </row>
    <row r="94">
      <c r="A94" s="49">
        <v>2.0</v>
      </c>
      <c r="B94" s="15"/>
      <c r="C94" s="5"/>
      <c r="D94" s="5"/>
      <c r="E94" s="5"/>
      <c r="F94" s="6"/>
    </row>
    <row r="95">
      <c r="A95" s="49">
        <v>3.0</v>
      </c>
      <c r="B95" s="15"/>
      <c r="C95" s="5"/>
      <c r="D95" s="5"/>
      <c r="E95" s="5"/>
      <c r="F95" s="6"/>
    </row>
    <row r="96">
      <c r="A96" s="50">
        <v>4.0</v>
      </c>
      <c r="B96" s="8"/>
      <c r="C96" s="12"/>
      <c r="D96" s="12"/>
      <c r="E96" s="12"/>
      <c r="F96" s="13"/>
    </row>
    <row r="97">
      <c r="A97" s="48" t="s">
        <v>152</v>
      </c>
      <c r="B97" s="5"/>
      <c r="C97" s="5"/>
      <c r="D97" s="5"/>
      <c r="E97" s="5"/>
      <c r="F97" s="6"/>
    </row>
    <row r="98">
      <c r="A98" s="4" t="s">
        <v>167</v>
      </c>
      <c r="B98" s="5"/>
      <c r="C98" s="5"/>
      <c r="D98" s="5"/>
      <c r="E98" s="5"/>
      <c r="F98" s="6"/>
    </row>
    <row r="99">
      <c r="A99" s="8"/>
      <c r="B99" s="12"/>
      <c r="C99" s="12"/>
      <c r="D99" s="12"/>
      <c r="E99" s="12"/>
      <c r="F99" s="13"/>
    </row>
    <row r="100">
      <c r="A100" s="48" t="s">
        <v>154</v>
      </c>
      <c r="B100" s="5"/>
      <c r="C100" s="5"/>
      <c r="D100" s="5"/>
      <c r="E100" s="5"/>
      <c r="F100" s="6"/>
    </row>
    <row r="101">
      <c r="A101" s="4" t="s">
        <v>46</v>
      </c>
      <c r="B101" s="5"/>
      <c r="C101" s="5"/>
      <c r="D101" s="5"/>
      <c r="E101" s="5"/>
      <c r="F101" s="22"/>
    </row>
    <row r="102">
      <c r="A102" s="8"/>
      <c r="B102" s="12"/>
      <c r="C102" s="12"/>
      <c r="D102" s="12"/>
      <c r="E102" s="12"/>
      <c r="F102" s="13"/>
    </row>
    <row r="103">
      <c r="A103" s="51" t="s">
        <v>155</v>
      </c>
      <c r="B103" s="8"/>
      <c r="C103" s="12"/>
      <c r="D103" s="12"/>
      <c r="E103" s="12"/>
      <c r="F103" s="13"/>
    </row>
    <row r="104">
      <c r="A104" s="48" t="s">
        <v>156</v>
      </c>
      <c r="B104" s="5"/>
      <c r="C104" s="5"/>
      <c r="D104" s="5"/>
      <c r="E104" s="5"/>
      <c r="F104" s="6"/>
    </row>
    <row r="105">
      <c r="A105" s="15"/>
      <c r="B105" s="5"/>
      <c r="C105" s="5"/>
      <c r="D105" s="5"/>
      <c r="E105" s="5"/>
      <c r="F105" s="6"/>
    </row>
    <row r="106">
      <c r="A106" s="8"/>
      <c r="B106" s="12"/>
      <c r="C106" s="12"/>
      <c r="D106" s="12"/>
      <c r="E106" s="12"/>
      <c r="F106" s="13"/>
    </row>
    <row r="109">
      <c r="A109" s="40" t="s">
        <v>0</v>
      </c>
      <c r="B109" s="41" t="s">
        <v>66</v>
      </c>
      <c r="C109" s="37"/>
      <c r="D109" s="37"/>
      <c r="E109" s="37"/>
      <c r="F109" s="37"/>
    </row>
    <row r="110">
      <c r="A110" s="42" t="s">
        <v>130</v>
      </c>
      <c r="B110" s="26" t="s">
        <v>131</v>
      </c>
      <c r="C110" s="43" t="s">
        <v>132</v>
      </c>
      <c r="D110" s="26" t="s">
        <v>133</v>
      </c>
      <c r="E110" s="43" t="s">
        <v>134</v>
      </c>
      <c r="F110" s="27" t="s">
        <v>135</v>
      </c>
    </row>
    <row r="111">
      <c r="A111" s="42" t="s">
        <v>136</v>
      </c>
      <c r="B111" s="26" t="s">
        <v>137</v>
      </c>
      <c r="C111" s="43" t="s">
        <v>138</v>
      </c>
      <c r="D111" s="26" t="s">
        <v>163</v>
      </c>
      <c r="E111" s="43" t="s">
        <v>5</v>
      </c>
      <c r="F111" s="27" t="s">
        <v>24</v>
      </c>
    </row>
    <row r="112">
      <c r="A112" s="44" t="s">
        <v>140</v>
      </c>
      <c r="B112" s="33" t="s">
        <v>141</v>
      </c>
      <c r="C112" s="45" t="s">
        <v>142</v>
      </c>
      <c r="D112" s="33" t="s">
        <v>143</v>
      </c>
      <c r="E112" s="45" t="s">
        <v>144</v>
      </c>
      <c r="F112" s="34" t="s">
        <v>145</v>
      </c>
    </row>
    <row r="113">
      <c r="A113" s="42" t="s">
        <v>146</v>
      </c>
      <c r="B113" s="4" t="s">
        <v>168</v>
      </c>
      <c r="C113" s="5"/>
      <c r="D113" s="5"/>
      <c r="E113" s="5"/>
      <c r="F113" s="6"/>
    </row>
    <row r="114">
      <c r="A114" s="46" t="s">
        <v>148</v>
      </c>
      <c r="B114" s="15"/>
      <c r="C114" s="5"/>
      <c r="D114" s="5"/>
      <c r="E114" s="5"/>
      <c r="F114" s="6"/>
    </row>
    <row r="115">
      <c r="A115" s="47"/>
      <c r="B115" s="8"/>
      <c r="C115" s="12"/>
      <c r="D115" s="12"/>
      <c r="E115" s="12"/>
      <c r="F115" s="13"/>
    </row>
    <row r="116">
      <c r="A116" s="48" t="s">
        <v>7</v>
      </c>
      <c r="B116" s="5"/>
      <c r="C116" s="5"/>
      <c r="D116" s="5"/>
      <c r="E116" s="5"/>
      <c r="F116" s="6"/>
    </row>
    <row r="117">
      <c r="A117" s="49">
        <v>1.0</v>
      </c>
      <c r="B117" s="4" t="s">
        <v>33</v>
      </c>
      <c r="C117" s="5"/>
      <c r="D117" s="5"/>
      <c r="E117" s="5"/>
      <c r="F117" s="6"/>
    </row>
    <row r="118">
      <c r="A118" s="49">
        <v>2.0</v>
      </c>
      <c r="B118" s="18" t="s">
        <v>169</v>
      </c>
      <c r="C118" s="12"/>
      <c r="D118" s="12"/>
      <c r="E118" s="12"/>
      <c r="F118" s="13"/>
    </row>
    <row r="119">
      <c r="A119" s="48" t="s">
        <v>151</v>
      </c>
      <c r="B119" s="5"/>
      <c r="C119" s="5"/>
      <c r="D119" s="5"/>
      <c r="E119" s="5"/>
      <c r="F119" s="6"/>
    </row>
    <row r="120">
      <c r="A120" s="49">
        <v>1.0</v>
      </c>
      <c r="B120" s="4" t="s">
        <v>64</v>
      </c>
      <c r="C120" s="5"/>
      <c r="D120" s="5"/>
      <c r="E120" s="5"/>
      <c r="F120" s="22"/>
    </row>
    <row r="121">
      <c r="A121" s="49">
        <v>2.0</v>
      </c>
      <c r="B121" s="15"/>
      <c r="C121" s="5"/>
      <c r="D121" s="5"/>
      <c r="E121" s="5"/>
      <c r="F121" s="6"/>
    </row>
    <row r="122">
      <c r="A122" s="49">
        <v>3.0</v>
      </c>
      <c r="B122" s="15"/>
      <c r="C122" s="5"/>
      <c r="D122" s="5"/>
      <c r="E122" s="5"/>
      <c r="F122" s="6"/>
    </row>
    <row r="123">
      <c r="A123" s="50">
        <v>4.0</v>
      </c>
      <c r="B123" s="8"/>
      <c r="C123" s="12"/>
      <c r="D123" s="12"/>
      <c r="E123" s="12"/>
      <c r="F123" s="13"/>
    </row>
    <row r="124">
      <c r="A124" s="48" t="s">
        <v>152</v>
      </c>
      <c r="B124" s="5"/>
      <c r="C124" s="5"/>
      <c r="D124" s="5"/>
      <c r="E124" s="5"/>
      <c r="F124" s="6"/>
    </row>
    <row r="125">
      <c r="A125" s="4" t="s">
        <v>170</v>
      </c>
      <c r="B125" s="5"/>
      <c r="C125" s="5"/>
      <c r="D125" s="5"/>
      <c r="E125" s="5"/>
      <c r="F125" s="6"/>
    </row>
    <row r="126">
      <c r="A126" s="8"/>
      <c r="B126" s="12"/>
      <c r="C126" s="12"/>
      <c r="D126" s="12"/>
      <c r="E126" s="12"/>
      <c r="F126" s="13"/>
    </row>
    <row r="127">
      <c r="A127" s="48" t="s">
        <v>154</v>
      </c>
      <c r="B127" s="5"/>
      <c r="C127" s="5"/>
      <c r="D127" s="5"/>
      <c r="E127" s="5"/>
      <c r="F127" s="6"/>
    </row>
    <row r="128">
      <c r="A128" s="4" t="s">
        <v>65</v>
      </c>
      <c r="B128" s="5"/>
      <c r="C128" s="5"/>
      <c r="D128" s="5"/>
      <c r="E128" s="5"/>
      <c r="F128" s="22"/>
    </row>
    <row r="129">
      <c r="A129" s="8"/>
      <c r="B129" s="12"/>
      <c r="C129" s="12"/>
      <c r="D129" s="12"/>
      <c r="E129" s="12"/>
      <c r="F129" s="13"/>
    </row>
    <row r="130">
      <c r="A130" s="51" t="s">
        <v>155</v>
      </c>
      <c r="B130" s="8"/>
      <c r="C130" s="12"/>
      <c r="D130" s="12"/>
      <c r="E130" s="12"/>
      <c r="F130" s="13"/>
    </row>
    <row r="131">
      <c r="A131" s="48" t="s">
        <v>156</v>
      </c>
      <c r="B131" s="5"/>
      <c r="C131" s="5"/>
      <c r="D131" s="5"/>
      <c r="E131" s="5"/>
      <c r="F131" s="6"/>
    </row>
    <row r="132">
      <c r="A132" s="15"/>
      <c r="B132" s="5"/>
      <c r="C132" s="5"/>
      <c r="D132" s="5"/>
      <c r="E132" s="5"/>
      <c r="F132" s="6"/>
    </row>
    <row r="133">
      <c r="A133" s="8"/>
      <c r="B133" s="12"/>
      <c r="C133" s="12"/>
      <c r="D133" s="12"/>
      <c r="E133" s="12"/>
      <c r="F133" s="13"/>
    </row>
    <row r="136">
      <c r="A136" s="40" t="s">
        <v>0</v>
      </c>
      <c r="B136" s="41" t="s">
        <v>78</v>
      </c>
      <c r="C136" s="37"/>
      <c r="D136" s="37"/>
      <c r="E136" s="37"/>
      <c r="F136" s="37"/>
    </row>
    <row r="137">
      <c r="A137" s="42" t="s">
        <v>130</v>
      </c>
      <c r="B137" s="26" t="s">
        <v>131</v>
      </c>
      <c r="C137" s="43" t="s">
        <v>132</v>
      </c>
      <c r="D137" s="26" t="s">
        <v>133</v>
      </c>
      <c r="E137" s="43" t="s">
        <v>134</v>
      </c>
      <c r="F137" s="27" t="s">
        <v>135</v>
      </c>
    </row>
    <row r="138">
      <c r="A138" s="42" t="s">
        <v>136</v>
      </c>
      <c r="B138" s="26" t="s">
        <v>137</v>
      </c>
      <c r="C138" s="43" t="s">
        <v>138</v>
      </c>
      <c r="D138" s="26" t="s">
        <v>171</v>
      </c>
      <c r="E138" s="43" t="s">
        <v>5</v>
      </c>
      <c r="F138" s="27" t="s">
        <v>139</v>
      </c>
    </row>
    <row r="139">
      <c r="A139" s="44" t="s">
        <v>140</v>
      </c>
      <c r="B139" s="33" t="s">
        <v>141</v>
      </c>
      <c r="C139" s="45" t="s">
        <v>142</v>
      </c>
      <c r="D139" s="33" t="s">
        <v>143</v>
      </c>
      <c r="E139" s="45" t="s">
        <v>144</v>
      </c>
      <c r="F139" s="34" t="s">
        <v>145</v>
      </c>
    </row>
    <row r="140">
      <c r="A140" s="42" t="s">
        <v>146</v>
      </c>
      <c r="B140" s="4" t="s">
        <v>172</v>
      </c>
      <c r="C140" s="5"/>
      <c r="D140" s="5"/>
      <c r="E140" s="5"/>
      <c r="F140" s="6"/>
    </row>
    <row r="141">
      <c r="A141" s="46" t="s">
        <v>148</v>
      </c>
      <c r="B141" s="15"/>
      <c r="C141" s="5"/>
      <c r="D141" s="5"/>
      <c r="E141" s="5"/>
      <c r="F141" s="6"/>
    </row>
    <row r="142">
      <c r="A142" s="47"/>
      <c r="B142" s="11" t="s">
        <v>173</v>
      </c>
      <c r="C142" s="12"/>
      <c r="D142" s="12"/>
      <c r="E142" s="12"/>
      <c r="F142" s="13"/>
    </row>
    <row r="143">
      <c r="A143" s="48" t="s">
        <v>7</v>
      </c>
      <c r="B143" s="5"/>
      <c r="C143" s="5"/>
      <c r="D143" s="5"/>
      <c r="E143" s="5"/>
      <c r="F143" s="6"/>
    </row>
    <row r="144">
      <c r="A144" s="49">
        <v>1.0</v>
      </c>
      <c r="B144" s="4" t="s">
        <v>33</v>
      </c>
      <c r="C144" s="5"/>
      <c r="D144" s="5"/>
      <c r="E144" s="5"/>
      <c r="F144" s="6"/>
    </row>
    <row r="145">
      <c r="A145" s="49">
        <v>2.0</v>
      </c>
      <c r="B145" s="18" t="s">
        <v>174</v>
      </c>
      <c r="C145" s="12"/>
      <c r="D145" s="12"/>
      <c r="E145" s="12"/>
      <c r="F145" s="13"/>
    </row>
    <row r="146">
      <c r="A146" s="48" t="s">
        <v>151</v>
      </c>
      <c r="B146" s="5"/>
      <c r="C146" s="5"/>
      <c r="D146" s="5"/>
      <c r="E146" s="5"/>
      <c r="F146" s="6"/>
    </row>
    <row r="147">
      <c r="A147" s="49">
        <v>1.0</v>
      </c>
      <c r="B147" s="4" t="s">
        <v>76</v>
      </c>
      <c r="C147" s="5"/>
      <c r="D147" s="5"/>
      <c r="E147" s="5"/>
      <c r="F147" s="22"/>
    </row>
    <row r="148">
      <c r="A148" s="49">
        <v>2.0</v>
      </c>
      <c r="B148" s="15"/>
      <c r="C148" s="5"/>
      <c r="D148" s="5"/>
      <c r="E148" s="5"/>
      <c r="F148" s="6"/>
    </row>
    <row r="149">
      <c r="A149" s="49">
        <v>3.0</v>
      </c>
      <c r="B149" s="15"/>
      <c r="C149" s="5"/>
      <c r="D149" s="5"/>
      <c r="E149" s="5"/>
      <c r="F149" s="6"/>
    </row>
    <row r="150">
      <c r="A150" s="50">
        <v>4.0</v>
      </c>
      <c r="B150" s="8"/>
      <c r="C150" s="12"/>
      <c r="D150" s="12"/>
      <c r="E150" s="12"/>
      <c r="F150" s="13"/>
    </row>
    <row r="151">
      <c r="A151" s="48" t="s">
        <v>152</v>
      </c>
      <c r="B151" s="5"/>
      <c r="C151" s="5"/>
      <c r="D151" s="5"/>
      <c r="E151" s="5"/>
      <c r="F151" s="6"/>
    </row>
    <row r="152">
      <c r="A152" s="4" t="s">
        <v>175</v>
      </c>
      <c r="B152" s="5"/>
      <c r="C152" s="5"/>
      <c r="D152" s="5"/>
      <c r="E152" s="5"/>
      <c r="F152" s="6"/>
    </row>
    <row r="153">
      <c r="A153" s="8"/>
      <c r="B153" s="12"/>
      <c r="C153" s="12"/>
      <c r="D153" s="12"/>
      <c r="E153" s="12"/>
      <c r="F153" s="13"/>
    </row>
    <row r="154">
      <c r="A154" s="48" t="s">
        <v>154</v>
      </c>
      <c r="B154" s="5"/>
      <c r="C154" s="5"/>
      <c r="D154" s="5"/>
      <c r="E154" s="5"/>
      <c r="F154" s="6"/>
    </row>
    <row r="155">
      <c r="A155" s="4" t="s">
        <v>77</v>
      </c>
      <c r="B155" s="5"/>
      <c r="C155" s="5"/>
      <c r="D155" s="5"/>
      <c r="E155" s="5"/>
      <c r="F155" s="22"/>
    </row>
    <row r="156">
      <c r="A156" s="8"/>
      <c r="B156" s="12"/>
      <c r="C156" s="12"/>
      <c r="D156" s="12"/>
      <c r="E156" s="12"/>
      <c r="F156" s="13"/>
    </row>
    <row r="157">
      <c r="A157" s="51" t="s">
        <v>155</v>
      </c>
      <c r="B157" s="8"/>
      <c r="C157" s="12"/>
      <c r="D157" s="12"/>
      <c r="E157" s="12"/>
      <c r="F157" s="13"/>
    </row>
    <row r="158">
      <c r="A158" s="48" t="s">
        <v>156</v>
      </c>
      <c r="B158" s="5"/>
      <c r="C158" s="5"/>
      <c r="D158" s="5"/>
      <c r="E158" s="5"/>
      <c r="F158" s="6"/>
    </row>
    <row r="159">
      <c r="A159" s="15"/>
      <c r="B159" s="5"/>
      <c r="C159" s="5"/>
      <c r="D159" s="5"/>
      <c r="E159" s="5"/>
      <c r="F159" s="6"/>
    </row>
    <row r="160">
      <c r="A160" s="8"/>
      <c r="B160" s="12"/>
      <c r="C160" s="12"/>
      <c r="D160" s="12"/>
      <c r="E160" s="12"/>
      <c r="F160" s="13"/>
    </row>
    <row r="163">
      <c r="A163" s="40" t="s">
        <v>0</v>
      </c>
      <c r="B163" s="41" t="s">
        <v>100</v>
      </c>
      <c r="C163" s="37"/>
      <c r="D163" s="37"/>
      <c r="E163" s="37"/>
      <c r="F163" s="37"/>
    </row>
    <row r="164">
      <c r="A164" s="42" t="s">
        <v>130</v>
      </c>
      <c r="B164" s="26" t="s">
        <v>131</v>
      </c>
      <c r="C164" s="43" t="s">
        <v>132</v>
      </c>
      <c r="D164" s="26" t="s">
        <v>133</v>
      </c>
      <c r="E164" s="43" t="s">
        <v>134</v>
      </c>
      <c r="F164" s="27" t="s">
        <v>135</v>
      </c>
    </row>
    <row r="165">
      <c r="A165" s="42" t="s">
        <v>136</v>
      </c>
      <c r="B165" s="26" t="s">
        <v>137</v>
      </c>
      <c r="C165" s="43" t="s">
        <v>138</v>
      </c>
      <c r="D165" s="26" t="s">
        <v>139</v>
      </c>
      <c r="E165" s="43" t="s">
        <v>5</v>
      </c>
      <c r="F165" s="27" t="s">
        <v>6</v>
      </c>
    </row>
    <row r="166">
      <c r="A166" s="44" t="s">
        <v>140</v>
      </c>
      <c r="B166" s="33" t="s">
        <v>141</v>
      </c>
      <c r="C166" s="45" t="s">
        <v>142</v>
      </c>
      <c r="D166" s="33" t="s">
        <v>143</v>
      </c>
      <c r="E166" s="45" t="s">
        <v>144</v>
      </c>
      <c r="F166" s="34" t="s">
        <v>145</v>
      </c>
    </row>
    <row r="167">
      <c r="A167" s="42" t="s">
        <v>146</v>
      </c>
      <c r="B167" s="4" t="s">
        <v>176</v>
      </c>
      <c r="C167" s="5"/>
      <c r="D167" s="5"/>
      <c r="E167" s="5"/>
      <c r="F167" s="6"/>
    </row>
    <row r="168">
      <c r="A168" s="46" t="s">
        <v>148</v>
      </c>
      <c r="B168" s="15"/>
      <c r="C168" s="5"/>
      <c r="D168" s="5"/>
      <c r="E168" s="5"/>
      <c r="F168" s="6"/>
    </row>
    <row r="169">
      <c r="A169" s="47"/>
      <c r="B169" s="8"/>
      <c r="C169" s="12"/>
      <c r="D169" s="12"/>
      <c r="E169" s="12"/>
      <c r="F169" s="13"/>
    </row>
    <row r="170">
      <c r="A170" s="48" t="s">
        <v>7</v>
      </c>
      <c r="B170" s="5"/>
      <c r="C170" s="5"/>
      <c r="D170" s="5"/>
      <c r="E170" s="5"/>
      <c r="F170" s="6"/>
    </row>
    <row r="171">
      <c r="A171" s="49">
        <v>1.0</v>
      </c>
      <c r="B171" s="4" t="s">
        <v>33</v>
      </c>
      <c r="C171" s="5"/>
      <c r="D171" s="5"/>
      <c r="E171" s="5"/>
      <c r="F171" s="6"/>
    </row>
    <row r="172">
      <c r="A172" s="49">
        <v>2.0</v>
      </c>
      <c r="B172" s="18" t="s">
        <v>177</v>
      </c>
      <c r="C172" s="12"/>
      <c r="D172" s="12"/>
      <c r="E172" s="12"/>
      <c r="F172" s="13"/>
    </row>
    <row r="173">
      <c r="A173" s="48" t="s">
        <v>151</v>
      </c>
      <c r="B173" s="5"/>
      <c r="C173" s="5"/>
      <c r="D173" s="5"/>
      <c r="E173" s="5"/>
      <c r="F173" s="6"/>
    </row>
    <row r="174">
      <c r="A174" s="49">
        <v>1.0</v>
      </c>
      <c r="B174" s="4" t="s">
        <v>98</v>
      </c>
      <c r="C174" s="5"/>
      <c r="D174" s="5"/>
      <c r="E174" s="5"/>
      <c r="F174" s="22"/>
    </row>
    <row r="175">
      <c r="A175" s="49">
        <v>2.0</v>
      </c>
      <c r="B175" s="11" t="s">
        <v>90</v>
      </c>
      <c r="C175" s="12"/>
      <c r="D175" s="12"/>
      <c r="E175" s="12"/>
      <c r="F175" s="9"/>
    </row>
    <row r="176">
      <c r="A176" s="49">
        <v>3.0</v>
      </c>
      <c r="B176" s="15"/>
      <c r="C176" s="5"/>
      <c r="D176" s="5"/>
      <c r="E176" s="5"/>
      <c r="F176" s="6"/>
    </row>
    <row r="177">
      <c r="A177" s="50">
        <v>4.0</v>
      </c>
      <c r="B177" s="8"/>
      <c r="C177" s="12"/>
      <c r="D177" s="12"/>
      <c r="E177" s="12"/>
      <c r="F177" s="13"/>
    </row>
    <row r="178">
      <c r="A178" s="48" t="s">
        <v>152</v>
      </c>
      <c r="B178" s="5"/>
      <c r="C178" s="5"/>
      <c r="D178" s="5"/>
      <c r="E178" s="5"/>
      <c r="F178" s="6"/>
    </row>
    <row r="179">
      <c r="A179" s="4" t="s">
        <v>178</v>
      </c>
      <c r="B179" s="5"/>
      <c r="C179" s="5"/>
      <c r="D179" s="5"/>
      <c r="E179" s="5"/>
      <c r="F179" s="6"/>
    </row>
    <row r="180">
      <c r="A180" s="8"/>
      <c r="B180" s="12"/>
      <c r="C180" s="12"/>
      <c r="D180" s="12"/>
      <c r="E180" s="12"/>
      <c r="F180" s="13"/>
    </row>
    <row r="181">
      <c r="A181" s="48" t="s">
        <v>154</v>
      </c>
      <c r="B181" s="5"/>
      <c r="C181" s="5"/>
      <c r="D181" s="5"/>
      <c r="E181" s="5"/>
      <c r="F181" s="6"/>
    </row>
    <row r="182">
      <c r="A182" s="4" t="s">
        <v>91</v>
      </c>
      <c r="B182" s="5"/>
      <c r="C182" s="5"/>
      <c r="D182" s="5"/>
      <c r="E182" s="5"/>
      <c r="F182" s="6"/>
    </row>
    <row r="183">
      <c r="A183" s="8"/>
      <c r="B183" s="12"/>
      <c r="C183" s="12"/>
      <c r="D183" s="12"/>
      <c r="E183" s="12"/>
      <c r="F183" s="13"/>
    </row>
    <row r="184">
      <c r="A184" s="51" t="s">
        <v>155</v>
      </c>
      <c r="B184" s="8"/>
      <c r="C184" s="12"/>
      <c r="D184" s="12"/>
      <c r="E184" s="12"/>
      <c r="F184" s="13"/>
    </row>
    <row r="185">
      <c r="A185" s="48" t="s">
        <v>156</v>
      </c>
      <c r="B185" s="5"/>
      <c r="C185" s="5"/>
      <c r="D185" s="5"/>
      <c r="E185" s="5"/>
      <c r="F185" s="6"/>
    </row>
    <row r="186">
      <c r="A186" s="15"/>
      <c r="B186" s="5"/>
      <c r="C186" s="5"/>
      <c r="D186" s="5"/>
      <c r="E186" s="5"/>
      <c r="F186" s="6"/>
    </row>
    <row r="187">
      <c r="A187" s="8"/>
      <c r="B187" s="12"/>
      <c r="C187" s="12"/>
      <c r="D187" s="12"/>
      <c r="E187" s="12"/>
      <c r="F187" s="13"/>
    </row>
    <row r="190">
      <c r="A190" s="40" t="s">
        <v>0</v>
      </c>
      <c r="B190" s="41" t="s">
        <v>112</v>
      </c>
      <c r="C190" s="37"/>
      <c r="D190" s="37"/>
      <c r="E190" s="37"/>
      <c r="F190" s="37"/>
    </row>
    <row r="191">
      <c r="A191" s="42" t="s">
        <v>130</v>
      </c>
      <c r="B191" s="26" t="s">
        <v>131</v>
      </c>
      <c r="C191" s="43" t="s">
        <v>132</v>
      </c>
      <c r="D191" s="26" t="s">
        <v>133</v>
      </c>
      <c r="E191" s="43" t="s">
        <v>134</v>
      </c>
      <c r="F191" s="27" t="s">
        <v>135</v>
      </c>
    </row>
    <row r="192">
      <c r="A192" s="42" t="s">
        <v>136</v>
      </c>
      <c r="B192" s="26" t="s">
        <v>137</v>
      </c>
      <c r="C192" s="43" t="s">
        <v>138</v>
      </c>
      <c r="D192" s="26" t="s">
        <v>139</v>
      </c>
      <c r="E192" s="43" t="s">
        <v>5</v>
      </c>
      <c r="F192" s="27" t="s">
        <v>6</v>
      </c>
    </row>
    <row r="193">
      <c r="A193" s="44" t="s">
        <v>140</v>
      </c>
      <c r="B193" s="33" t="s">
        <v>141</v>
      </c>
      <c r="C193" s="45" t="s">
        <v>142</v>
      </c>
      <c r="D193" s="33" t="s">
        <v>143</v>
      </c>
      <c r="E193" s="45" t="s">
        <v>144</v>
      </c>
      <c r="F193" s="34" t="s">
        <v>145</v>
      </c>
    </row>
    <row r="194">
      <c r="A194" s="42" t="s">
        <v>146</v>
      </c>
      <c r="B194" s="4" t="s">
        <v>179</v>
      </c>
      <c r="C194" s="5"/>
      <c r="D194" s="5"/>
      <c r="E194" s="5"/>
      <c r="F194" s="6"/>
    </row>
    <row r="195">
      <c r="A195" s="46" t="s">
        <v>148</v>
      </c>
      <c r="B195" s="15"/>
      <c r="C195" s="5"/>
      <c r="D195" s="5"/>
      <c r="E195" s="5"/>
      <c r="F195" s="6"/>
    </row>
    <row r="196">
      <c r="A196" s="47"/>
      <c r="B196" s="8"/>
      <c r="C196" s="12"/>
      <c r="D196" s="12"/>
      <c r="E196" s="12"/>
      <c r="F196" s="13"/>
    </row>
    <row r="197">
      <c r="A197" s="48" t="s">
        <v>7</v>
      </c>
      <c r="B197" s="5"/>
      <c r="C197" s="5"/>
      <c r="D197" s="5"/>
      <c r="E197" s="5"/>
      <c r="F197" s="6"/>
    </row>
    <row r="198">
      <c r="A198" s="49">
        <v>1.0</v>
      </c>
      <c r="B198" s="4" t="s">
        <v>33</v>
      </c>
      <c r="C198" s="5"/>
      <c r="D198" s="5"/>
      <c r="E198" s="5"/>
      <c r="F198" s="6"/>
    </row>
    <row r="199">
      <c r="A199" s="49">
        <v>2.0</v>
      </c>
      <c r="B199" s="18" t="s">
        <v>180</v>
      </c>
      <c r="C199" s="12"/>
      <c r="D199" s="12"/>
      <c r="E199" s="12"/>
      <c r="F199" s="13"/>
    </row>
    <row r="200">
      <c r="A200" s="48" t="s">
        <v>151</v>
      </c>
      <c r="B200" s="5"/>
      <c r="C200" s="5"/>
      <c r="D200" s="5"/>
      <c r="E200" s="5"/>
      <c r="F200" s="6"/>
    </row>
    <row r="201">
      <c r="A201" s="49">
        <v>1.0</v>
      </c>
      <c r="B201" s="4" t="s">
        <v>110</v>
      </c>
      <c r="C201" s="5"/>
      <c r="D201" s="5"/>
      <c r="E201" s="5"/>
      <c r="F201" s="22"/>
    </row>
    <row r="202">
      <c r="A202" s="49">
        <v>2.0</v>
      </c>
      <c r="B202" s="15"/>
      <c r="C202" s="5"/>
      <c r="D202" s="5"/>
      <c r="E202" s="5"/>
      <c r="F202" s="6"/>
    </row>
    <row r="203">
      <c r="A203" s="49">
        <v>3.0</v>
      </c>
      <c r="B203" s="15"/>
      <c r="C203" s="5"/>
      <c r="D203" s="5"/>
      <c r="E203" s="5"/>
      <c r="F203" s="6"/>
    </row>
    <row r="204">
      <c r="A204" s="50">
        <v>4.0</v>
      </c>
      <c r="B204" s="8"/>
      <c r="C204" s="12"/>
      <c r="D204" s="12"/>
      <c r="E204" s="12"/>
      <c r="F204" s="13"/>
    </row>
    <row r="205">
      <c r="A205" s="48" t="s">
        <v>152</v>
      </c>
      <c r="B205" s="5"/>
      <c r="C205" s="5"/>
      <c r="D205" s="5"/>
      <c r="E205" s="5"/>
      <c r="F205" s="6"/>
    </row>
    <row r="206">
      <c r="A206" s="4" t="s">
        <v>181</v>
      </c>
      <c r="B206" s="5"/>
      <c r="C206" s="5"/>
      <c r="D206" s="5"/>
      <c r="E206" s="5"/>
      <c r="F206" s="6"/>
    </row>
    <row r="207">
      <c r="A207" s="8"/>
      <c r="B207" s="12"/>
      <c r="C207" s="12"/>
      <c r="D207" s="12"/>
      <c r="E207" s="12"/>
      <c r="F207" s="13"/>
    </row>
    <row r="208">
      <c r="A208" s="48" t="s">
        <v>154</v>
      </c>
      <c r="B208" s="5"/>
      <c r="C208" s="5"/>
      <c r="D208" s="5"/>
      <c r="E208" s="5"/>
      <c r="F208" s="6"/>
    </row>
    <row r="209">
      <c r="A209" s="4" t="s">
        <v>111</v>
      </c>
      <c r="B209" s="5"/>
      <c r="C209" s="5"/>
      <c r="D209" s="5"/>
      <c r="E209" s="5"/>
      <c r="F209" s="22"/>
    </row>
    <row r="210">
      <c r="A210" s="8"/>
      <c r="B210" s="12"/>
      <c r="C210" s="12"/>
      <c r="D210" s="12"/>
      <c r="E210" s="12"/>
      <c r="F210" s="13"/>
    </row>
    <row r="211">
      <c r="A211" s="51" t="s">
        <v>155</v>
      </c>
      <c r="B211" s="8"/>
      <c r="C211" s="12"/>
      <c r="D211" s="12"/>
      <c r="E211" s="12"/>
      <c r="F211" s="13"/>
    </row>
    <row r="212">
      <c r="A212" s="48" t="s">
        <v>156</v>
      </c>
      <c r="B212" s="5"/>
      <c r="C212" s="5"/>
      <c r="D212" s="5"/>
      <c r="E212" s="5"/>
      <c r="F212" s="6"/>
    </row>
    <row r="213">
      <c r="A213" s="15"/>
      <c r="B213" s="5"/>
      <c r="C213" s="5"/>
      <c r="D213" s="5"/>
      <c r="E213" s="5"/>
      <c r="F213" s="6"/>
    </row>
    <row r="214">
      <c r="A214" s="8"/>
      <c r="B214" s="12"/>
      <c r="C214" s="12"/>
      <c r="D214" s="12"/>
      <c r="E214" s="12"/>
      <c r="F214" s="13"/>
    </row>
    <row r="217">
      <c r="A217" s="40" t="s">
        <v>0</v>
      </c>
      <c r="B217" s="41" t="s">
        <v>124</v>
      </c>
      <c r="C217" s="37"/>
      <c r="D217" s="37"/>
      <c r="E217" s="37"/>
      <c r="F217" s="37"/>
    </row>
    <row r="218">
      <c r="A218" s="42" t="s">
        <v>130</v>
      </c>
      <c r="B218" s="26" t="s">
        <v>131</v>
      </c>
      <c r="C218" s="43" t="s">
        <v>132</v>
      </c>
      <c r="D218" s="26" t="s">
        <v>133</v>
      </c>
      <c r="E218" s="43" t="s">
        <v>134</v>
      </c>
      <c r="F218" s="27" t="s">
        <v>135</v>
      </c>
    </row>
    <row r="219">
      <c r="A219" s="42" t="s">
        <v>136</v>
      </c>
      <c r="B219" s="26" t="s">
        <v>137</v>
      </c>
      <c r="C219" s="43" t="s">
        <v>138</v>
      </c>
      <c r="D219" s="26" t="s">
        <v>139</v>
      </c>
      <c r="E219" s="43" t="s">
        <v>5</v>
      </c>
      <c r="F219" s="27" t="s">
        <v>24</v>
      </c>
    </row>
    <row r="220">
      <c r="A220" s="44" t="s">
        <v>140</v>
      </c>
      <c r="B220" s="33" t="s">
        <v>141</v>
      </c>
      <c r="C220" s="45" t="s">
        <v>142</v>
      </c>
      <c r="D220" s="33" t="s">
        <v>143</v>
      </c>
      <c r="E220" s="45" t="s">
        <v>144</v>
      </c>
      <c r="F220" s="34" t="s">
        <v>145</v>
      </c>
    </row>
    <row r="221">
      <c r="A221" s="42" t="s">
        <v>146</v>
      </c>
      <c r="B221" s="4" t="s">
        <v>182</v>
      </c>
      <c r="C221" s="5"/>
      <c r="D221" s="5"/>
      <c r="E221" s="5"/>
      <c r="F221" s="6"/>
    </row>
    <row r="222">
      <c r="A222" s="46" t="s">
        <v>148</v>
      </c>
      <c r="B222" s="4" t="s">
        <v>183</v>
      </c>
      <c r="C222" s="5"/>
      <c r="D222" s="5"/>
      <c r="E222" s="5"/>
      <c r="F222" s="6"/>
    </row>
    <row r="223">
      <c r="A223" s="47"/>
      <c r="B223" s="8"/>
      <c r="C223" s="12"/>
      <c r="D223" s="12"/>
      <c r="E223" s="12"/>
      <c r="F223" s="13"/>
    </row>
    <row r="224">
      <c r="A224" s="48" t="s">
        <v>7</v>
      </c>
      <c r="B224" s="5"/>
      <c r="C224" s="5"/>
      <c r="D224" s="5"/>
      <c r="E224" s="5"/>
      <c r="F224" s="6"/>
    </row>
    <row r="225">
      <c r="A225" s="49">
        <v>1.0</v>
      </c>
      <c r="B225" s="4" t="s">
        <v>8</v>
      </c>
      <c r="C225" s="5"/>
      <c r="D225" s="5"/>
      <c r="E225" s="5"/>
      <c r="F225" s="6"/>
    </row>
    <row r="226">
      <c r="A226" s="49">
        <v>2.0</v>
      </c>
      <c r="B226" s="18" t="s">
        <v>184</v>
      </c>
      <c r="C226" s="12"/>
      <c r="D226" s="12"/>
      <c r="E226" s="12"/>
      <c r="F226" s="13"/>
    </row>
    <row r="227">
      <c r="A227" s="48" t="s">
        <v>151</v>
      </c>
      <c r="B227" s="5"/>
      <c r="C227" s="5"/>
      <c r="D227" s="5"/>
      <c r="E227" s="5"/>
      <c r="F227" s="6"/>
    </row>
    <row r="228">
      <c r="A228" s="49">
        <v>1.0</v>
      </c>
      <c r="B228" s="4" t="s">
        <v>120</v>
      </c>
      <c r="C228" s="5"/>
      <c r="D228" s="5"/>
      <c r="E228" s="5"/>
      <c r="F228" s="22"/>
    </row>
    <row r="229">
      <c r="A229" s="49">
        <v>2.0</v>
      </c>
      <c r="B229" s="4" t="s">
        <v>122</v>
      </c>
      <c r="C229" s="5"/>
      <c r="D229" s="5"/>
      <c r="E229" s="5"/>
      <c r="F229" s="22"/>
    </row>
    <row r="230">
      <c r="A230" s="49">
        <v>3.0</v>
      </c>
      <c r="B230" s="15"/>
      <c r="C230" s="5"/>
      <c r="D230" s="5"/>
      <c r="E230" s="5"/>
      <c r="F230" s="6"/>
    </row>
    <row r="231">
      <c r="A231" s="50">
        <v>4.0</v>
      </c>
      <c r="B231" s="8"/>
      <c r="C231" s="12"/>
      <c r="D231" s="12"/>
      <c r="E231" s="12"/>
      <c r="F231" s="13"/>
    </row>
    <row r="232">
      <c r="A232" s="48" t="s">
        <v>152</v>
      </c>
      <c r="B232" s="5"/>
      <c r="C232" s="5"/>
      <c r="D232" s="5"/>
      <c r="E232" s="5"/>
      <c r="F232" s="6"/>
    </row>
    <row r="233">
      <c r="A233" s="4" t="s">
        <v>185</v>
      </c>
      <c r="B233" s="5"/>
      <c r="C233" s="5"/>
      <c r="D233" s="5"/>
      <c r="E233" s="5"/>
      <c r="F233" s="6"/>
    </row>
    <row r="234">
      <c r="A234" s="8"/>
      <c r="B234" s="12"/>
      <c r="C234" s="12"/>
      <c r="D234" s="12"/>
      <c r="E234" s="12"/>
      <c r="F234" s="13"/>
    </row>
    <row r="235">
      <c r="A235" s="48" t="s">
        <v>154</v>
      </c>
      <c r="B235" s="5"/>
      <c r="C235" s="5"/>
      <c r="D235" s="5"/>
      <c r="E235" s="5"/>
      <c r="F235" s="6"/>
    </row>
    <row r="236">
      <c r="A236" s="4" t="s">
        <v>123</v>
      </c>
      <c r="B236" s="5"/>
      <c r="C236" s="5"/>
      <c r="D236" s="5"/>
      <c r="E236" s="5"/>
      <c r="F236" s="6"/>
    </row>
    <row r="237">
      <c r="A237" s="8"/>
      <c r="B237" s="12"/>
      <c r="C237" s="12"/>
      <c r="D237" s="12"/>
      <c r="E237" s="12"/>
      <c r="F237" s="13"/>
    </row>
    <row r="238">
      <c r="A238" s="51" t="s">
        <v>155</v>
      </c>
      <c r="B238" s="8"/>
      <c r="C238" s="12"/>
      <c r="D238" s="12"/>
      <c r="E238" s="12"/>
      <c r="F238" s="13"/>
    </row>
    <row r="239">
      <c r="A239" s="48" t="s">
        <v>156</v>
      </c>
      <c r="B239" s="5"/>
      <c r="C239" s="5"/>
      <c r="D239" s="5"/>
      <c r="E239" s="5"/>
      <c r="F239" s="6"/>
    </row>
    <row r="240">
      <c r="A240" s="15"/>
      <c r="B240" s="5"/>
      <c r="C240" s="5"/>
      <c r="D240" s="5"/>
      <c r="E240" s="5"/>
      <c r="F240" s="6"/>
    </row>
    <row r="241">
      <c r="A241" s="8"/>
      <c r="B241" s="12"/>
      <c r="C241" s="12"/>
      <c r="D241" s="12"/>
      <c r="E241" s="12"/>
      <c r="F241" s="13"/>
    </row>
    <row r="244">
      <c r="A244" s="40" t="s">
        <v>0</v>
      </c>
      <c r="B244" s="41" t="s">
        <v>127</v>
      </c>
      <c r="C244" s="37"/>
      <c r="D244" s="37"/>
      <c r="E244" s="37"/>
      <c r="F244" s="37"/>
    </row>
    <row r="245">
      <c r="A245" s="42" t="s">
        <v>130</v>
      </c>
      <c r="B245" s="26" t="s">
        <v>131</v>
      </c>
      <c r="C245" s="43" t="s">
        <v>132</v>
      </c>
      <c r="D245" s="26" t="s">
        <v>133</v>
      </c>
      <c r="E245" s="43" t="s">
        <v>134</v>
      </c>
      <c r="F245" s="27" t="s">
        <v>135</v>
      </c>
    </row>
    <row r="246">
      <c r="A246" s="42" t="s">
        <v>136</v>
      </c>
      <c r="B246" s="26" t="s">
        <v>137</v>
      </c>
      <c r="C246" s="43" t="s">
        <v>138</v>
      </c>
      <c r="D246" s="26" t="s">
        <v>163</v>
      </c>
      <c r="E246" s="43" t="s">
        <v>5</v>
      </c>
      <c r="F246" s="27" t="s">
        <v>24</v>
      </c>
    </row>
    <row r="247">
      <c r="A247" s="44" t="s">
        <v>140</v>
      </c>
      <c r="B247" s="33" t="s">
        <v>141</v>
      </c>
      <c r="C247" s="45" t="s">
        <v>142</v>
      </c>
      <c r="D247" s="33" t="s">
        <v>143</v>
      </c>
      <c r="E247" s="45" t="s">
        <v>144</v>
      </c>
      <c r="F247" s="34" t="s">
        <v>145</v>
      </c>
    </row>
    <row r="248">
      <c r="A248" s="42" t="s">
        <v>146</v>
      </c>
      <c r="B248" s="4" t="s">
        <v>186</v>
      </c>
      <c r="C248" s="5"/>
      <c r="D248" s="5"/>
      <c r="E248" s="5"/>
      <c r="F248" s="6"/>
    </row>
    <row r="249">
      <c r="A249" s="46" t="s">
        <v>148</v>
      </c>
      <c r="B249" s="15"/>
      <c r="C249" s="5"/>
      <c r="D249" s="5"/>
      <c r="E249" s="5"/>
      <c r="F249" s="6"/>
    </row>
    <row r="250">
      <c r="A250" s="47"/>
      <c r="B250" s="8"/>
      <c r="C250" s="12"/>
      <c r="D250" s="12"/>
      <c r="E250" s="12"/>
      <c r="F250" s="13"/>
    </row>
    <row r="251">
      <c r="A251" s="48" t="s">
        <v>7</v>
      </c>
      <c r="B251" s="5"/>
      <c r="C251" s="5"/>
      <c r="D251" s="5"/>
      <c r="E251" s="5"/>
      <c r="F251" s="6"/>
    </row>
    <row r="252">
      <c r="A252" s="49">
        <v>1.0</v>
      </c>
      <c r="B252" s="4" t="s">
        <v>8</v>
      </c>
      <c r="C252" s="5"/>
      <c r="D252" s="5"/>
      <c r="E252" s="5"/>
      <c r="F252" s="6"/>
    </row>
    <row r="253">
      <c r="A253" s="49">
        <v>2.0</v>
      </c>
      <c r="B253" s="18" t="s">
        <v>187</v>
      </c>
      <c r="C253" s="12"/>
      <c r="D253" s="12"/>
      <c r="E253" s="12"/>
      <c r="F253" s="13"/>
    </row>
    <row r="254">
      <c r="A254" s="48" t="s">
        <v>151</v>
      </c>
      <c r="B254" s="5"/>
      <c r="C254" s="5"/>
      <c r="D254" s="5"/>
      <c r="E254" s="5"/>
      <c r="F254" s="6"/>
    </row>
    <row r="255">
      <c r="A255" s="49">
        <v>1.0</v>
      </c>
      <c r="B255" s="4" t="s">
        <v>120</v>
      </c>
      <c r="C255" s="5"/>
      <c r="D255" s="5"/>
      <c r="E255" s="5"/>
      <c r="F255" s="22"/>
    </row>
    <row r="256">
      <c r="A256" s="49">
        <v>2.0</v>
      </c>
      <c r="B256" s="4" t="s">
        <v>125</v>
      </c>
      <c r="C256" s="5"/>
      <c r="D256" s="5"/>
      <c r="E256" s="5"/>
      <c r="F256" s="6"/>
    </row>
    <row r="257">
      <c r="A257" s="49">
        <v>3.0</v>
      </c>
      <c r="B257" s="15"/>
      <c r="C257" s="5"/>
      <c r="D257" s="5"/>
      <c r="E257" s="5"/>
      <c r="F257" s="6"/>
    </row>
    <row r="258">
      <c r="A258" s="50">
        <v>4.0</v>
      </c>
      <c r="B258" s="8"/>
      <c r="C258" s="12"/>
      <c r="D258" s="12"/>
      <c r="E258" s="12"/>
      <c r="F258" s="13"/>
    </row>
    <row r="259">
      <c r="A259" s="48" t="s">
        <v>152</v>
      </c>
      <c r="B259" s="5"/>
      <c r="C259" s="5"/>
      <c r="D259" s="5"/>
      <c r="E259" s="5"/>
      <c r="F259" s="6"/>
    </row>
    <row r="260">
      <c r="A260" s="4" t="s">
        <v>188</v>
      </c>
      <c r="B260" s="5"/>
      <c r="C260" s="5"/>
      <c r="D260" s="5"/>
      <c r="E260" s="5"/>
      <c r="F260" s="6"/>
    </row>
    <row r="261">
      <c r="A261" s="8"/>
      <c r="B261" s="12"/>
      <c r="C261" s="12"/>
      <c r="D261" s="12"/>
      <c r="E261" s="12"/>
      <c r="F261" s="13"/>
    </row>
    <row r="262">
      <c r="A262" s="48" t="s">
        <v>154</v>
      </c>
      <c r="B262" s="5"/>
      <c r="C262" s="5"/>
      <c r="D262" s="5"/>
      <c r="E262" s="5"/>
      <c r="F262" s="6"/>
    </row>
    <row r="263">
      <c r="A263" s="4" t="s">
        <v>189</v>
      </c>
      <c r="B263" s="5"/>
      <c r="C263" s="5"/>
      <c r="D263" s="5"/>
      <c r="E263" s="5"/>
      <c r="F263" s="6"/>
    </row>
    <row r="264">
      <c r="A264" s="8"/>
      <c r="B264" s="12"/>
      <c r="C264" s="12"/>
      <c r="D264" s="12"/>
      <c r="E264" s="12"/>
      <c r="F264" s="13"/>
    </row>
    <row r="265">
      <c r="A265" s="51" t="s">
        <v>155</v>
      </c>
      <c r="B265" s="8"/>
      <c r="C265" s="12"/>
      <c r="D265" s="12"/>
      <c r="E265" s="12"/>
      <c r="F265" s="13"/>
    </row>
    <row r="266">
      <c r="A266" s="48" t="s">
        <v>156</v>
      </c>
      <c r="B266" s="5"/>
      <c r="C266" s="5"/>
      <c r="D266" s="5"/>
      <c r="E266" s="5"/>
      <c r="F266" s="6"/>
    </row>
    <row r="267">
      <c r="A267" s="15"/>
      <c r="B267" s="5"/>
      <c r="C267" s="5"/>
      <c r="D267" s="5"/>
      <c r="E267" s="5"/>
      <c r="F267" s="6"/>
    </row>
    <row r="268">
      <c r="A268" s="8"/>
      <c r="B268" s="12"/>
      <c r="C268" s="12"/>
      <c r="D268" s="12"/>
      <c r="E268" s="12"/>
      <c r="F268" s="13"/>
    </row>
  </sheetData>
  <mergeCells count="220">
    <mergeCell ref="B5:F5"/>
    <mergeCell ref="A6:A7"/>
    <mergeCell ref="B6:F6"/>
    <mergeCell ref="B7:F7"/>
    <mergeCell ref="A8:F8"/>
    <mergeCell ref="B9:F9"/>
    <mergeCell ref="B10:F10"/>
    <mergeCell ref="A11:F11"/>
    <mergeCell ref="B12:F12"/>
    <mergeCell ref="B13:F13"/>
    <mergeCell ref="B14:F14"/>
    <mergeCell ref="B15:F15"/>
    <mergeCell ref="A16:F16"/>
    <mergeCell ref="A17:F17"/>
    <mergeCell ref="A18:F18"/>
    <mergeCell ref="A19:F19"/>
    <mergeCell ref="A20:F20"/>
    <mergeCell ref="A21:F21"/>
    <mergeCell ref="B22:F22"/>
    <mergeCell ref="A23:F23"/>
    <mergeCell ref="A24:F24"/>
    <mergeCell ref="A25:F25"/>
    <mergeCell ref="B32:F32"/>
    <mergeCell ref="A33:A34"/>
    <mergeCell ref="B33:F33"/>
    <mergeCell ref="B34:F34"/>
    <mergeCell ref="A35:F35"/>
    <mergeCell ref="B36:F36"/>
    <mergeCell ref="B37:F37"/>
    <mergeCell ref="A38:F38"/>
    <mergeCell ref="B39:F39"/>
    <mergeCell ref="B40:F40"/>
    <mergeCell ref="B41:F41"/>
    <mergeCell ref="B42:F42"/>
    <mergeCell ref="A43:F43"/>
    <mergeCell ref="A44:F44"/>
    <mergeCell ref="A45:F45"/>
    <mergeCell ref="A46:F46"/>
    <mergeCell ref="A47:F47"/>
    <mergeCell ref="A48:F48"/>
    <mergeCell ref="B49:F49"/>
    <mergeCell ref="A50:F50"/>
    <mergeCell ref="A51:F51"/>
    <mergeCell ref="A52:F52"/>
    <mergeCell ref="B59:F59"/>
    <mergeCell ref="A60:A61"/>
    <mergeCell ref="B60:F60"/>
    <mergeCell ref="B61:F61"/>
    <mergeCell ref="A62:F62"/>
    <mergeCell ref="B63:F63"/>
    <mergeCell ref="B64:F64"/>
    <mergeCell ref="A65:F65"/>
    <mergeCell ref="B66:F66"/>
    <mergeCell ref="B67:F67"/>
    <mergeCell ref="B68:F68"/>
    <mergeCell ref="B69:F69"/>
    <mergeCell ref="A70:F70"/>
    <mergeCell ref="A71:F71"/>
    <mergeCell ref="A72:F72"/>
    <mergeCell ref="A73:F73"/>
    <mergeCell ref="A74:F74"/>
    <mergeCell ref="A75:F75"/>
    <mergeCell ref="B76:F76"/>
    <mergeCell ref="A77:F77"/>
    <mergeCell ref="A78:F78"/>
    <mergeCell ref="A79:F79"/>
    <mergeCell ref="B86:F86"/>
    <mergeCell ref="A87:A88"/>
    <mergeCell ref="B87:F87"/>
    <mergeCell ref="B88:F88"/>
    <mergeCell ref="A89:F89"/>
    <mergeCell ref="B90:F90"/>
    <mergeCell ref="B91:F91"/>
    <mergeCell ref="A92:F92"/>
    <mergeCell ref="B93:F93"/>
    <mergeCell ref="B94:F94"/>
    <mergeCell ref="B95:F95"/>
    <mergeCell ref="B96:F96"/>
    <mergeCell ref="A97:F97"/>
    <mergeCell ref="A98:F98"/>
    <mergeCell ref="A99:F99"/>
    <mergeCell ref="A100:F100"/>
    <mergeCell ref="A101:F101"/>
    <mergeCell ref="A102:F102"/>
    <mergeCell ref="B103:F103"/>
    <mergeCell ref="A104:F104"/>
    <mergeCell ref="A105:F105"/>
    <mergeCell ref="A106:F106"/>
    <mergeCell ref="B113:F113"/>
    <mergeCell ref="A114:A115"/>
    <mergeCell ref="B114:F114"/>
    <mergeCell ref="B115:F115"/>
    <mergeCell ref="A116:F116"/>
    <mergeCell ref="B117:F117"/>
    <mergeCell ref="B118:F118"/>
    <mergeCell ref="A119:F119"/>
    <mergeCell ref="B120:F120"/>
    <mergeCell ref="B121:F121"/>
    <mergeCell ref="B122:F122"/>
    <mergeCell ref="B123:F123"/>
    <mergeCell ref="A124:F124"/>
    <mergeCell ref="A125:F125"/>
    <mergeCell ref="A126:F126"/>
    <mergeCell ref="A127:F127"/>
    <mergeCell ref="A128:F128"/>
    <mergeCell ref="B141:F141"/>
    <mergeCell ref="B142:F142"/>
    <mergeCell ref="A129:F129"/>
    <mergeCell ref="B130:F130"/>
    <mergeCell ref="A131:F131"/>
    <mergeCell ref="A132:F132"/>
    <mergeCell ref="A133:F133"/>
    <mergeCell ref="B140:F140"/>
    <mergeCell ref="A141:A142"/>
    <mergeCell ref="A143:F143"/>
    <mergeCell ref="B144:F144"/>
    <mergeCell ref="B145:F145"/>
    <mergeCell ref="A146:F146"/>
    <mergeCell ref="B147:F147"/>
    <mergeCell ref="B148:F148"/>
    <mergeCell ref="B149:F149"/>
    <mergeCell ref="B150:F150"/>
    <mergeCell ref="A151:F151"/>
    <mergeCell ref="A152:F152"/>
    <mergeCell ref="A153:F153"/>
    <mergeCell ref="A154:F154"/>
    <mergeCell ref="A155:F155"/>
    <mergeCell ref="A156:F156"/>
    <mergeCell ref="B157:F157"/>
    <mergeCell ref="A158:F158"/>
    <mergeCell ref="A159:F159"/>
    <mergeCell ref="A160:F160"/>
    <mergeCell ref="B167:F167"/>
    <mergeCell ref="A168:A169"/>
    <mergeCell ref="B168:F168"/>
    <mergeCell ref="B169:F169"/>
    <mergeCell ref="A170:F170"/>
    <mergeCell ref="B171:F171"/>
    <mergeCell ref="B172:F172"/>
    <mergeCell ref="A173:F173"/>
    <mergeCell ref="B174:F174"/>
    <mergeCell ref="B175:F175"/>
    <mergeCell ref="B230:F230"/>
    <mergeCell ref="B231:F231"/>
    <mergeCell ref="A232:F232"/>
    <mergeCell ref="A233:F233"/>
    <mergeCell ref="A234:F234"/>
    <mergeCell ref="A235:F235"/>
    <mergeCell ref="A236:F236"/>
    <mergeCell ref="B249:F249"/>
    <mergeCell ref="B250:F250"/>
    <mergeCell ref="A237:F237"/>
    <mergeCell ref="B238:F238"/>
    <mergeCell ref="A239:F239"/>
    <mergeCell ref="A240:F240"/>
    <mergeCell ref="A241:F241"/>
    <mergeCell ref="B248:F248"/>
    <mergeCell ref="A249:A250"/>
    <mergeCell ref="A251:F251"/>
    <mergeCell ref="B252:F252"/>
    <mergeCell ref="B253:F253"/>
    <mergeCell ref="A254:F254"/>
    <mergeCell ref="B255:F255"/>
    <mergeCell ref="B256:F256"/>
    <mergeCell ref="B257:F257"/>
    <mergeCell ref="B265:F265"/>
    <mergeCell ref="A266:F266"/>
    <mergeCell ref="A267:F267"/>
    <mergeCell ref="A268:F268"/>
    <mergeCell ref="B258:F258"/>
    <mergeCell ref="A259:F259"/>
    <mergeCell ref="A260:F260"/>
    <mergeCell ref="A261:F261"/>
    <mergeCell ref="A262:F262"/>
    <mergeCell ref="A263:F263"/>
    <mergeCell ref="A264:F264"/>
    <mergeCell ref="B176:F176"/>
    <mergeCell ref="B177:F177"/>
    <mergeCell ref="A178:F178"/>
    <mergeCell ref="A179:F179"/>
    <mergeCell ref="A180:F180"/>
    <mergeCell ref="A181:F181"/>
    <mergeCell ref="A182:F182"/>
    <mergeCell ref="B195:F195"/>
    <mergeCell ref="B196:F196"/>
    <mergeCell ref="A183:F183"/>
    <mergeCell ref="B184:F184"/>
    <mergeCell ref="A185:F185"/>
    <mergeCell ref="A186:F186"/>
    <mergeCell ref="A187:F187"/>
    <mergeCell ref="B194:F194"/>
    <mergeCell ref="A195:A196"/>
    <mergeCell ref="A197:F197"/>
    <mergeCell ref="B198:F198"/>
    <mergeCell ref="B199:F199"/>
    <mergeCell ref="A200:F200"/>
    <mergeCell ref="B201:F201"/>
    <mergeCell ref="B202:F202"/>
    <mergeCell ref="B203:F203"/>
    <mergeCell ref="B204:F204"/>
    <mergeCell ref="A205:F205"/>
    <mergeCell ref="A206:F206"/>
    <mergeCell ref="A207:F207"/>
    <mergeCell ref="A208:F208"/>
    <mergeCell ref="A209:F209"/>
    <mergeCell ref="A210:F210"/>
    <mergeCell ref="B211:F211"/>
    <mergeCell ref="A212:F212"/>
    <mergeCell ref="A213:F213"/>
    <mergeCell ref="A214:F214"/>
    <mergeCell ref="B221:F221"/>
    <mergeCell ref="A222:A223"/>
    <mergeCell ref="B222:F222"/>
    <mergeCell ref="B223:F223"/>
    <mergeCell ref="A224:F224"/>
    <mergeCell ref="B225:F225"/>
    <mergeCell ref="B226:F226"/>
    <mergeCell ref="A227:F227"/>
    <mergeCell ref="B228:F228"/>
    <mergeCell ref="B229:F229"/>
  </mergeCells>
  <hyperlinks>
    <hyperlink r:id="rId1" ref="B10"/>
    <hyperlink r:id="rId2" ref="B37"/>
    <hyperlink r:id="rId3" ref="A44"/>
    <hyperlink r:id="rId4" ref="B64"/>
    <hyperlink r:id="rId5" ref="B91"/>
    <hyperlink r:id="rId6" ref="B118"/>
    <hyperlink r:id="rId7" ref="B145"/>
    <hyperlink r:id="rId8" ref="B172"/>
    <hyperlink r:id="rId9" ref="B199"/>
    <hyperlink r:id="rId10" ref="B226"/>
    <hyperlink r:id="rId11" ref="B253"/>
  </hyperlinks>
  <drawing r:id="rId12"/>
</worksheet>
</file>