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<sst xmlns="http://schemas.openxmlformats.org/spreadsheetml/2006/main" count="5" uniqueCount="5">
  <si>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A=</t>
  </si>
  <si>
    <t xml:space="preserve">B=</t>
  </si>
  <si>
    <t xml:space="preserve">AB=</t>
  </si>
  <si>
    <t xml:space="preserve">|AB|=</t>
  </si>
  <si>
    <r>
      <rPr>
        <sz val="10"/>
        <rFont val="Arial"/>
        <family val="2"/>
        <charset val="204"/>
      </rPr>
      <t xml:space="preserve">(AB)</t>
    </r>
    <r>
      <rPr>
        <vertAlign val="superscript"/>
        <sz val="10"/>
        <rFont val="Arial"/>
        <family val="2"/>
        <charset val="204"/>
      </rPr>
      <t xml:space="preserve">-1</t>
    </r>
    <r>
      <rPr>
        <sz val="10"/>
        <rFont val="Arial"/>
        <family val="2"/>
        <charset val="204"/>
      </rPr>
      <t xml:space="preserve">=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</si>
</sst>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vertAlign val="superscript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:H7"/>
    </sheetView>
  </sheetViews>
  <sheetFormatPr defaultColWidth="11.53515625" defaultRowHeight="12.8" zeroHeight="false" outlineLevelRow="0" outlineLevelCol="0"/>
  <cols>
    <col collapsed="false" customWidth="true" hidden="false" outlineLevel="0" max="19" min="1" style="0" width="6.53"/>
  </cols>
  <sheetData>
    <row r="1" customFormat="false" ht="12.8" hidden="false" customHeight="false" outlineLevel="0" collapsed="false">
      <c r="B1" s="1" t="n">
        <v>2</v>
      </c>
      <c r="C1" s="1" t="n">
        <v>4</v>
      </c>
      <c r="D1" s="1" t="n">
        <v>3</v>
      </c>
      <c r="F1" s="1" t="n">
        <v>1</v>
      </c>
      <c r="G1" s="1" t="n">
        <v>4</v>
      </c>
      <c r="H1" s="1" t="n">
        <v>1</v>
      </c>
      <c r="J1" s="0" t="n">
        <f aca="false" t="array" ref="J1:L3">MMULT(B1:D3,F1:H3)</f>
        <v>22</v>
      </c>
      <c r="K1" s="0" t="n">
        <v>26</v>
      </c>
      <c r="L1" s="0" t="n">
        <v>1</v>
      </c>
    </row>
    <row r="2" customFormat="false" ht="12.8" hidden="false" customHeight="false" outlineLevel="0" collapsed="false">
      <c r="A2" s="2" t="s">
        <v>0</v>
      </c>
      <c r="B2" s="1" t="n">
        <v>1</v>
      </c>
      <c r="C2" s="1" t="n">
        <v>5</v>
      </c>
      <c r="D2" s="1" t="n">
        <v>1</v>
      </c>
      <c r="E2" s="2" t="s">
        <v>1</v>
      </c>
      <c r="F2" s="1" t="n">
        <v>2</v>
      </c>
      <c r="G2" s="1" t="n">
        <v>0</v>
      </c>
      <c r="H2" s="1" t="n">
        <v>-1</v>
      </c>
      <c r="I2" s="2" t="s">
        <v>2</v>
      </c>
      <c r="J2" s="0" t="n">
        <v>15</v>
      </c>
      <c r="K2" s="0" t="n">
        <v>10</v>
      </c>
      <c r="L2" s="0" t="n">
        <v>-3</v>
      </c>
    </row>
    <row r="3" customFormat="false" ht="12.8" hidden="false" customHeight="false" outlineLevel="0" collapsed="false">
      <c r="B3" s="1" t="n">
        <v>2</v>
      </c>
      <c r="C3" s="1" t="n">
        <v>2</v>
      </c>
      <c r="D3" s="1" t="n">
        <v>0</v>
      </c>
      <c r="F3" s="1" t="n">
        <v>4</v>
      </c>
      <c r="G3" s="1" t="n">
        <v>6</v>
      </c>
      <c r="H3" s="1" t="n">
        <v>1</v>
      </c>
      <c r="J3" s="0" t="n">
        <v>6</v>
      </c>
      <c r="K3" s="0" t="n">
        <v>8</v>
      </c>
      <c r="L3" s="0" t="n">
        <v>0</v>
      </c>
    </row>
    <row r="5" customFormat="false" ht="12.8" hidden="false" customHeight="false" outlineLevel="0" collapsed="false">
      <c r="F5" s="0" t="n">
        <f aca="false" t="array" ref="F5:H7">MINVERSE(J1:L3)</f>
        <v>0.2</v>
      </c>
      <c r="G5" s="0" t="n">
        <v>0.0666666666666667</v>
      </c>
      <c r="H5" s="0" t="n">
        <v>-0.733333333333333</v>
      </c>
    </row>
    <row r="6" customFormat="false" ht="12.8" hidden="false" customHeight="false" outlineLevel="0" collapsed="false">
      <c r="A6" s="2" t="s">
        <v>3</v>
      </c>
      <c r="B6" s="0" t="n">
        <f aca="false">MDETERM(J1:L3)</f>
        <v>120</v>
      </c>
      <c r="E6" s="0" t="s">
        <v>4</v>
      </c>
      <c r="F6" s="0" t="n">
        <v>-0.15</v>
      </c>
      <c r="G6" s="0" t="n">
        <v>-0.05</v>
      </c>
      <c r="H6" s="0" t="n">
        <v>0.675</v>
      </c>
    </row>
    <row r="7" customFormat="false" ht="12.8" hidden="false" customHeight="false" outlineLevel="0" collapsed="false">
      <c r="F7" s="0" t="n">
        <v>0.5</v>
      </c>
      <c r="G7" s="0" t="n">
        <v>-0.166666666666667</v>
      </c>
      <c r="H7" s="0" t="n">
        <v>-1.41666666666667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2020-10-07T14:16:16Z</dcterms:created>
  <dc:creator/>
  <dc:description/>
  <dc:language>ru-RU</dc:language>
  <cp:lastModifiedBy/>
  <dcterms:modified xsi:type="dcterms:W3CDTF">2020-10-07T14:23:50Z</dcterms:modified>
  <cp:revision>1</cp:revision>
  <dc:subject/>
  <dc:title/>
</cp:coreProperties>
</file>