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<sst xmlns="http://schemas.openxmlformats.org/spreadsheetml/2006/main" count="8" uniqueCount="8">
  <si>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Вироби</t>
  </si>
  <si>
    <t xml:space="preserve">Дохід з одиниці</t>
  </si>
  <si>
    <t xml:space="preserve">Кількість</t>
  </si>
  <si>
    <t xml:space="preserve">Дохід</t>
  </si>
  <si>
    <t xml:space="preserve">a</t>
  </si>
  <si>
    <t xml:space="preserve">b</t>
  </si>
  <si>
    <t xml:space="preserve">c</t>
  </si>
  <si>
    <t xml:space="preserve">Всього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</si>
</sst>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customFormat="false" ht="28.8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3" t="s">
        <v>4</v>
      </c>
      <c r="B2" s="4" t="n">
        <v>13</v>
      </c>
      <c r="C2" s="4" t="n">
        <v>50</v>
      </c>
      <c r="D2" s="4" t="n">
        <f aca="false">B2*C2</f>
        <v>650</v>
      </c>
    </row>
    <row r="3" customFormat="false" ht="12.8" hidden="false" customHeight="false" outlineLevel="0" collapsed="false">
      <c r="A3" s="3" t="s">
        <v>5</v>
      </c>
      <c r="B3" s="4" t="n">
        <v>18</v>
      </c>
      <c r="C3" s="4" t="n">
        <v>210</v>
      </c>
      <c r="D3" s="4" t="n">
        <f aca="false">B3*C3</f>
        <v>3780</v>
      </c>
    </row>
    <row r="4" customFormat="false" ht="12.8" hidden="false" customHeight="false" outlineLevel="0" collapsed="false">
      <c r="A4" s="3" t="s">
        <v>6</v>
      </c>
      <c r="B4" s="4" t="n">
        <v>22</v>
      </c>
      <c r="C4" s="4" t="n">
        <v>40</v>
      </c>
      <c r="D4" s="4" t="n">
        <f aca="false">B4*C4</f>
        <v>880</v>
      </c>
    </row>
    <row r="5" customFormat="false" ht="12.8" hidden="false" customHeight="false" outlineLevel="0" collapsed="false">
      <c r="A5" s="4" t="s">
        <v>7</v>
      </c>
      <c r="B5" s="4"/>
      <c r="C5" s="4" t="n">
        <f aca="false">SUM(C2:C4)</f>
        <v>300</v>
      </c>
      <c r="D5" s="4" t="n">
        <f aca="false">SUM(D2:D4)</f>
        <v>5310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2020-10-03T20:22:58Z</dcterms:created>
  <dc:creator/>
  <dc:description/>
  <dc:language>ru-RU</dc:language>
  <cp:lastModifiedBy/>
  <dcterms:modified xsi:type="dcterms:W3CDTF">2020-10-04T14:47:28Z</dcterms:modified>
  <cp:revision>2</cp:revision>
  <dc:subject/>
  <dc:title/>
</cp:coreProperties>
</file>