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eaver\Documents\Github\Valorem\ClientProjects\MS_O365\data\SSAT\"/>
    </mc:Choice>
  </mc:AlternateContent>
  <bookViews>
    <workbookView xWindow="0" yWindow="0" windowWidth="23040" windowHeight="9780" activeTab="2"/>
  </bookViews>
  <sheets>
    <sheet name="SSAT" sheetId="1" r:id="rId1"/>
    <sheet name="Ticket" sheetId="2" r:id="rId2"/>
    <sheet name="Compare" sheetId="3" r:id="rId3"/>
  </sheets>
  <definedNames>
    <definedName name="SSAT_TenantId" localSheetId="2">Compare!$B$3:$B$5921</definedName>
    <definedName name="SSAT_TenantId" localSheetId="0">SSAT!$A$1:$A$5919</definedName>
    <definedName name="Ticket_TenantId" localSheetId="2">Compare!$D$3:$D$3683</definedName>
    <definedName name="Ticket_TenantId" localSheetId="1">Ticket!$A$1:$A$3681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4" i="3"/>
</calcChain>
</file>

<file path=xl/connections.xml><?xml version="1.0" encoding="utf-8"?>
<connections xmlns="http://schemas.openxmlformats.org/spreadsheetml/2006/main">
  <connection id="1" name="SSAT_TenantId" type="6" refreshedVersion="6" background="1" saveData="1">
    <textPr codePage="437" sourceFile="C:\Users\cweaver\Documents\Github\Valorem\ClientProjects\MS_O365\SSAT_TenantId.csv" tab="0" comma="1">
      <textFields count="2">
        <textField type="skip"/>
        <textField/>
      </textFields>
    </textPr>
  </connection>
  <connection id="2" name="SSAT_TenantId1" type="6" refreshedVersion="6" background="1" saveData="1">
    <textPr codePage="437" sourceFile="C:\Users\cweaver\Documents\Github\Valorem\ClientProjects\MS_O365\SSAT_TenantId.csv" tab="0" comma="1">
      <textFields count="2">
        <textField type="skip"/>
        <textField/>
      </textFields>
    </textPr>
  </connection>
  <connection id="3" name="Ticket_TenantId" type="6" refreshedVersion="6" background="1" saveData="1">
    <textPr codePage="437" sourceFile="C:\Users\cweaver\Documents\Github\Valorem\ClientProjects\MS_O365\Ticket_TenantId.csv" tab="0" comma="1">
      <textFields count="2">
        <textField type="skip"/>
        <textField/>
      </textFields>
    </textPr>
  </connection>
  <connection id="4" name="Ticket_TenantId1" type="6" refreshedVersion="6" background="1" saveData="1">
    <textPr codePage="437" sourceFile="C:\Users\cweaver\Documents\Github\Valorem\ClientProjects\MS_O365\Ticket_TenantId.csv" tab="0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<sst xmlns="http://schemas.openxmlformats.org/spreadsheetml/2006/main" count="19202" uniqueCount="9603">
  <si>
    <t>TenantId</t>
  </si>
  <si>
    <t>d5113063-fe57-4360-b1ad-eff74e71163e</t>
  </si>
  <si>
    <t>7d4ed28c-b8e0-4e30-8bb2-9d47f6c44890</t>
  </si>
  <si>
    <t>97645aca-b681-4940-af3d-3a4580691e8b</t>
  </si>
  <si>
    <t>6ae9ea0b-9c52-4672-827b-88f3ed95919c</t>
  </si>
  <si>
    <t>76362063-8ca2-4255-9d25-e652a178c3ad</t>
  </si>
  <si>
    <t>4d089cba-0c82-4a9f-bf04-0f7a8eca4309</t>
  </si>
  <si>
    <t>b7f48e18-25af-451d-b046-fa2167f375b1</t>
  </si>
  <si>
    <t>f126b2a7-5d8e-4461-aa96-75320319dd46</t>
  </si>
  <si>
    <t>f269aa11-d939-40b2-b78e-9107dcf53e5a</t>
  </si>
  <si>
    <t>4e029b1d-0c65-42e9-9a7b-aaecec6f292a</t>
  </si>
  <si>
    <t>1ae18b6a-eb29-482f-8e84-13e84001b8d7</t>
  </si>
  <si>
    <t>3d360419-843d-4875-aebe-324b12a01b75</t>
  </si>
  <si>
    <t>72d3fc71-a020-45ae-a703-9c13f11d7d8e</t>
  </si>
  <si>
    <t>19bd8110-57df-4657-b572-7092bb967a07</t>
  </si>
  <si>
    <t>5c19988e-cc3e-405b-b58b-2798a29a2780</t>
  </si>
  <si>
    <t>47b6510b-b129-4746-a8b4-f68c463a89c7</t>
  </si>
  <si>
    <t>feef04c8-81b2-4d6d-a700-fdd3d2180df0</t>
  </si>
  <si>
    <t>19c1e2d3-3711-4374-a553-46b85e9e208d</t>
  </si>
  <si>
    <t>7af67e1b-78a1-4595-a0c1-67a5ed909095</t>
  </si>
  <si>
    <t>b742ce78-b60d-4ebe-903e-c97cdb70cfd3</t>
  </si>
  <si>
    <t>96d7b250-da63-4a95-857a-037f2455437b</t>
  </si>
  <si>
    <t>4b1d29f8-ca1c-45c4-9ad4-3c9f327d71aa</t>
  </si>
  <si>
    <t>70973ca2-a1b7-4092-87ca-9b1f7bb614bd</t>
  </si>
  <si>
    <t>f7e6a19d-770e-4342-b520-5c80ae365a19</t>
  </si>
  <si>
    <t>2d5d2d18-7955-4df4-99ce-729d23c46428</t>
  </si>
  <si>
    <t>fbdf2a58-122c-43f2-be6c-2ec6645e647d</t>
  </si>
  <si>
    <t>29c454a6-a839-4ece-af81-0f1ed570b6a5</t>
  </si>
  <si>
    <t>14e4162b-0d65-4add-a385-0e1ff6af8c22</t>
  </si>
  <si>
    <t>a6701354-1003-4374-b423-18bc7beeab51</t>
  </si>
  <si>
    <t>a682c4e0-1284-43c8-b7c4-51ba0f51712d</t>
  </si>
  <si>
    <t>dc3d305b-5916-48f8-9802-40b8cc4a2e26</t>
  </si>
  <si>
    <t>688e4cf7-54a4-4c55-a558-f0f6f976c712</t>
  </si>
  <si>
    <t>b837a109-105d-4440-be9e-19e6865521b4</t>
  </si>
  <si>
    <t>1c895e23-d881-46e3-8d82-cf4e0bfa1c25</t>
  </si>
  <si>
    <t>930bc5ec-0d7d-40e7-a9a6-b9a2f17780c4</t>
  </si>
  <si>
    <t>db0a8c37-a85e-48de-b5ba-b8dd68e37d02</t>
  </si>
  <si>
    <t>a09e82b6-9842-4005-bb28-0c6ab68062ee</t>
  </si>
  <si>
    <t>9719c79b-a82f-40f0-9b09-d863c322ea15</t>
  </si>
  <si>
    <t>deda3a5b-6144-48d0-93fb-361b2fb5faba</t>
  </si>
  <si>
    <t>ee14436c-ae6f-450b-8090-a3eeddffb2bb</t>
  </si>
  <si>
    <t>29915820-6dfa-4af3-ace0-e83ecb09bad1</t>
  </si>
  <si>
    <t>38321ad0-4ea0-4ff7-8045-45497c4f15f1</t>
  </si>
  <si>
    <t>7dd41d46-0b23-4840-b4d7-5fdb97a452b1</t>
  </si>
  <si>
    <t>94f4d458-60fa-44db-87da-8b42396dc319</t>
  </si>
  <si>
    <t>9e18eec2-e354-42d6-841e-3db51149d7c8</t>
  </si>
  <si>
    <t>10e37da7-67ae-419f-a220-8d0348566485</t>
  </si>
  <si>
    <t>41364088-23c3-4303-b701-622ab125664a</t>
  </si>
  <si>
    <t>2b15ccad-1f25-4682-8889-e6dd40230ea9</t>
  </si>
  <si>
    <t>15ba7443-6817-4e21-9cdb-d6c3c56a67ff</t>
  </si>
  <si>
    <t>154935b6-1692-45e5-8249-300ef1c2f9ce</t>
  </si>
  <si>
    <t>933aa2b1-bffb-4c42-8e4c-7693c33dffaa</t>
  </si>
  <si>
    <t>69c5b95f-8204-401d-a72d-ae0a9d2cf4d0</t>
  </si>
  <si>
    <t>a9ca015b-2971-4b7a-a1e8-26d7b92202d8</t>
  </si>
  <si>
    <t>82f15133-fbd2-4a1f-a659-c3c2c8c25fd8</t>
  </si>
  <si>
    <t>43778461-35ee-4293-826c-9f0b44dd3167</t>
  </si>
  <si>
    <t>238eee81-b17d-4a8a-9f1a-872c403ed67f</t>
  </si>
  <si>
    <t>c1d5c7ce-d65e-4138-b7c8-27f71ee2261a</t>
  </si>
  <si>
    <t>949debd9-2dc3-42d7-a84f-e2b5130e3168</t>
  </si>
  <si>
    <t>6512977f-0f4b-4871-9fed-4587d35bc7c5</t>
  </si>
  <si>
    <t>d0961ff3-bb50-4b75-bf9c-4d56303acf93</t>
  </si>
  <si>
    <t>561d27d0-eb14-42f1-972d-54c8023e9c90</t>
  </si>
  <si>
    <t>38af6882-15b2-4546-acde-a2cf5c7041f3</t>
  </si>
  <si>
    <t>8ae6b1a1-dea9-4ebc-89c9-a1a5a426e43b</t>
  </si>
  <si>
    <t>661fd8b7-0902-42cf-8a51-5e27639e7672</t>
  </si>
  <si>
    <t>cf61885a-5d63-4456-b3bd-496a6902a92b</t>
  </si>
  <si>
    <t>c9967f67-3e2a-4503-9dae-0a3fd7ccd48a</t>
  </si>
  <si>
    <t>7471e0b5-aa80-407c-b7a1-473dadb2c51a</t>
  </si>
  <si>
    <t>dac28005-13e0-41b8-8280-7663835f2b1d</t>
  </si>
  <si>
    <t>7b11ae19-4ce8-4212-adbd-55a003c2b8ec</t>
  </si>
  <si>
    <t>c29a6699-1fcb-476a-90cb-fd4b7af60e39</t>
  </si>
  <si>
    <t>a8114bc6-a05c-4d6d-9376-8b0627a45fe9</t>
  </si>
  <si>
    <t>b731822b-db50-4b22-8ca7-1fbc326aed37</t>
  </si>
  <si>
    <t>0f059cbf-a27d-46be-8cb9-e4e25a63fe68</t>
  </si>
  <si>
    <t>f4963093-f063-4787-83dc-1f7b8448a200</t>
  </si>
  <si>
    <t>1618fdcb-156a-47e9-889d-400cd584e26c</t>
  </si>
  <si>
    <t>ff1efd77-ea08-42f8-86a5-b5533f3362f1</t>
  </si>
  <si>
    <t>938bfb05-d271-4154-9c36-8beedac0151f</t>
  </si>
  <si>
    <t>97218537-5499-4402-b827-f02a30e519c1</t>
  </si>
  <si>
    <t>88785036-bd42-4c32-978d-acdea5e17eb8</t>
  </si>
  <si>
    <t>6f3200a2-920b-49f1-9068-eb3dce1eb9b0</t>
  </si>
  <si>
    <t>4ee7141c-7f90-4fcc-95b8-a7c60aad895f</t>
  </si>
  <si>
    <t>02038e42-2ba6-437c-82e3-68b07d03c823</t>
  </si>
  <si>
    <t>38230025-2cd8-4384-b598-e4f99166d0c1</t>
  </si>
  <si>
    <t>404a782c-c1e7-4ab8-b9dc-dc48d565ece4</t>
  </si>
  <si>
    <t>21a75e57-7741-4867-90f4-110a37773cef</t>
  </si>
  <si>
    <t>5c476fa3-0259-4a20-a34e-dbe15c236b65</t>
  </si>
  <si>
    <t>6fd05aa1-af55-46b2-b2dd-de354103d252</t>
  </si>
  <si>
    <t>29a52daa-d8a0-4774-949b-898cb3e65c7f</t>
  </si>
  <si>
    <t>5c06e1fa-26bd-4522-a3a2-ae83f653e0b4</t>
  </si>
  <si>
    <t>eda64a98-e578-481a-93b0-ae354b591331</t>
  </si>
  <si>
    <t>1915f311-e980-480d-a3d1-92ed8cc5bc88</t>
  </si>
  <si>
    <t>67d94047-39b6-43ec-84cd-d98074206daa</t>
  </si>
  <si>
    <t>6b00129a-fdc6-47ce-9bc2-f593beb48b70</t>
  </si>
  <si>
    <t>d33b78a5-6159-4bdd-8f47-2e3709ade374</t>
  </si>
  <si>
    <t>fb9865dc-fff0-4bce-8eea-fc7129989b80</t>
  </si>
  <si>
    <t>d770de16-f15e-43eb-8c3f-235e9c36fad8</t>
  </si>
  <si>
    <t>3b4d79af-d6b2-4648-9efd-a2f35c546d50</t>
  </si>
  <si>
    <t>30e0a1c1-e68b-4528-a20d-923a57fc57fb</t>
  </si>
  <si>
    <t>4f95a8c7-0483-4fff-8822-671c55286655</t>
  </si>
  <si>
    <t>d4fbf858-39aa-495f-8d9b-4ab571da4d33</t>
  </si>
  <si>
    <t>8f42a0e0-256f-4c3b-8ba1-bdd0362811d2</t>
  </si>
  <si>
    <t>20861f50-a249-4e4a-adbd-db0fb3d50314</t>
  </si>
  <si>
    <t>705eea46-a2e4-494c-8b18-09f8adffeea1</t>
  </si>
  <si>
    <t>bc206f1b-2721-4543-a2f7-32f844ed7ab2</t>
  </si>
  <si>
    <t>c3c141d8-2e13-4430-9626-91de1e2a6be3</t>
  </si>
  <si>
    <t>67d8a98e-97b3-4f04-bf07-b6442cc121d1</t>
  </si>
  <si>
    <t>430bf318-f9dd-4a63-ab69-a3d48f7aae79</t>
  </si>
  <si>
    <t>4efe8984-b75b-49cb-b6d2-aaa597ca324e</t>
  </si>
  <si>
    <t>58be40ad-b154-4ef8-bbcf-e7c85e73df1d</t>
  </si>
  <si>
    <t>c9ee1f3c-9cb4-4aac-8ba2-ba0c8c798eed</t>
  </si>
  <si>
    <t>5022f1bf-93cb-470e-b15c-dd863f6f8a63</t>
  </si>
  <si>
    <t>ae619a18-2b5b-4289-9a8b-54214324e5f6</t>
  </si>
  <si>
    <t>4e793b8e-75e6-44dd-9e4e-7a3526fd371f</t>
  </si>
  <si>
    <t>c8d4be38-5c1c-4c26-991e-e636b4568b72</t>
  </si>
  <si>
    <t>c2ab1483-47b3-4bbe-88f5-9cfaf581bffe</t>
  </si>
  <si>
    <t>db85f536-28da-45b0-a30e-5de476dbbe4d</t>
  </si>
  <si>
    <t>662c3c6a-bdef-4a15-aaec-7471dbbe68e1</t>
  </si>
  <si>
    <t>b74ba802-7063-49ba-9c37-8db57d4689e3</t>
  </si>
  <si>
    <t>d4249d55-713d-42d1-b3b4-283b09b6f5cd</t>
  </si>
  <si>
    <t>3d2707f2-02cb-441e-955d-f6e0f231adbf</t>
  </si>
  <si>
    <t>226bb3ca-9c6b-4f4c-8c06-cf8ba72c5441</t>
  </si>
  <si>
    <t>34a58b1f-bb9f-48e5-91ff-3924426763be</t>
  </si>
  <si>
    <t>b0926c67-62f7-47fc-8184-54ed3f7ec979</t>
  </si>
  <si>
    <t>b3688282-7885-4b60-a327-687bd3b5d777</t>
  </si>
  <si>
    <t>d48b4b14-71be-4e71-917b-15b673e1346b</t>
  </si>
  <si>
    <t>58c06df3-a83f-418a-8de7-088be45a40a8</t>
  </si>
  <si>
    <t>6abad2cf-d5ba-46f5-bf44-5409056fd868</t>
  </si>
  <si>
    <t>5467bea4-1e7d-4d59-8993-5f64a70e4288</t>
  </si>
  <si>
    <t>c03f6ee3-79d3-44d9-9133-3b1c1ca376fd</t>
  </si>
  <si>
    <t>d6528e2a-79c4-421f-b8fd-46564b3023d3</t>
  </si>
  <si>
    <t>1e2b7c49-95cd-4711-9506-734cc8eb6658</t>
  </si>
  <si>
    <t>a6b9d8dc-16c6-4d0c-8991-68c87a1fa2a9</t>
  </si>
  <si>
    <t>a7b5e3c6-585d-4ef6-a47f-012bcb3f842e</t>
  </si>
  <si>
    <t>f82f906d-f37d-48ca-992f-5ab5cb22417a</t>
  </si>
  <si>
    <t>4ae1e8cd-a5d3-4e13-bb81-2cd7e5dab4d8</t>
  </si>
  <si>
    <t>fefc040e-10d4-4c12-94ce-37305b6f4963</t>
  </si>
  <si>
    <t>92ce52f9-eb34-4e65-9de4-dfff6eefb5a5</t>
  </si>
  <si>
    <t>c88ce0dc-f6c0-4da6-8af0-314c4c4c4388</t>
  </si>
  <si>
    <t>8f53dbe9-21b8-4964-aef9-13b2eecfb361</t>
  </si>
  <si>
    <t>82cba73a-e741-447d-859b-27bb46399bd2</t>
  </si>
  <si>
    <t>6df05384-0322-4c88-8b20-207510b31170</t>
  </si>
  <si>
    <t>75ea02dc-7362-4339-9b34-983ea4bec825</t>
  </si>
  <si>
    <t>c1a1196a-3a8d-4af7-8b4d-9a9b6f36c337</t>
  </si>
  <si>
    <t>a8f1a5f9-f8b8-400c-87a1-a704be2d7dc2</t>
  </si>
  <si>
    <t>09c9359f-2c3d-4361-a6a8-8f59f2941d41</t>
  </si>
  <si>
    <t>9abb0422-cad6-45f5-a06c-de03ba7757f9</t>
  </si>
  <si>
    <t>ab71d06e-af4f-4d37-878f-eb8e5fe307e7</t>
  </si>
  <si>
    <t>4439797c-0c89-4c05-a864-cd52044b5fff</t>
  </si>
  <si>
    <t>ef64319d-898f-4941-865d-4e1186c6edc9</t>
  </si>
  <si>
    <t>19d563d4-4a9c-47f5-ab5f-8bafcdd26857</t>
  </si>
  <si>
    <t>4a54b049-a1fc-4068-9aeb-dafcccea3373</t>
  </si>
  <si>
    <t>7487aae3-0915-4c7b-90a1-14baeb9d0964</t>
  </si>
  <si>
    <t>bf6918ba-a5a1-4207-b0ae-21eb6cd1e5e1</t>
  </si>
  <si>
    <t>aa7d3e23-5f87-45a2-ad60-21243054270d</t>
  </si>
  <si>
    <t>ae111f5f-199b-430e-a4e9-2b940beea07b</t>
  </si>
  <si>
    <t>aa61cf00-2cad-4fb2-a7a6-043ed28f8a1c</t>
  </si>
  <si>
    <t>c64b86d7-a07c-4fe3-b9bc-2be09935a33a</t>
  </si>
  <si>
    <t>adb75206-53e2-4f7e-9e10-e08b737a3b34</t>
  </si>
  <si>
    <t>c30e1e91-b738-4b2c-b7b1-9f57767213ce</t>
  </si>
  <si>
    <t>c9627abd-b64e-473f-b9f5-135cd20a9dd7</t>
  </si>
  <si>
    <t>e4c3cb1f-bd84-43ef-8b36-592c26938f24</t>
  </si>
  <si>
    <t>6dce8f6e-a948-41e0-b683-bb83669f86a5</t>
  </si>
  <si>
    <t>af30de30-8d31-48bc-9742-e98f4f3a2b66</t>
  </si>
  <si>
    <t>5d1d229e-fb23-4092-b30f-81ebbfb6e95c</t>
  </si>
  <si>
    <t>563b6fe2-f127-41d4-934c-9e8e9422f406</t>
  </si>
  <si>
    <t>c88bfb88-8c93-4842-a80e-b0e66991c906</t>
  </si>
  <si>
    <t>cf4eb2ba-6323-40df-b166-4e274c4a7e74</t>
  </si>
  <si>
    <t>76900e4f-a0e1-45d6-9193-86d0472d0a84</t>
  </si>
  <si>
    <t>5cf12cb2-52f6-4569-98ec-e39d95ef9400</t>
  </si>
  <si>
    <t>d99b7cab-de98-4d27-abba-e463da8cb05a</t>
  </si>
  <si>
    <t>939a6aba-bd65-4b36-8909-8a0b8a0a4492</t>
  </si>
  <si>
    <t>6ca596a5-7058-4494-965c-b808e7ab8057</t>
  </si>
  <si>
    <t>ab85058c-1623-4f63-98e9-19dc55ea8cf0</t>
  </si>
  <si>
    <t>242e9599-0489-4413-8163-10c5f6c24aa9</t>
  </si>
  <si>
    <t>37379b02-12c9-41f9-9be7-1444a902140a</t>
  </si>
  <si>
    <t>37068ba4-a02b-4b81-b629-259cdc4fdebf</t>
  </si>
  <si>
    <t>7940e754-e2a3-4410-9ec8-79955310e8f9</t>
  </si>
  <si>
    <t>6851819d-fad7-4fd7-b03c-bc1bd97eb7ef</t>
  </si>
  <si>
    <t>c65425da-9791-4470-9630-f9752503093b</t>
  </si>
  <si>
    <t>7cbc7ed5-4ae0-41bb-acd2-d7db9ac65af2</t>
  </si>
  <si>
    <t>f290e98b-dd16-46e3-8143-aa8728fd40c9</t>
  </si>
  <si>
    <t>52e9c8b3-d503-4dd7-a265-c91190547c03</t>
  </si>
  <si>
    <t>cadb262a-bea0-494a-8447-4d966fe93fb4</t>
  </si>
  <si>
    <t>aca833e2-0e6e-4b02-abd6-4e964ffb4b48</t>
  </si>
  <si>
    <t>2785d076-d408-402d-a319-95de6c7f2fde</t>
  </si>
  <si>
    <t>410c0af2-e215-4689-9268-a99ec9d5a951</t>
  </si>
  <si>
    <t>bf65c058-11c2-4622-8815-647e1663dccb</t>
  </si>
  <si>
    <t>f007a4a5-a721-4373-bac1-992f3e129978</t>
  </si>
  <si>
    <t>5a6a2c46-0665-4d2e-924a-04188a4f373f</t>
  </si>
  <si>
    <t>419d1adb-b61b-4a7b-b459-cdbc4285ea97</t>
  </si>
  <si>
    <t>dcd1e25c-0020-4c67-a96e-b75673da8d67</t>
  </si>
  <si>
    <t>669f976a-679f-4a84-9fe0-50f42a2ab7bc</t>
  </si>
  <si>
    <t>5ad72cc8-bf41-4c69-b904-fa71bf040c18</t>
  </si>
  <si>
    <t>b2feb844-5a8d-47fb-8a6d-df27a238d7d8</t>
  </si>
  <si>
    <t>a1b87336-1d72-416b-bf51-ddd2ab2db1bc</t>
  </si>
  <si>
    <t>2ea1c3d1-b567-493b-ac80-341354e54c1b</t>
  </si>
  <si>
    <t>e7469c1b-4025-4a29-a452-da2706984445</t>
  </si>
  <si>
    <t>99b140aa-5ae8-4fff-bf1e-553d0e34fe38</t>
  </si>
  <si>
    <t>c47053be-8f61-4ffd-b83c-9dccf606bb9d</t>
  </si>
  <si>
    <t>1bea45c5-d119-4c05-a451-4bd09259dca7</t>
  </si>
  <si>
    <t>c57acee3-a138-4afb-a899-ed39ba64cf6f</t>
  </si>
  <si>
    <t>7ff5509d-319e-48ef-9286-5ea602b4f8b5</t>
  </si>
  <si>
    <t>14524b05-6305-4589-aaf3-a45aca89d50e</t>
  </si>
  <si>
    <t>66bfe437-7733-4c56-8313-39349e30dfc6</t>
  </si>
  <si>
    <t>5808fcc0-0860-4cb3-8a1d-0893aebd94c3</t>
  </si>
  <si>
    <t>b55d03e2-fd95-480a-91ca-9cd58f42f07c</t>
  </si>
  <si>
    <t>b83fb3e5-147a-4ba5-9a49-adbdbd20fab1</t>
  </si>
  <si>
    <t>81b2a489-fc22-46c7-aeb0-bf9f5b7771c7</t>
  </si>
  <si>
    <t>e8da4bef-5618-4ac7-828d-a6d6562049a2</t>
  </si>
  <si>
    <t>df9a18c7-8fc8-41a1-aa86-5894cf50eeb8</t>
  </si>
  <si>
    <t>ff6b5ac1-764c-475c-a97c-2e640b630705</t>
  </si>
  <si>
    <t>9bae498f-001c-4d2d-a278-1609f03b405d</t>
  </si>
  <si>
    <t>90b472cd-1890-45ed-af72-051d7f1eafc4</t>
  </si>
  <si>
    <t>6998aeb6-6432-48b6-825f-7e5e63b25210</t>
  </si>
  <si>
    <t>e850ff8f-a76f-4b3e-90cc-c3adad34bdd4</t>
  </si>
  <si>
    <t>9cac4b6d-2739-4848-972b-83078881b5ca</t>
  </si>
  <si>
    <t>816c3d02-39d9-4940-9b6f-08b4cf0321ce</t>
  </si>
  <si>
    <t>001a4663-9a0d-40fe-a0de-d22d45c41b1d</t>
  </si>
  <si>
    <t>63522320-e796-4296-b28d-a0b37681d87f</t>
  </si>
  <si>
    <t>98639c58-8465-4e2d-9fab-257e9286191c</t>
  </si>
  <si>
    <t>85300c9e-9cac-4e8f-9b39-a5ff16528930</t>
  </si>
  <si>
    <t>fe74d06a-797f-4688-ad91-454d9bb5cfae</t>
  </si>
  <si>
    <t>0f60de71-96f7-420e-b225-097f92d37ad7</t>
  </si>
  <si>
    <t>80643064-2666-421e-89e7-96efca3d7489</t>
  </si>
  <si>
    <t>e0995427-9173-407d-b161-2a0f389995c9</t>
  </si>
  <si>
    <t>ea45a9b1-cb17-4b37-a980-fe1092076a1f</t>
  </si>
  <si>
    <t>6f9c5f1f-0f25-4cf7-a347-1d1939da4c68</t>
  </si>
  <si>
    <t>50d87f84-408d-460d-aa38-9253e5faa744</t>
  </si>
  <si>
    <t>0ce4614b-90c5-4fc9-a6a0-ac290980b725</t>
  </si>
  <si>
    <t>0f579b44-8658-47df-8fa6-72274692e8b8</t>
  </si>
  <si>
    <t>6ed4e538-4a8f-4dbe-a911-8865cc951ddc</t>
  </si>
  <si>
    <t>ae9adb72-3ce8-420b-858b-36f10e278732</t>
  </si>
  <si>
    <t>26363dea-1efb-47d9-a267-6826374c7cb9</t>
  </si>
  <si>
    <t>587a83dc-e2bc-408a-8108-6064d779f8e1</t>
  </si>
  <si>
    <t>99e107ca-791e-477d-8814-933dab6c3b8d</t>
  </si>
  <si>
    <t>315f289e-14c8-4fc6-a17d-2e90267d49b5</t>
  </si>
  <si>
    <t>4f61e591-dfa1-4893-909c-97bbc88bd223</t>
  </si>
  <si>
    <t>3d4362c3-948f-406f-9436-9581a259abf0</t>
  </si>
  <si>
    <t>13c37c0f-a4d6-446d-82e0-c78f0ebbe212</t>
  </si>
  <si>
    <t>e383c2d6-8e1d-451a-823b-f8e7ee7bf596</t>
  </si>
  <si>
    <t>451555a6-59b6-4619-b017-d25d33770053</t>
  </si>
  <si>
    <t>7cf93c47-0478-4bc5-adba-6c2111b3daa5</t>
  </si>
  <si>
    <t>87ad7b96-3da3-4111-99df-ec957b21921b</t>
  </si>
  <si>
    <t>acc8f523-635c-4c7a-9149-b75f538bc6cc</t>
  </si>
  <si>
    <t>1e724f15-93ee-4716-a2db-91be12bd34f0</t>
  </si>
  <si>
    <t>54f11b36-0314-45a1-ba23-c2e027f2fb43</t>
  </si>
  <si>
    <t>6e720bd6-e224-4e45-8757-c3b3ea8fac6f</t>
  </si>
  <si>
    <t>1139cc90-dac3-40a0-973a-9dd2e766dbfd</t>
  </si>
  <si>
    <t>15f4bbbd-2da0-4dc3-879a-514c8b857303</t>
  </si>
  <si>
    <t>e97667b5-ffdf-4bd9-bd60-5fc2a41bfb47</t>
  </si>
  <si>
    <t>e9105e8d-81af-4ce3-8f90-49753c9de5a3</t>
  </si>
  <si>
    <t>29f0a7fe-e115-41d4-8f6d-2b3ef719d58e</t>
  </si>
  <si>
    <t>b3b95d2a-f222-4ab0-8b24-3c96f53e13e8</t>
  </si>
  <si>
    <t>3ada9dca-3523-4aba-a992-5a282828fa59</t>
  </si>
  <si>
    <t>92d66675-c265-49c6-8d4d-e5e35743f7c7</t>
  </si>
  <si>
    <t>7dc5d2ae-8e4c-4eae-a4ad-ef8540c1f8fc</t>
  </si>
  <si>
    <t>1716c4cd-6a4f-4ace-8201-80d80a97b72c</t>
  </si>
  <si>
    <t>cf43f72f-a247-419f-af55-c43ecbf4553d</t>
  </si>
  <si>
    <t>b9aed76b-499c-4266-9512-0598fd7c6d69</t>
  </si>
  <si>
    <t>10952225-dee1-4d55-8a22-9c6677be73a4</t>
  </si>
  <si>
    <t>e127e0cc-7446-4c03-b32c-b8338ee48521</t>
  </si>
  <si>
    <t>e3c2c5ce-4327-4b79-9542-24ce0728bca5</t>
  </si>
  <si>
    <t>a8290c86-28c2-464d-94af-b98440028342</t>
  </si>
  <si>
    <t>4f1066ff-f212-486b-b7bd-ffe93f9aad7d</t>
  </si>
  <si>
    <t>8bce2791-e81f-4cf1-9946-a95a11630cb9</t>
  </si>
  <si>
    <t>0038fc15-ebda-4523-9dd1-b931758150f2</t>
  </si>
  <si>
    <t>76d943d4-c0b6-42bb-9714-e368225f82d6</t>
  </si>
  <si>
    <t>d4dc7d53-d865-4fbf-ad95-3ab4d1887483</t>
  </si>
  <si>
    <t>96264ba9-7ad0-4abc-a786-e9f883e11605</t>
  </si>
  <si>
    <t>f3a4b8ef-b171-4f34-b99d-2bd1ba7c4534</t>
  </si>
  <si>
    <t>39dd434d-1aad-438c-a8fe-03fb9d1569eb</t>
  </si>
  <si>
    <t>99525240-ac40-4b6d-8d1c-9ff4e7fc94bd</t>
  </si>
  <si>
    <t>9714cef2-8132-4837-96bd-351fb6af06a6</t>
  </si>
  <si>
    <t>ca604a17-22cf-4a7e-b716-0bb0f3f29b7e</t>
  </si>
  <si>
    <t>c4ae7a4d-e463-4914-b9fc-4b3cd2b9e054</t>
  </si>
  <si>
    <t>ae22cc20-cb75-4d35-b94b-6b0c1dd9ff4f</t>
  </si>
  <si>
    <t>bf4254f1-67d3-4733-9252-183a5a76804c</t>
  </si>
  <si>
    <t>902eab19-c66d-43b3-91e5-d4c00ec64e88</t>
  </si>
  <si>
    <t>b287b3d1-954c-4c45-8756-b25d63a16cf0</t>
  </si>
  <si>
    <t>934ab4ae-a363-451f-a002-b59abe9be4f5</t>
  </si>
  <si>
    <t>babfeebe-3749-403e-a1af-1be4b7754ddf</t>
  </si>
  <si>
    <t>c0d4782a-e140-4e18-ba26-0555d897da38</t>
  </si>
  <si>
    <t>3848e8e2-6422-4292-ae1a-381366f17dc5</t>
  </si>
  <si>
    <t>23d89813-109c-4291-8709-c0ecf3aa491e</t>
  </si>
  <si>
    <t>d0b6f44a-7691-40f4-ba05-ab5986b39ac8</t>
  </si>
  <si>
    <t>0982ec61-de18-4f13-8d21-f3f814c141fa</t>
  </si>
  <si>
    <t>621a3ed1-d99a-46ba-b850-a800f8551b90</t>
  </si>
  <si>
    <t>378503b7-e3cc-4cc6-a58e-cc74d0f9e723</t>
  </si>
  <si>
    <t>9eb063cd-6c0f-4308-b079-162dd1b6b947</t>
  </si>
  <si>
    <t>f00b22cf-1030-4375-b252-3d3191b736e3</t>
  </si>
  <si>
    <t>f6ef6728-edab-444b-854b-b128bcac97e6</t>
  </si>
  <si>
    <t>b931fddb-6d1e-4247-bc9b-9614b22e383e</t>
  </si>
  <si>
    <t>811b9f96-4579-4c1c-992b-0476628bdc58</t>
  </si>
  <si>
    <t>45655830-9934-48c6-b86e-c9775e9077bd</t>
  </si>
  <si>
    <t>617f6dc2-aaef-4919-8c00-1c34031e2b51</t>
  </si>
  <si>
    <t>3dd0969e-8c09-4cae-95c4-648a0822a814</t>
  </si>
  <si>
    <t>044723b4-bf28-4e18-ab02-5fdc0f74634f</t>
  </si>
  <si>
    <t>791fce54-94f7-4c25-8228-393809bbdb77</t>
  </si>
  <si>
    <t>db36aaf0-547b-46a0-bc46-176d94233e6e</t>
  </si>
  <si>
    <t>43ece31b-178c-4920-b675-6f147c6c331d</t>
  </si>
  <si>
    <t>4d0a9c03-910a-4887-ba2c-35ebd157bf29</t>
  </si>
  <si>
    <t>dc7b8b5b-c378-4631-82ad-ecfee6d309c5</t>
  </si>
  <si>
    <t>8f5ca427-ffd3-45c7-8f58-20a655a4ba9a</t>
  </si>
  <si>
    <t>9c369c2e-2df8-4c22-a6bc-61d25a2e75a6</t>
  </si>
  <si>
    <t>bcc1be59-0742-400d-a190-cc6c64ed0629</t>
  </si>
  <si>
    <t>e3b19c0e-a6ac-4fca-8baa-f4271ccf624d</t>
  </si>
  <si>
    <t>132a9d8a-a8a1-4f1c-9bda-5a3d4d8aba3e</t>
  </si>
  <si>
    <t>12cb3e3d-0842-455e-b48e-34c74f810b73</t>
  </si>
  <si>
    <t>a127cb62-e937-40e8-8abe-ef2d525f5224</t>
  </si>
  <si>
    <t>9e8138c9-2fcf-4503-a2f2-bd5cb21da406</t>
  </si>
  <si>
    <t>df1df631-a6fe-4ff4-a82e-b3877e6adb5a</t>
  </si>
  <si>
    <t>27273d77-95e3-42ab-8d61-eed09519c853</t>
  </si>
  <si>
    <t>2e106da5-721a-4702-8c17-e2ef0ef7bf12</t>
  </si>
  <si>
    <t>06f4c073-9221-468d-80fe-9516c9b54ad7</t>
  </si>
  <si>
    <t>30c39487-6297-4220-bdbb-48bb9384d157</t>
  </si>
  <si>
    <t>0f994206-7e26-407e-b4b0-848ced735c28</t>
  </si>
  <si>
    <t>77c119a1-8870-4cf4-8518-4773e3595642</t>
  </si>
  <si>
    <t>eda15da7-404e-41e9-bb34-6a26118bd3a3</t>
  </si>
  <si>
    <t>5bf1a40d-37a5-4a22-b7d3-a25dd173db84</t>
  </si>
  <si>
    <t>1d9bab1b-62de-418f-909e-49c0204f9e80</t>
  </si>
  <si>
    <t>260085a0-b88a-488b-914b-00845e630a5b</t>
  </si>
  <si>
    <t>354ceb7e-b07c-4def-aa6e-eb7d71a98757</t>
  </si>
  <si>
    <t>c323c5ba-a6a9-4489-9d51-0e3c43c857b6</t>
  </si>
  <si>
    <t>d3da5625-d0b6-42be-950a-8c7a6e95be88</t>
  </si>
  <si>
    <t>18558b31-8f06-4ba4-ac97-52e6157dc02b</t>
  </si>
  <si>
    <t>0842027c-8566-4274-be2f-38f935bf32d3</t>
  </si>
  <si>
    <t>8984f1d7-9496-49bd-beda-f5f09e74b7c0</t>
  </si>
  <si>
    <t>51684c19-efd7-4243-bc82-428af2831272</t>
  </si>
  <si>
    <t>f99812a1-7ac2-4e99-b05f-c34e47ac2726</t>
  </si>
  <si>
    <t>2c4b0fdd-ff30-4fd3-98bd-02734a4dd0fb</t>
  </si>
  <si>
    <t>39b607ed-8f6c-4bad-8182-4947d4a3c28a</t>
  </si>
  <si>
    <t>b9a165d0-8e56-4b98-8a6a-aa85616e983f</t>
  </si>
  <si>
    <t>04eddded-3fb6-4f17-8e2a-966d17ae2b27</t>
  </si>
  <si>
    <t>ff8abb26-96e3-44e2-a51f-b25f2d695338</t>
  </si>
  <si>
    <t>06d2702c-2f02-42e3-aa3f-59e1f9adaab7</t>
  </si>
  <si>
    <t>e8266a81-8943-4e2e-82a3-f19e7d62001d</t>
  </si>
  <si>
    <t>56fabbf9-1512-4a14-8605-85d8d72ef826</t>
  </si>
  <si>
    <t>41eab42f-3c13-44d3-8843-b911a9a40708</t>
  </si>
  <si>
    <t>c3870ea0-50a0-4d32-9d91-afa9a9c24fa3</t>
  </si>
  <si>
    <t>bba95a6a-371b-423f-8a94-c2574a7254ab</t>
  </si>
  <si>
    <t>db098057-d05a-468d-be57-ccb29a099e77</t>
  </si>
  <si>
    <t>1d3699df-e1d1-4012-8373-c34be203e23a</t>
  </si>
  <si>
    <t>f8dbe028-c666-4b28-8d62-91577cc22921</t>
  </si>
  <si>
    <t>ee801f85-f0dd-49c1-b500-ae6c396872b8</t>
  </si>
  <si>
    <t>b1b2487c-515c-4a3e-bffd-a539707a4a8b</t>
  </si>
  <si>
    <t>c9802f37-4733-430e-892b-0e0712c1ba3c</t>
  </si>
  <si>
    <t>252cd05f-8b94-428b-95ca-cb0a939eb6ff</t>
  </si>
  <si>
    <t>e6796773-a1be-45c7-907c-5edca109fd71</t>
  </si>
  <si>
    <t>c0bbe99a-333f-4855-bc8c-a3a2cae205b7</t>
  </si>
  <si>
    <t>bf39558e-7841-40a2-bd62-5528fd55ee01</t>
  </si>
  <si>
    <t>a2847062-c07a-4b39-9f2d-468c3d2ed9d6</t>
  </si>
  <si>
    <t>8e2d5b02-1f94-4051-b76a-beb3098da247</t>
  </si>
  <si>
    <t>c780ef05-cc89-401e-b33b-06c40758f339</t>
  </si>
  <si>
    <t>27d09f9c-5de9-4551-82e6-53a173c2e464</t>
  </si>
  <si>
    <t>03047526-13a1-4dde-af98-8851d1507c6b</t>
  </si>
  <si>
    <t>6ff19330-be95-411a-b5e8-20a9cff4b4ca</t>
  </si>
  <si>
    <t>be8e8fe2-aecc-4584-b069-3002594dc4c0</t>
  </si>
  <si>
    <t>97d44ffc-9d31-4ac6-94f1-86147df840d7</t>
  </si>
  <si>
    <t>1e941cb7-b6fb-46e7-bd94-3464e0871677</t>
  </si>
  <si>
    <t>86b2eb2b-f195-432c-97a9-6120f3e16c86</t>
  </si>
  <si>
    <t>859f0062-9b78-4021-8196-1314e90da2f0</t>
  </si>
  <si>
    <t>19d1f8c9-fe99-42ac-a6f0-52c24c37808e</t>
  </si>
  <si>
    <t>f29a204f-9784-4683-9a7b-bb5b4a3c5b9a</t>
  </si>
  <si>
    <t>9be5db5f-6f68-453b-b42f-634e20807d79</t>
  </si>
  <si>
    <t>4ecea6c7-97b9-45d9-90c9-2596f6a18b0d</t>
  </si>
  <si>
    <t>882cdae8-198b-44f0-9feb-6fa082ae6062</t>
  </si>
  <si>
    <t>85ae7461-c031-4807-8589-9dd02fac8c2d</t>
  </si>
  <si>
    <t>cbd56602-fe71-46e4-971c-405019380acf</t>
  </si>
  <si>
    <t>a63f5cad-858b-4288-bf91-ba3d1e6a9c79</t>
  </si>
  <si>
    <t>ad1bb20f-9fbc-441b-927a-c56145909933</t>
  </si>
  <si>
    <t>2f5a78e5-107e-4668-89c7-82cb500158e7</t>
  </si>
  <si>
    <t>18fa6303-c27c-4cab-bde0-28ba19d3831a</t>
  </si>
  <si>
    <t>5402ab2a-8f02-46f8-afb8-d6fa6a43ce15</t>
  </si>
  <si>
    <t>08e0a204-886a-460c-bf00-27aa1a7aa5a0</t>
  </si>
  <si>
    <t>fd6f2803-177e-4aae-b9b1-701f1554d764</t>
  </si>
  <si>
    <t>61e80e43-ea00-4640-aa2b-1b222e196691</t>
  </si>
  <si>
    <t>2aca6274-3e87-4287-b0b7-494e3a5ebca0</t>
  </si>
  <si>
    <t>5cb557d9-1e5f-4d9e-8155-a09472cdd672</t>
  </si>
  <si>
    <t>f872bcb9-bdb4-4477-9430-775d84b19456</t>
  </si>
  <si>
    <t>7ef72ab5-1feb-45ad-bf1a-64d176119f5c</t>
  </si>
  <si>
    <t>e8f0ccd3-2919-4855-8f21-20333fe5d5bc</t>
  </si>
  <si>
    <t>cf04e1f2-4aef-4f1f-9862-bccc7de5e463</t>
  </si>
  <si>
    <t>a2ac7cb6-5f0c-4763-a212-1e2c42e334e5</t>
  </si>
  <si>
    <t>bea3c9cf-9f1b-44a0-8480-2da279fce09e</t>
  </si>
  <si>
    <t>13a2d219-e5de-443c-9174-518838f5167a</t>
  </si>
  <si>
    <t>d6a61162-ca5d-4563-a4a9-e40268d183cd</t>
  </si>
  <si>
    <t>fe756f54-6ec9-4f9e-be45-67b84d64378b</t>
  </si>
  <si>
    <t>ee1fa3e7-749e-4498-872a-f331801f8df5</t>
  </si>
  <si>
    <t>ff46acfe-7e9c-4847-8f34-6451aa0094ee</t>
  </si>
  <si>
    <t>3163bf30-9aa0-4f50-bd2a-2952291fd47d</t>
  </si>
  <si>
    <t>3e7d4b8a-3292-4c63-91b3-9152933eab0f</t>
  </si>
  <si>
    <t>f51b08f8-42b2-47de-9d54-65f55bca3ffa</t>
  </si>
  <si>
    <t>1ca5a2d5-06c9-4f01-9d56-d092029353e8</t>
  </si>
  <si>
    <t>7d861d44-b487-4851-8ad0-5036833340af</t>
  </si>
  <si>
    <t>4974f0ba-d022-4cd0-9a3a-eab377da318a</t>
  </si>
  <si>
    <t>06e84142-eb20-40f9-8b54-a3e649431c0a</t>
  </si>
  <si>
    <t>3280c7d9-7a33-426a-ad10-beb522f4fee3</t>
  </si>
  <si>
    <t>a74a0bdd-3b16-4506-ae71-3b8385722d9e</t>
  </si>
  <si>
    <t>1030acc7-3c62-4c92-aec1-630566b1f955</t>
  </si>
  <si>
    <t>01d0dfa4-0c4a-46be-9323-28853a71dd90</t>
  </si>
  <si>
    <t>075879bb-e5ae-487a-9708-f87e6a5347ff</t>
  </si>
  <si>
    <t>b66df6e6-15f6-4dcb-837e-069bf460f615</t>
  </si>
  <si>
    <t>abffad50-d363-450c-8789-c8a8578cf55e</t>
  </si>
  <si>
    <t>6ff3da67-3e6f-45b1-8618-4d45375146a0</t>
  </si>
  <si>
    <t>87d72d57-8476-4109-bc9d-8003ac68ff43</t>
  </si>
  <si>
    <t>218a555d-cc51-4bc4-ae3a-9fb6b9f6f363</t>
  </si>
  <si>
    <t>baeb62dc-3ba5-42b4-b4b3-2ed0076ad715</t>
  </si>
  <si>
    <t>a3c8ac07-bddb-42e8-a3c5-b3ef9534a057</t>
  </si>
  <si>
    <t>2deb93ad-ad11-4fa9-9c7a-148376b827d0</t>
  </si>
  <si>
    <t>84becf6f-eb50-47c4-8540-7f2b90b83312</t>
  </si>
  <si>
    <t>6f11df8a-8b91-432c-8c96-f12c45f66a8e</t>
  </si>
  <si>
    <t>c302fc8f-932a-4c77-9f99-afb8f51c7695</t>
  </si>
  <si>
    <t>22573e3a-df2e-4039-8f2b-6d1ca7b8bcd8</t>
  </si>
  <si>
    <t>93649f6c-42e4-4bdc-ad4d-c39ff6ee08d2</t>
  </si>
  <si>
    <t>d72a2241-b359-4691-9c58-f59851b8331d</t>
  </si>
  <si>
    <t>b685ff81-232d-4016-8878-f31191087ed6</t>
  </si>
  <si>
    <t>2932f475-9cf7-4aa0-a4cd-36e78bb79290</t>
  </si>
  <si>
    <t>cbcc407a-bd40-4655-98b2-ad77d83a29db</t>
  </si>
  <si>
    <t>0d2b54d8-6432-4e35-b3e2-7c8be55bd8b1</t>
  </si>
  <si>
    <t>0fca43bc-ada1-4863-9157-cbd73aa43a6f</t>
  </si>
  <si>
    <t>4a32d7f1-bd9b-4108-a325-a8921c17c1b1</t>
  </si>
  <si>
    <t>e345692f-d234-4c32-b697-254aced2f609</t>
  </si>
  <si>
    <t>e6e6c093-f450-4e4b-b572-44364c1e910c</t>
  </si>
  <si>
    <t>dcef5fd1-bbbf-4938-ae9e-ab494b9db041</t>
  </si>
  <si>
    <t>3abcfdf2-124e-4ea7-aaac-2cb60ce8ba70</t>
  </si>
  <si>
    <t>2901c730-5a67-4763-8500-24f361ae0342</t>
  </si>
  <si>
    <t>1c6db762-997f-4218-a856-aa6fa763bd9c</t>
  </si>
  <si>
    <t>00944e8e-b153-4cf4-8f85-f78feed52aac</t>
  </si>
  <si>
    <t>e925bf8b-8544-49b0-bfc8-2a15d97e3eb0</t>
  </si>
  <si>
    <t>7b2a4b2b-35b3-4c77-9579-4bbaef29b812</t>
  </si>
  <si>
    <t>3999cea2-42b5-43b0-b9de-39eb4327a570</t>
  </si>
  <si>
    <t>f9989479-56b3-4b7b-8a9b-a7242dde179b</t>
  </si>
  <si>
    <t>f69267e1-5b01-4943-827e-bd6725a2f250</t>
  </si>
  <si>
    <t>d3d68a42-553f-4ecf-986f-5a7d72585bec</t>
  </si>
  <si>
    <t>7e457aaa-ae1b-4d78-9d9c-086e3212004f</t>
  </si>
  <si>
    <t>4454de81-7b04-4fab-a093-691a0809cbae</t>
  </si>
  <si>
    <t>96b28ccc-739f-4ed6-8a2c-7d5c99534d91</t>
  </si>
  <si>
    <t>27680c08-ea6b-4dcd-9c62-91a15667e5c4</t>
  </si>
  <si>
    <t>f74d0a6b-1b35-4daa-84e9-ad200d309edb</t>
  </si>
  <si>
    <t>1827d5a1-b825-41b1-b79f-5386d05e4932</t>
  </si>
  <si>
    <t>b0f1ed10-1fde-4c3b-b71b-7e7c6ad891b9</t>
  </si>
  <si>
    <t>67a3553b-5440-4fbe-b4a0-1cd221b2e767</t>
  </si>
  <si>
    <t>26612369-9e98-47f5-b98c-9b291563036f</t>
  </si>
  <si>
    <t>831c8179-9c32-4f41-a854-d59239683360</t>
  </si>
  <si>
    <t>05f4d265-7772-41f5-a90d-17bad1e2fc8d</t>
  </si>
  <si>
    <t>abd8187b-19bd-45c7-9f9e-fbbff2d01267</t>
  </si>
  <si>
    <t>0678bd79-8fb6-4ed7-8cc3-c8712ab4ecd5</t>
  </si>
  <si>
    <t>14012063-3471-46ec-bd0e-27dc40211d47</t>
  </si>
  <si>
    <t>4b38aa50-2592-49ed-b963-79b8b2ccc4af</t>
  </si>
  <si>
    <t>89651fda-968c-4498-857c-021f0401b6e3</t>
  </si>
  <si>
    <t>dc01f86f-7387-41f3-933f-1aa02558e474</t>
  </si>
  <si>
    <t>3ec4c004-ad35-459a-9dc1-a68e3cbbe5b5</t>
  </si>
  <si>
    <t>e6ba3046-96bc-47f7-8570-c734d4a81d6e</t>
  </si>
  <si>
    <t>a5bcdeb4-cb88-454b-859b-e4e1e8fd0c70</t>
  </si>
  <si>
    <t>c2a859d0-51ac-49d7-b12d-4a84ebd70a72</t>
  </si>
  <si>
    <t>ea234fdc-aef2-40b5-b6e2-6197e5717944</t>
  </si>
  <si>
    <t>5a4f5eb4-0ab6-4167-9784-e1e18d32eeab</t>
  </si>
  <si>
    <t>3370be36-3aef-4289-bbfd-3bc7d077ce45</t>
  </si>
  <si>
    <t>2ce81c42-fb07-43c7-8f9f-8b85937f5dfe</t>
  </si>
  <si>
    <t>51a377a3-7790-400e-8730-364998c8ff30</t>
  </si>
  <si>
    <t>b0b30ea2-03c2-42c4-97b1-e135f7a6e815</t>
  </si>
  <si>
    <t>d1352c8e-36eb-47a8-bfa7-ef01a486be5f</t>
  </si>
  <si>
    <t>50144a3c-6a8c-4cd6-b6ea-09e2e1cf1219</t>
  </si>
  <si>
    <t>1c8a37c2-6e4a-47eb-9cd3-64b1e22ab3e9</t>
  </si>
  <si>
    <t>b0f9f535-8189-43f5-82e8-d7e99023b4ba</t>
  </si>
  <si>
    <t>c509c4ad-492d-4d74-a75e-8aef009003ee</t>
  </si>
  <si>
    <t>f712bc13-bfac-4b9b-b6a9-03a28dd15b7f</t>
  </si>
  <si>
    <t>4ed86da5-1976-4636-b332-ee964f8e195d</t>
  </si>
  <si>
    <t>c66b06c3-480b-4a47-9790-2301a5b157a8</t>
  </si>
  <si>
    <t>6a60292c-07c9-4d22-b54d-10a0b015f95e</t>
  </si>
  <si>
    <t>4b91d23f-3f5d-4893-9a14-c9f9df00eed9</t>
  </si>
  <si>
    <t>b6744e88-7479-4221-a0fa-f5c898f105e5</t>
  </si>
  <si>
    <t>4e943172-03fd-46ba-9b5a-b3b6f990fe1c</t>
  </si>
  <si>
    <t>60a2199c-1907-44db-b5bf-b05bbff48cc8</t>
  </si>
  <si>
    <t>affa71a6-e972-416c-8b87-b42f54fcce0c</t>
  </si>
  <si>
    <t>529c7960-d6ec-43dd-82ef-923ae414f797</t>
  </si>
  <si>
    <t>4d6ea7b2-c8e4-4708-89e8-72996e848bd6</t>
  </si>
  <si>
    <t>f97fd349-5494-4c18-a47b-f359e2bbfb07</t>
  </si>
  <si>
    <t>0d02816f-1193-4193-8141-8505a297b32c</t>
  </si>
  <si>
    <t>4aad4d37-fff3-4b7a-b68b-1b88732bd463</t>
  </si>
  <si>
    <t>adffe7fe-7616-4519-85fd-b8b4cce11973</t>
  </si>
  <si>
    <t>1775c376-2006-4ba1-94a7-3bc9d3e74c7e</t>
  </si>
  <si>
    <t>da7d0699-5f36-4a3e-a528-0984172fe99f</t>
  </si>
  <si>
    <t>2b2df9f0-2552-4b89-bed0-7f21219d5e97</t>
  </si>
  <si>
    <t>56c2bd19-553a-4a92-be35-d2779096e3b3</t>
  </si>
  <si>
    <t>444586cf-008c-46c2-afab-a67c5cb617cb</t>
  </si>
  <si>
    <t>9f528789-7e84-4760-8c19-9292be7235c0</t>
  </si>
  <si>
    <t>766d9268-c1b7-41b1-b802-9a14e715ca4a</t>
  </si>
  <si>
    <t>8b9acbc9-dc38-465a-b6ff-57f4b5911f6b</t>
  </si>
  <si>
    <t>38cce413-00e3-4d0e-82a2-b5b3b5f86b71</t>
  </si>
  <si>
    <t>524e0478-d676-4a0d-8a34-e70bfd120e5a</t>
  </si>
  <si>
    <t>e5bb678a-7578-41da-a083-279fe5a82747</t>
  </si>
  <si>
    <t>437a531c-63a0-4b30-83d8-d597d9f61522</t>
  </si>
  <si>
    <t>3508bdd7-6f4a-425f-91b6-b0d7fb041963</t>
  </si>
  <si>
    <t>8fef8e55-a390-41b4-aaef-901331942525</t>
  </si>
  <si>
    <t>1ec70c3f-60d3-4100-ae7c-d707f8253585</t>
  </si>
  <si>
    <t>3d82fbd1-0066-47b1-8c85-e561397f26c8</t>
  </si>
  <si>
    <t>9de551c8-f3e1-45da-8353-1699b7842719</t>
  </si>
  <si>
    <t>c43931ce-475d-4503-910a-f5c99ee5de92</t>
  </si>
  <si>
    <t>13886c30-00bb-4316-9d26-b46863d971a1</t>
  </si>
  <si>
    <t>1e0ea1bb-5477-4b6d-87f9-d3492041c34d</t>
  </si>
  <si>
    <t>bdd548da-20d3-4155-a172-6e98bd117fe2</t>
  </si>
  <si>
    <t>a8401ebf-a000-4896-b41b-bb45dc515670</t>
  </si>
  <si>
    <t>e2aa5532-1bfe-4614-bedb-617975c055e9</t>
  </si>
  <si>
    <t>2e546096-84d2-4590-bd81-2dc8ba37d3b4</t>
  </si>
  <si>
    <t>80b713a2-bcf4-432b-a579-236f8100cb60</t>
  </si>
  <si>
    <t>76e553ed-107d-456b-8bef-0d9fb6dd0ea3</t>
  </si>
  <si>
    <t>cd96f16a-300f-444e-afeb-75520b33cc1a</t>
  </si>
  <si>
    <t>c764d913-ac81-4424-a8da-464ed35e9fad</t>
  </si>
  <si>
    <t>34e051ed-3cb3-4e71-abc9-7052358a9978</t>
  </si>
  <si>
    <t>8d545965-7bdc-4b8c-a7d4-955f00a4d8af</t>
  </si>
  <si>
    <t>bbf1d7a6-f0aa-4700-ac06-9404876ef299</t>
  </si>
  <si>
    <t>f8becc28-749e-49e3-9392-c059d59a7f83</t>
  </si>
  <si>
    <t>c08456a5-7202-407e-8331-cc516e9c8435</t>
  </si>
  <si>
    <t>6b5e2500-814b-4f99-8800-8cea9d3bec2a</t>
  </si>
  <si>
    <t>bb8fad61-41e8-486c-93ce-fca8f807386e</t>
  </si>
  <si>
    <t>527b0e58-d805-40e6-a084-2d52f7d70f35</t>
  </si>
  <si>
    <t>66a46372-0441-4c6b-b73e-52bdd9b8c316</t>
  </si>
  <si>
    <t>70be14a8-8f41-43d4-8884-bc7f58bff816</t>
  </si>
  <si>
    <t>b2a2818f-72eb-4b07-ba86-4814a0937025</t>
  </si>
  <si>
    <t>06472d96-6333-4791-82e2-19c6e8cf9f5c</t>
  </si>
  <si>
    <t>4e2813ab-0301-4019-b17d-db7916b1f3fd</t>
  </si>
  <si>
    <t>89899646-5613-4413-9b2d-90d59ab0d386</t>
  </si>
  <si>
    <t>f159fb79-9638-46bd-bef4-1f3140a2ee08</t>
  </si>
  <si>
    <t>0864b35c-6942-48f2-a71d-fcb42a56d1f1</t>
  </si>
  <si>
    <t>13b3c1a7-4040-40f7-b10e-d1c3c8827cb0</t>
  </si>
  <si>
    <t>f83fae32-01c1-466d-a492-9926c1d04b94</t>
  </si>
  <si>
    <t>f57792e7-a5e7-4d73-94c0-eb805eaaf0f6</t>
  </si>
  <si>
    <t>2334491f-7f55-47f7-9b06-1122d4a16764</t>
  </si>
  <si>
    <t>3cb4fc98-9184-4db4-a240-6a63013b8c0d</t>
  </si>
  <si>
    <t>94d04e50-7768-4ebd-bf6c-67187e5f1aac</t>
  </si>
  <si>
    <t>72ac5e88-00b4-400f-ae7e-113665362042</t>
  </si>
  <si>
    <t>0cfe1f73-f6bf-491f-aa6a-de09078c2bc3</t>
  </si>
  <si>
    <t>993aa2a7-84dd-4c2b-a194-a536cb4209e5</t>
  </si>
  <si>
    <t>76e43358-0f8d-4d5e-aeb1-a1bd14a212e4</t>
  </si>
  <si>
    <t>db956023-83f1-4a14-8a29-35ee1dca5b2f</t>
  </si>
  <si>
    <t>c536f447-ae68-4ff9-bf99-2e25ab8cf08f</t>
  </si>
  <si>
    <t>5a90ea6c-6c75-4a1c-b417-e826c571597a</t>
  </si>
  <si>
    <t>bb6ae594-3054-4939-9775-38345f8e5876</t>
  </si>
  <si>
    <t>9150ba90-a584-48e5-995c-1d2184928cc7</t>
  </si>
  <si>
    <t>998269d4-e105-46b7-8c82-5fa12cb939fd</t>
  </si>
  <si>
    <t>3a2826f0-2907-4dd2-beca-52f036f1c196</t>
  </si>
  <si>
    <t>302f9901-438f-4193-96e6-328c0a4b1d59</t>
  </si>
  <si>
    <t>31fd6695-e7e7-4d1f-9c42-c28e37fe376a</t>
  </si>
  <si>
    <t>87aaf564-1890-4aff-9cd6-27275b991232</t>
  </si>
  <si>
    <t>adcc96e3-1660-4c68-a087-7455b08aaa70</t>
  </si>
  <si>
    <t>00de8dd1-585c-4900-b0aa-9ce0c1705a2a</t>
  </si>
  <si>
    <t>d92ca706-b45a-432b-9931-4d4cfb06cc80</t>
  </si>
  <si>
    <t>9edce7b8-e032-4e03-ae32-c7a05b0f2558</t>
  </si>
  <si>
    <t>137690ba-0168-4d9c-a6de-1c389405d070</t>
  </si>
  <si>
    <t>97ff415e-35fd-4563-ac51-1a92e87652f2</t>
  </si>
  <si>
    <t>e2ceeac9-78f8-4263-a3d1-f24a2dc00c77</t>
  </si>
  <si>
    <t>6494d9c8-6cdc-4a3d-a7d8-84acb88c50df</t>
  </si>
  <si>
    <t>f717a7fe-2311-49f6-b3f4-3aaee8bb6c3b</t>
  </si>
  <si>
    <t>d32f0d59-66ae-4937-9001-b406a1073e41</t>
  </si>
  <si>
    <t>fc0e2070-6f82-4b89-921e-1285c044b5fc</t>
  </si>
  <si>
    <t>dcdcc95e-79dc-4eaf-8c08-ac2f696498a5</t>
  </si>
  <si>
    <t>e0484a9b-649c-46d5-a64e-59565ba07e83</t>
  </si>
  <si>
    <t>178f5227-1ce5-4db3-a7f4-728b2640cf88</t>
  </si>
  <si>
    <t>f207a487-fd99-4c69-bad4-e3adb75fa33d</t>
  </si>
  <si>
    <t>9028bdd1-c88a-4a8c-bc9c-d426c5b6216a</t>
  </si>
  <si>
    <t>137d2066-17a9-4278-9dbf-017161e80120</t>
  </si>
  <si>
    <t>10f21318-6003-46d7-bdc8-f90ecf696c17</t>
  </si>
  <si>
    <t>a5dab9f3-c36b-4027-bcb1-394d027ba3cb</t>
  </si>
  <si>
    <t>f5f6a108-dfb6-4166-a3db-a2d4d65ba011</t>
  </si>
  <si>
    <t>64ebf4af-723c-4a2f-ac5d-518eceeb8588</t>
  </si>
  <si>
    <t>954d101c-87c2-45d7-bc94-fe8d5101faa2</t>
  </si>
  <si>
    <t>c345089c-842a-4342-9f4e-6e28d46e29c0</t>
  </si>
  <si>
    <t>75faabeb-41a2-4ec2-97f7-e1e28251bea9</t>
  </si>
  <si>
    <t>86f65ebc-1a89-4da8-980e-5bb551e313e5</t>
  </si>
  <si>
    <t>e8058668-7e50-48d5-af79-93b7d3216ca0</t>
  </si>
  <si>
    <t>efa3114c-eb15-4f82-8c0f-1fad82502195</t>
  </si>
  <si>
    <t>4ba2e11f-3861-4855-83c8-2035d4c90e81</t>
  </si>
  <si>
    <t>2b629878-07e4-4fff-8a14-ffd5c492c62c</t>
  </si>
  <si>
    <t>a615147a-1c6e-400c-828e-dc2175cb1a13</t>
  </si>
  <si>
    <t>cdbde604-3798-4742-891d-1d1fa75e0c93</t>
  </si>
  <si>
    <t>412e7807-7c42-4f02-a99a-f5b73c58452f</t>
  </si>
  <si>
    <t>734a8f97-47be-498d-b9b4-08d96c7010dc</t>
  </si>
  <si>
    <t>16890f73-58f5-4061-99cf-87e3a507b492</t>
  </si>
  <si>
    <t>8df3f57e-077e-487e-bde1-5b5e669c8c90</t>
  </si>
  <si>
    <t>8e19f08f-e129-429e-97b5-598c0b7944e4</t>
  </si>
  <si>
    <t>030660af-d95a-4b03-97e5-8b2a787b8598</t>
  </si>
  <si>
    <t>97b0a33b-2e91-4f3d-b6f9-9a5c96d315db</t>
  </si>
  <si>
    <t>dd0723ed-d3c4-4283-97d6-552347eb9823</t>
  </si>
  <si>
    <t>a2693286-7185-4d35-88a2-61070c4a9339</t>
  </si>
  <si>
    <t>1839401f-88ac-4a15-bcaf-08fa3d0a7003</t>
  </si>
  <si>
    <t>22cde4a7-c599-4f7d-b3c9-93d66e6f4776</t>
  </si>
  <si>
    <t>75a220f9-f62a-437d-8576-c373f617e686</t>
  </si>
  <si>
    <t>70cdc334-7773-4d60-a453-9042c5473709</t>
  </si>
  <si>
    <t>c55b4e66-fc8f-45af-9fac-78daeb78d62d</t>
  </si>
  <si>
    <t>65757320-23ee-4a97-842e-5ae2c2cebdb8</t>
  </si>
  <si>
    <t>45787ce4-a80d-4cdb-a314-ef89c65ae820</t>
  </si>
  <si>
    <t>c573dca3-55d4-4e6e-99e6-4fb200306d0a</t>
  </si>
  <si>
    <t>f4eb19af-8114-4704-89c9-9d188589ae29</t>
  </si>
  <si>
    <t>412f4a5a-c737-479d-a504-7c1acbe33a38</t>
  </si>
  <si>
    <t>7c718fba-455a-4a07-908c-9f9d64ff6a39</t>
  </si>
  <si>
    <t>c96a3b94-b610-43c1-87f3-c0048fe4e8da</t>
  </si>
  <si>
    <t>10860675-fcdb-4a94-8338-1b2ab765a685</t>
  </si>
  <si>
    <t>ca49afd1-b04e-44d8-b23f-7a645e11b409</t>
  </si>
  <si>
    <t>50dfc28a-b9f8-42a6-9819-5306c11d5c73</t>
  </si>
  <si>
    <t>80764c5a-12c6-4f2e-a25f-011daecf494b</t>
  </si>
  <si>
    <t>1ac01693-29de-475d-9b30-6708277e7cef</t>
  </si>
  <si>
    <t>ca8e640c-a77e-4cb3-8f60-34b3eaad92cf</t>
  </si>
  <si>
    <t>0d2102a5-3637-448d-bc58-8d0a0e5ebe94</t>
  </si>
  <si>
    <t>358ae0e5-abf0-4e75-8a5f-f1c8cebd882f</t>
  </si>
  <si>
    <t>b8b906f0-5e23-47bb-8184-66a83a1e2cd9</t>
  </si>
  <si>
    <t>27e2299c-0457-4673-bf8e-089c95e79960</t>
  </si>
  <si>
    <t>568a489c-7a11-44c3-a93e-dc744fbb84d5</t>
  </si>
  <si>
    <t>ed25ce6d-f155-4b87-9b5b-8c7fd31c463d</t>
  </si>
  <si>
    <t>df1aef6f-9df3-4b99-b297-a2552c4874cb</t>
  </si>
  <si>
    <t>19b963f9-853b-4cc2-b27f-10b29c0f99ea</t>
  </si>
  <si>
    <t>907c2276-73a0-4696-8197-d0f532328ace</t>
  </si>
  <si>
    <t>169ea0cf-5e25-4c1b-88eb-cd759fea7816</t>
  </si>
  <si>
    <t>dde42793-2536-4f06-8412-5703cc395f1d</t>
  </si>
  <si>
    <t>be5c38d4-295e-4d26-8b16-57c05e73ea51</t>
  </si>
  <si>
    <t>8d8969b0-3e3f-4955-a2e9-e5c7608200b9</t>
  </si>
  <si>
    <t>919143c6-a372-434e-8ded-87baa896cf0c</t>
  </si>
  <si>
    <t>0cd884b8-c958-44b7-8a24-168ff07c6bc4</t>
  </si>
  <si>
    <t>35ef457b-cf69-40ed-8392-8d802a885939</t>
  </si>
  <si>
    <t>73af8e71-6f66-4fab-980f-f41af612f6a5</t>
  </si>
  <si>
    <t>99a30b3b-c1a6-41d8-bf76-b81dba67315d</t>
  </si>
  <si>
    <t>17307a06-d2a5-41b8-84b8-a7187f5a2628</t>
  </si>
  <si>
    <t>386fe9c3-87b7-4318-8580-996bfa8cdaf9</t>
  </si>
  <si>
    <t>b6eafa11-ba93-4a65-ac79-f74b4611a7d5</t>
  </si>
  <si>
    <t>4106de75-375c-49f5-9314-e976fcca7525</t>
  </si>
  <si>
    <t>671eb1e7-37ea-4a98-b194-40234ce09d3d</t>
  </si>
  <si>
    <t>5fc7f27a-b74b-4dcf-9890-9f5769800134</t>
  </si>
  <si>
    <t>bca1cd86-11de-4f56-aedb-abf61db9b009</t>
  </si>
  <si>
    <t>8119aea0-2856-451d-b436-018c9a493c58</t>
  </si>
  <si>
    <t>1eadf263-da7b-4b7b-8a62-33abfcf5cda0</t>
  </si>
  <si>
    <t>ee376691-2cbf-48ba-a4c6-19000e097fbb</t>
  </si>
  <si>
    <t>86ead0bf-b269-465b-8123-c6de2e70867e</t>
  </si>
  <si>
    <t>774c4b1e-740f-498b-a66a-c7a3337f8c43</t>
  </si>
  <si>
    <t>fa810b6b-7dd2-4340-934f-96091d79eacd</t>
  </si>
  <si>
    <t>10a7a536-aaae-463c-8af9-25319b6f9cf7</t>
  </si>
  <si>
    <t>724a50f4-33e0-4abd-82f3-24b98b9e3f2b</t>
  </si>
  <si>
    <t>04c026d0-eebf-4461-914d-e6aaf0ffcacf</t>
  </si>
  <si>
    <t>507f4710-d591-4761-82bd-0c0b54f0723d</t>
  </si>
  <si>
    <t>cb3c9f85-ddb0-4802-9a68-b829e282ce9b</t>
  </si>
  <si>
    <t>4f3cc03b-8dfb-4d8c-add3-26abdf235698</t>
  </si>
  <si>
    <t>fad38197-b698-44d8-bbe1-1a3ea40f4497</t>
  </si>
  <si>
    <t>b0d97a6b-7fea-49ad-bf8e-e4bff2b815b7</t>
  </si>
  <si>
    <t>8eebdebd-91de-47d5-a3d2-caffd444bbd6</t>
  </si>
  <si>
    <t>678a3a94-6821-40b2-a903-0fb7cf5e355d</t>
  </si>
  <si>
    <t>80f8defb-a8c3-4e58-9546-ae46565b08d2</t>
  </si>
  <si>
    <t>074dad9b-4a2f-4676-a348-f1728a3ffc72</t>
  </si>
  <si>
    <t>8acdbd8c-663a-468c-803d-6d2664c8a133</t>
  </si>
  <si>
    <t>aa0bce4d-49d2-4b1e-bb25-db0fc96bcf6c</t>
  </si>
  <si>
    <t>b54c2492-3a11-46ab-a4d5-64d352423b2d</t>
  </si>
  <si>
    <t>04f61bb0-d8b5-437a-9b0c-05ccb1182671</t>
  </si>
  <si>
    <t>68c2dc28-ef2f-4251-82b7-f0fe356d176a</t>
  </si>
  <si>
    <t>9f998465-24dd-4929-b382-7f8eec7b3ef6</t>
  </si>
  <si>
    <t>a8a4acbe-9f43-4de8-becf-020b98ec143b</t>
  </si>
  <si>
    <t>2b4e50c3-f7d8-4cb1-aff5-4d4713b0ba7a</t>
  </si>
  <si>
    <t>7a392c4c-69d8-414a-b835-326017637f33</t>
  </si>
  <si>
    <t>6b32550b-00bc-442a-a62e-777159e14352</t>
  </si>
  <si>
    <t>9a6cf568-bfce-4b92-92c9-5fa206ec99e7</t>
  </si>
  <si>
    <t>d1e0d178-010d-4a80-9b8d-6d50df3fa1b0</t>
  </si>
  <si>
    <t>b5d7c14f-bb1c-47a6-b99b-9e3e529046b9</t>
  </si>
  <si>
    <t>e27f699f-4933-49a9-8333-0fe0360408f1</t>
  </si>
  <si>
    <t>3b711f1f-4fb3-4613-ac66-1c82a69ab84c</t>
  </si>
  <si>
    <t>2148ff5e-ab3d-4110-b9af-9932c53b44dd</t>
  </si>
  <si>
    <t>1872ea00-af7c-4b0a-897d-240e8f8b4e33</t>
  </si>
  <si>
    <t>b1a48906-d2fc-4a8a-814a-bbbcffbaa241</t>
  </si>
  <si>
    <t>7e8ccf37-dcc0-496b-b0fd-3cd0bab2846d</t>
  </si>
  <si>
    <t>6bad9c96-e300-468c-a823-b2a586cb02c0</t>
  </si>
  <si>
    <t>97d1d1ee-21ca-462d-95b9-d5cb66a828fc</t>
  </si>
  <si>
    <t>5036a6a4-0732-4bcc-b807-d1e0c598471b</t>
  </si>
  <si>
    <t>f3a54fd8-5b7e-46de-a464-21bcc8e0b45f</t>
  </si>
  <si>
    <t>4d4ab2da-91e6-463d-aaa8-16e94c818745</t>
  </si>
  <si>
    <t>0581317b-bce4-4486-9f92-f376fdf6ec73</t>
  </si>
  <si>
    <t>31e586d4-f0a3-460d-aee8-90c03d13d064</t>
  </si>
  <si>
    <t>dfb8c335-40f6-471f-8d2b-805d8ba2172f</t>
  </si>
  <si>
    <t>153e00b4-ab4e-4cd9-8840-7a8443d876fb</t>
  </si>
  <si>
    <t>88ee70ad-908a-4401-b7e6-04f76b7134a3</t>
  </si>
  <si>
    <t>bbba958b-0925-4be7-b1ab-f1e729662ee8</t>
  </si>
  <si>
    <t>5b29632d-63a9-4825-8573-fc5e08c85a77</t>
  </si>
  <si>
    <t>f0e49c5c-3d71-43ae-a301-9adadfb08c95</t>
  </si>
  <si>
    <t>187fc70e-2e63-428a-b4ef-8490106faba4</t>
  </si>
  <si>
    <t>2c0a4600-b8f7-42d2-a3b1-321bf154188d</t>
  </si>
  <si>
    <t>414a5000-9772-441b-8b19-8a25522bb0e5</t>
  </si>
  <si>
    <t>29503cca-25b9-4c57-958c-c394bbff8afb</t>
  </si>
  <si>
    <t>c407357c-da3c-4587-86b7-5d53dcddcc72</t>
  </si>
  <si>
    <t>04f73e95-4b9c-471e-94b2-0caba28edae3</t>
  </si>
  <si>
    <t>8a89b73b-700e-483f-958a-0cb9ac17a008</t>
  </si>
  <si>
    <t>40cf4f71-5954-408e-909b-ccf53c11a6be</t>
  </si>
  <si>
    <t>4154640d-28e0-44d3-b479-8b2703c8dc94</t>
  </si>
  <si>
    <t>8c63cf6c-26b4-42ad-87c6-e9bc5024e6c6</t>
  </si>
  <si>
    <t>8b06662b-32e2-4b66-b2c6-bfa48dc563e1</t>
  </si>
  <si>
    <t>8e16e324-ebcd-42cd-98d7-59b18b2b55e1</t>
  </si>
  <si>
    <t>8fd1911f-b746-4127-8069-e31c8891f54e</t>
  </si>
  <si>
    <t>d8658fe1-035f-4adb-b8a2-91f31b76fea0</t>
  </si>
  <si>
    <t>a70bdb08-fd6c-4e1f-b4a9-913a9ae06283</t>
  </si>
  <si>
    <t>22ec9f4e-be5d-4486-b806-40f2b58207e4</t>
  </si>
  <si>
    <t>48ae35b1-0635-4b63-abe6-965e229ee1b1</t>
  </si>
  <si>
    <t>1c53fa0e-47c1-4295-a4d7-da334ca3c687</t>
  </si>
  <si>
    <t>0ff111e3-6ceb-49cd-b1ac-ca29585a5dca</t>
  </si>
  <si>
    <t>1d4925f4-1f81-4246-bfae-f2390126ce3a</t>
  </si>
  <si>
    <t>9fae86fd-839b-409d-ab41-571a2d789709</t>
  </si>
  <si>
    <t>f06e2f1e-18a4-4af3-bed0-36c7dc04a375</t>
  </si>
  <si>
    <t>7be1e051-6a49-49c4-b910-6232c5a1ac46</t>
  </si>
  <si>
    <t>b18444d8-da19-48e9-ad45-881be0bb8e57</t>
  </si>
  <si>
    <t>c67fe3b4-d6f3-4ab0-ba71-d3234ea46b5e</t>
  </si>
  <si>
    <t>83b6e88c-d947-43ff-a96a-ca6aa4013faf</t>
  </si>
  <si>
    <t>a963cf55-be7b-499a-a7ce-85d6ca137a89</t>
  </si>
  <si>
    <t>3fa9730f-2e9a-4626-8a52-0bbf4332cf98</t>
  </si>
  <si>
    <t>539cef71-9567-46b6-940f-3a4c816f1adc</t>
  </si>
  <si>
    <t>b17106f1-0859-4412-bb8b-c66a0c588a06</t>
  </si>
  <si>
    <t>4ff72fc2-1a13-45ba-b50f-db8ef0aad07b</t>
  </si>
  <si>
    <t>3a9020c6-1c77-47b7-bc96-32afd69788c8</t>
  </si>
  <si>
    <t>46fc1dfe-2a62-4c9d-babc-421bad3eaf46</t>
  </si>
  <si>
    <t>f1a66975-f9be-4ce6-9a6e-98550b775e98</t>
  </si>
  <si>
    <t>fb92a63d-c81a-4ccb-8992-8e69b27f9621</t>
  </si>
  <si>
    <t>6bbfd460-fb1b-4c56-886c-d2b5ec6acbb1</t>
  </si>
  <si>
    <t>3782a8eb-d6f6-45f8-9eef-2eebdd5abf29</t>
  </si>
  <si>
    <t>1356f616-b6de-4f4c-a55a-67d36e7f0c06</t>
  </si>
  <si>
    <t>5b701ffd-2430-4ef1-8ad1-2779a74cdf12</t>
  </si>
  <si>
    <t>d879bfe5-3a5e-4cd3-9d02-1775761736e1</t>
  </si>
  <si>
    <t>d16ae348-9162-4a4b-b937-6465be43000f</t>
  </si>
  <si>
    <t>b3079b84-a4f0-448f-918a-408c4e938dad</t>
  </si>
  <si>
    <t>fd0c1539-38e6-4d49-b786-218615abe259</t>
  </si>
  <si>
    <t>26bec14d-5b8d-4fe8-af76-965111051701</t>
  </si>
  <si>
    <t>a7e1465b-ed3f-4b9d-9090-20c6f77b7f5f</t>
  </si>
  <si>
    <t>ed795789-1189-4067-a828-65933d9f50e4</t>
  </si>
  <si>
    <t>869ccbf3-53b6-4ca0-b0bd-f41f8b8c288b</t>
  </si>
  <si>
    <t>87694228-96c0-4366-8abe-29047a267324</t>
  </si>
  <si>
    <t>e64a89a0-3bbd-4e7e-b07c-417a677dc9f9</t>
  </si>
  <si>
    <t>87d64e48-cade-42b0-8606-263421462c3f</t>
  </si>
  <si>
    <t>bb1f41da-75ec-4a80-9b61-aea114afeda6</t>
  </si>
  <si>
    <t>ceada979-e6ae-4fdf-b7c6-6737a83a2147</t>
  </si>
  <si>
    <t>1d487296-9bad-49fd-9d29-3879fa1463c3</t>
  </si>
  <si>
    <t>258b7e26-633b-475f-a197-65bdc750400d</t>
  </si>
  <si>
    <t>e94beaf9-13b1-4703-9530-75ee9285d891</t>
  </si>
  <si>
    <t>c184e191-1ecf-4cae-948f-96de07431c1b</t>
  </si>
  <si>
    <t>1b0b060f-defb-48c9-94ad-289e62eb2f45</t>
  </si>
  <si>
    <t>92d17352-4bf7-4fa9-98c6-f88b7b98bc36</t>
  </si>
  <si>
    <t>15757153-cf8d-4d0e-9425-48132c15271d</t>
  </si>
  <si>
    <t>dc5e432c-2f7e-404e-af05-c90b728611af</t>
  </si>
  <si>
    <t>3ea4fe6c-4b58-4efc-ba5c-1531a5302a2d</t>
  </si>
  <si>
    <t>efbecf9b-367a-4d72-ac6f-9dccdfa7236c</t>
  </si>
  <si>
    <t>57804fc5-1dae-4fa7-8214-dba38e651749</t>
  </si>
  <si>
    <t>cc4b1a7f-4748-46a5-ac63-792df5a6acdf</t>
  </si>
  <si>
    <t>1d65d3be-7209-4c63-9a5f-1a594d4fdbbe</t>
  </si>
  <si>
    <t>149cbc38-95f3-40c0-a571-8a32075c52e4</t>
  </si>
  <si>
    <t>af2a76be-a2b7-49d6-a77f-e4eca8f61fd6</t>
  </si>
  <si>
    <t>4dad40fd-5a79-44b6-a2da-7369255ede1f</t>
  </si>
  <si>
    <t>270105e5-84a9-4472-8fcc-25163abc7b70</t>
  </si>
  <si>
    <t>e0eead01-f4d7-4924-8f3a-5e1387e6ca36</t>
  </si>
  <si>
    <t>b589b146-9363-42ad-885d-d60b7eb1d4bb</t>
  </si>
  <si>
    <t>e7367709-6b03-421b-8ba4-20e2d1f1554f</t>
  </si>
  <si>
    <t>a899c891-29c7-4aac-8d22-84fc086f1167</t>
  </si>
  <si>
    <t>5f3c833b-aafc-4d9a-a568-5e12186281cb</t>
  </si>
  <si>
    <t>b1d9a52b-f388-47e7-8c26-a601704f9d2f</t>
  </si>
  <si>
    <t>69dba92e-26e3-4f86-95a5-8acf0143449c</t>
  </si>
  <si>
    <t>3d52e9c1-43e9-4ec8-b5aa-38a82a1bc4bc</t>
  </si>
  <si>
    <t>ff2b218f-b417-4d2b-9e68-d1db682a1a96</t>
  </si>
  <si>
    <t>efa47f50-7bf1-4b84-9438-831f42108785</t>
  </si>
  <si>
    <t>ccfd737b-100a-41bc-8084-05b1be18ec36</t>
  </si>
  <si>
    <t>91a40cac-9018-4cd4-858d-71321f1f79b8</t>
  </si>
  <si>
    <t>9fed9807-8832-4931-a633-3d06e35991d2</t>
  </si>
  <si>
    <t>e1dc3c01-9697-45c4-9a6a-f1cb76171f9c</t>
  </si>
  <si>
    <t>cddb6479-023b-410f-9e9f-e1667de4ba6a</t>
  </si>
  <si>
    <t>a0d84059-6855-4d47-8a46-e6188e9bd289</t>
  </si>
  <si>
    <t>9ee08b3f-4b38-44c6-ab98-189fea7dab5d</t>
  </si>
  <si>
    <t>0993e5c3-bd93-444f-b497-950bedd1b805</t>
  </si>
  <si>
    <t>13c06e74-b469-4d52-b744-587455be41c7</t>
  </si>
  <si>
    <t>96282545-dd61-45cb-9ffa-7a9920cae433</t>
  </si>
  <si>
    <t>1778caaf-7e59-4b68-8220-82d4ff4cde78</t>
  </si>
  <si>
    <t>0470d6a6-5aba-4ee3-8bd5-9e1adb362d08</t>
  </si>
  <si>
    <t>503f603d-99cc-40dd-89fc-28c8178f37da</t>
  </si>
  <si>
    <t>23fe8a8e-959f-455c-b122-404de62472f8</t>
  </si>
  <si>
    <t>9e867668-caa5-4a00-a6d5-58f3af81ecba</t>
  </si>
  <si>
    <t>f632f447-3fd7-4e78-80bd-c2538e34d834</t>
  </si>
  <si>
    <t>57bdd7d2-f695-409d-bf9d-f5ba7817665b</t>
  </si>
  <si>
    <t>16ced2fa-0ff6-4447-8116-cae151d3f285</t>
  </si>
  <si>
    <t>9957f8d4-407f-44d9-8e88-71209aada970</t>
  </si>
  <si>
    <t>deba41b4-e61d-45e2-a809-4beae564fe95</t>
  </si>
  <si>
    <t>4bdab197-45d5-4520-a0de-47fde4084f8c</t>
  </si>
  <si>
    <t>129775a3-c5c6-4f26-8650-d3f2d5925566</t>
  </si>
  <si>
    <t>9cea54d1-34ef-44ae-8a03-4d58e8932951</t>
  </si>
  <si>
    <t>7ef7375f-a417-4abf-9d4f-cd0cdfc3639a</t>
  </si>
  <si>
    <t>351305b4-bbde-43b8-88f2-af36b488d341</t>
  </si>
  <si>
    <t>abaf63a9-1a41-4410-b111-3ad8b02087b7</t>
  </si>
  <si>
    <t>9dc5f4e7-1df3-4b6f-b561-059111b8697e</t>
  </si>
  <si>
    <t>9949bb7e-6716-4595-9b7c-a6f1766b560c</t>
  </si>
  <si>
    <t>497f73aa-e3b4-4524-a474-0d286d18a38c</t>
  </si>
  <si>
    <t>5afe5d64-6880-400b-bf69-dd81f94d2922</t>
  </si>
  <si>
    <t>9c1b0b26-717a-4eda-9d7e-7eebc00066bf</t>
  </si>
  <si>
    <t>cfedfe0a-aba5-4501-82e4-d05b866cd7c0</t>
  </si>
  <si>
    <t>2f70fa3d-a75a-42db-b93d-8deeffa62b2c</t>
  </si>
  <si>
    <t>66e74a93-8786-433f-b8f5-246be543c118</t>
  </si>
  <si>
    <t>16e2e10e-c3f9-456e-b489-ae6e9c4ede22</t>
  </si>
  <si>
    <t>c59f97bd-606b-48c9-8a5f-fb00f91a909b</t>
  </si>
  <si>
    <t>40251913-99ac-4bcb-bf34-b72e1b0cd5ab</t>
  </si>
  <si>
    <t>789fb4ca-f401-440a-8736-3bc2baabdfdc</t>
  </si>
  <si>
    <t>4284e732-7151-424f-a567-aaf45d1be9ac</t>
  </si>
  <si>
    <t>ff6167fa-0d36-45e0-8780-d57319559760</t>
  </si>
  <si>
    <t>98804993-9140-44a3-8849-3817d3509df8</t>
  </si>
  <si>
    <t>5741b1dd-175b-4fa3-b855-6496ee999a55</t>
  </si>
  <si>
    <t>fb5cfcdd-5f97-4c03-b8e2-2c30a2b815ba</t>
  </si>
  <si>
    <t>a06e45e3-8d7a-4b7f-a32b-830273483b32</t>
  </si>
  <si>
    <t>61d37958-c781-4517-806c-f21bd2071fa9</t>
  </si>
  <si>
    <t>4aad585b-571a-4037-9780-602b63c4eabb</t>
  </si>
  <si>
    <t>1fd4ee94-c369-44e2-8288-f4e8e545ccd5</t>
  </si>
  <si>
    <t>0c6fc262-f523-49b8-bb9f-345978e667f9</t>
  </si>
  <si>
    <t>f8f38b00-7970-4006-966b-7d5047b10f86</t>
  </si>
  <si>
    <t>9cb00612-ef1c-4ad3-9ebb-85e3247f930a</t>
  </si>
  <si>
    <t>ef261002-7c53-4495-98cb-d18b11667481</t>
  </si>
  <si>
    <t>545cff66-e527-4d3c-a81e-b9de36870f1d</t>
  </si>
  <si>
    <t>d1641f9e-7b72-40c9-ab4f-04a0c163c45b</t>
  </si>
  <si>
    <t>54ec7871-7b63-48f3-bebc-9bdb7d6b3fb5</t>
  </si>
  <si>
    <t>1bd398a5-54b4-47a4-87cb-d71f4a80cef5</t>
  </si>
  <si>
    <t>6f87fffc-84a8-4a89-a946-6a7ccbde5924</t>
  </si>
  <si>
    <t>02938a5c-b88e-4409-969e-516b51159083</t>
  </si>
  <si>
    <t>a0fd88f3-926b-4ffb-84eb-66c33c495e8b</t>
  </si>
  <si>
    <t>b55c5fd0-d867-4052-9296-b68dcf4a626f</t>
  </si>
  <si>
    <t>b3d4f627-465b-4427-904d-d5f665f426fc</t>
  </si>
  <si>
    <t>cd68b1e5-438c-4751-8bbf-894d80e0c6ac</t>
  </si>
  <si>
    <t>45154723-7842-4e55-95af-3bf65ba2328a</t>
  </si>
  <si>
    <t>e70902b6-19fe-46f0-9d0f-1d430c7ed310</t>
  </si>
  <si>
    <t>81601f7d-3789-4d77-9ff1-59d6a84118a1</t>
  </si>
  <si>
    <t>a903eaf6-7e94-4fed-b600-0c4df66ded88</t>
  </si>
  <si>
    <t>ce716f64-adc1-45ea-9adf-30beeb80c8af</t>
  </si>
  <si>
    <t>5a7243a1-3537-44aa-b0f4-421983427489</t>
  </si>
  <si>
    <t>00d27891-4039-4e74-bc52-408f48bdccb9</t>
  </si>
  <si>
    <t>9c17fce2-fbb3-4f44-aef7-e27dc978bf48</t>
  </si>
  <si>
    <t>eb4c6c0a-92a8-41c5-8ff5-63d574f7208b</t>
  </si>
  <si>
    <t>99a00237-edbc-4572-ae49-f99386e76276</t>
  </si>
  <si>
    <t>376900e7-da5a-4638-aabf-9b17f2242c2d</t>
  </si>
  <si>
    <t>41b61e26-c2c5-4059-8b00-515002cf21b8</t>
  </si>
  <si>
    <t>11ff7cc0-0c3d-4d3f-b978-769ca98a7c6d</t>
  </si>
  <si>
    <t>7efab601-59b1-4d5c-a9e1-ea83717703cb</t>
  </si>
  <si>
    <t>223ecfc6-90df-4ab7-91e3-8cb6737f0035</t>
  </si>
  <si>
    <t>a064b90a-8812-4a1a-b07f-f45174be985e</t>
  </si>
  <si>
    <t>2a704929-1f63-4122-8d09-fbcf1c84a5c1</t>
  </si>
  <si>
    <t>c7cc0ff1-322e-4b58-8ac9-e1352d5c671d</t>
  </si>
  <si>
    <t>8e772972-a637-4259-9c76-c7ff3b68f7fa</t>
  </si>
  <si>
    <t>700d17dc-ec6d-4a0f-a9a1-a4deec059f72</t>
  </si>
  <si>
    <t>571e84f9-2c47-4e11-be43-7766d023b91d</t>
  </si>
  <si>
    <t>59003e98-e60f-4ffe-8747-033bfd7b3b90</t>
  </si>
  <si>
    <t>48443f24-0f47-43c7-8b89-586cb6d4af31</t>
  </si>
  <si>
    <t>1f5d27bd-e1bc-4412-9981-bb6600a2b33a</t>
  </si>
  <si>
    <t>6585025e-b2fa-4427-bd79-5338cc42014b</t>
  </si>
  <si>
    <t>61122f0f-48f6-420e-bb34-4604e52f1110</t>
  </si>
  <si>
    <t>1053b449-7edf-4c6a-9ccc-3d3c585ccfb5</t>
  </si>
  <si>
    <t>fd13bd5c-9dcb-41bc-9716-68b4bb354e05</t>
  </si>
  <si>
    <t>0823d48d-4de1-4f67-a4aa-dd7c8361bd01</t>
  </si>
  <si>
    <t>ff9cf204-c71e-4eda-b5b5-a21f9a3ed18d</t>
  </si>
  <si>
    <t>a57ab84c-3dcd-467d-bcd6-390f04f2c509</t>
  </si>
  <si>
    <t>57b37062-6b7d-4169-b73e-d61d57e5922f</t>
  </si>
  <si>
    <t>00ec803a-f32c-4d2d-aad6-6a8cc4941169</t>
  </si>
  <si>
    <t>4f4c12c8-cf3c-4bbf-932e-c005283c86de</t>
  </si>
  <si>
    <t>234f0950-86c3-4424-b1c3-186b9db83c86</t>
  </si>
  <si>
    <t>16dd2b5a-1462-48ea-b086-aaafd8b1e718</t>
  </si>
  <si>
    <t>02600264-20a5-45d5-add4-ce60ce74ccc3</t>
  </si>
  <si>
    <t>5e4e46d8-d6b3-4c10-87c4-76d229913c50</t>
  </si>
  <si>
    <t>0c3fc176-f5d2-40de-b633-fdd183fd22e6</t>
  </si>
  <si>
    <t>1c96fd51-7456-489c-866c-42f38bdfee65</t>
  </si>
  <si>
    <t>8aa7f84e-56c1-425e-81fa-20161be45694</t>
  </si>
  <si>
    <t>d752e5da-f79e-446d-91e2-93fbedc889a4</t>
  </si>
  <si>
    <t>ab63a1f9-4110-4eb1-b9a2-167cd2be3ae2</t>
  </si>
  <si>
    <t>80b0dfae-2990-4309-b0f5-588993aa976c</t>
  </si>
  <si>
    <t>547283e7-6fd8-483f-89a4-03137c792c38</t>
  </si>
  <si>
    <t>b438b692-4707-4298-a50d-944b42563a4b</t>
  </si>
  <si>
    <t>bd2e0c3c-2c47-43e4-ab60-3069c25ea6d3</t>
  </si>
  <si>
    <t>a1cf1c49-01c6-4928-8bc7-f863870e51da</t>
  </si>
  <si>
    <t>1e5875d1-a131-401d-9835-9f56f40d60b6</t>
  </si>
  <si>
    <t>5a5c95f8-24e5-4804-88c8-f37e23d6cde2</t>
  </si>
  <si>
    <t>81e00d39-cb7d-4483-80b6-e3e962d9fe86</t>
  </si>
  <si>
    <t>dd55ded6-16de-4804-8d1e-732002ecbcaf</t>
  </si>
  <si>
    <t>b8d6b49b-8a23-473e-9de6-72f6e888d3f9</t>
  </si>
  <si>
    <t>7c8dadec-3abd-410f-9966-25a70d86d9f5</t>
  </si>
  <si>
    <t>01b0c90b-d14c-4529-825b-ec0c99cdc005</t>
  </si>
  <si>
    <t>447e06ba-6fc4-4466-85c0-8f3ec7bdae43</t>
  </si>
  <si>
    <t>1fedb371-bb6a-42c4-8eed-2c3e890da95b</t>
  </si>
  <si>
    <t>59750c0a-4189-4246-ac20-ef3cb7b5b859</t>
  </si>
  <si>
    <t>3fc1f499-1af2-494b-afc6-cf4342b3a759</t>
  </si>
  <si>
    <t>e41d4ed9-104a-4cc1-95a3-ff39cdcfdd61</t>
  </si>
  <si>
    <t>aeaf404b-f085-45fc-8f18-113e0f021ad3</t>
  </si>
  <si>
    <t>89178707-bbc7-423f-9974-cc1dd86a0c2a</t>
  </si>
  <si>
    <t>a2f5c3b7-ee62-49d7-ac48-c179e81bf14f</t>
  </si>
  <si>
    <t>e29278ee-c175-4f5b-86d1-8019bf0215d0</t>
  </si>
  <si>
    <t>d2c58e6a-75cc-4edd-b7d3-64eac364adeb</t>
  </si>
  <si>
    <t>11191c6d-9d60-4f68-a7e3-c02d3b94e02f</t>
  </si>
  <si>
    <t>7e8a2857-3ddf-486b-8b9b-e1cbeb789b01</t>
  </si>
  <si>
    <t>8b34926a-c4b1-44e9-a14f-63c66c86d76d</t>
  </si>
  <si>
    <t>f6f95614-16fd-463b-87bc-f011fa4d4cf9</t>
  </si>
  <si>
    <t>e6252318-6474-40d8-bd00-250694212a4b</t>
  </si>
  <si>
    <t>67d4e0b9-6c0c-4287-be56-2763f3fc443b</t>
  </si>
  <si>
    <t>863bacdd-19ff-44bb-bc94-60066a057587</t>
  </si>
  <si>
    <t>b486d071-a8d2-4476-b2f7-be3757f17963</t>
  </si>
  <si>
    <t>ecd5b8a5-37c8-4126-9134-ac0b70c55b49</t>
  </si>
  <si>
    <t>9ca57ada-2339-4fae-bf57-00572f5c1df1</t>
  </si>
  <si>
    <t>4d5548e6-73bb-40af-a934-d6670f727181</t>
  </si>
  <si>
    <t>788a7ebc-53c4-4913-92f4-bd6c1aeab57c</t>
  </si>
  <si>
    <t>73aeeccf-46f9-4074-bc3e-15b035b62d04</t>
  </si>
  <si>
    <t>0cbcb275-89c3-4422-a64a-f8e08310eb39</t>
  </si>
  <si>
    <t>f02f460b-f085-4b4c-9252-d6ed8621dfa5</t>
  </si>
  <si>
    <t>2a32401c-19c3-48f2-8d39-9fe453cb63eb</t>
  </si>
  <si>
    <t>eda6ed30-d509-4d4f-8176-5bf57d4ddeae</t>
  </si>
  <si>
    <t>1514d1d7-20c4-4143-89ca-eed7a4008aa2</t>
  </si>
  <si>
    <t>ea0ef88b-351a-4a10-a3a9-cda4f4c5cfdf</t>
  </si>
  <si>
    <t>e41df647-f03a-40cd-8aef-ad09a61d82f1</t>
  </si>
  <si>
    <t>413558b6-a14f-4152-9afc-22e0861855e3</t>
  </si>
  <si>
    <t>e95a27eb-e258-48f7-bde6-e03a142905be</t>
  </si>
  <si>
    <t>867a995f-13c5-41cd-93e4-255c853bae04</t>
  </si>
  <si>
    <t>1bc34d79-184d-4bde-addd-e02fa3341a14</t>
  </si>
  <si>
    <t>b582a7c4-4a7b-4c3c-ac41-81936952eaaa</t>
  </si>
  <si>
    <t>e77f2ac7-86f8-4dfa-b507-544bf6b2468f</t>
  </si>
  <si>
    <t>33fab558-9b0b-4ff0-b524-820cff82ecea</t>
  </si>
  <si>
    <t>214b2ee7-27bd-4f3f-a487-1ec588be931a</t>
  </si>
  <si>
    <t>a7500120-73fb-4dd3-a93a-cd8c7ab40420</t>
  </si>
  <si>
    <t>b83939c5-a749-403f-8e90-e5e6fac2afab</t>
  </si>
  <si>
    <t>8eb3480a-12b6-4755-a218-4efedc42e62b</t>
  </si>
  <si>
    <t>4760c351-3841-4f72-9057-8c5d0e352488</t>
  </si>
  <si>
    <t>cbfe2d3a-2278-4605-9c49-a44e20422d18</t>
  </si>
  <si>
    <t>b0e11455-eab2-47b1-ac4a-5722042b7fb3</t>
  </si>
  <si>
    <t>eaa7da2f-e56e-46f5-9b67-e74404edb843</t>
  </si>
  <si>
    <t>14048ab0-a1c0-4829-b2e4-13af63522783</t>
  </si>
  <si>
    <t>c5b76810-3dd6-47b7-98c5-d93a65cdadbf</t>
  </si>
  <si>
    <t>29177b47-24ea-449c-913a-4b8b2471b194</t>
  </si>
  <si>
    <t>f689a07a-de9e-47cd-b283-045e49e6c731</t>
  </si>
  <si>
    <t>37f0aefe-ea00-4248-a727-caf428a14460</t>
  </si>
  <si>
    <t>a1741a85-a595-4061-a1ca-1bc73076f2a5</t>
  </si>
  <si>
    <t>4e298f15-9a8a-4e19-b7ab-f05f612f298e</t>
  </si>
  <si>
    <t>78d31c9e-9299-4b50-b39a-11780094d81e</t>
  </si>
  <si>
    <t>914d88c4-3e95-4464-bd6c-5eba5524591d</t>
  </si>
  <si>
    <t>350c5e4c-bacf-4eef-a4e8-7ca091ee2fd8</t>
  </si>
  <si>
    <t>5847f119-60ed-4c1a-9351-b52d3ce6d790</t>
  </si>
  <si>
    <t>9342f07e-c4d7-432a-8268-3f76d7138954</t>
  </si>
  <si>
    <t>8e6513bc-2b88-4914-9756-a9b2c9bf8f4b</t>
  </si>
  <si>
    <t>8b36947d-c1e9-4b48-8876-83c7e5a5c181</t>
  </si>
  <si>
    <t>3a4fa0d4-1a9a-4a6c-9f05-a6c0667b7626</t>
  </si>
  <si>
    <t>f5f5ad1e-76b5-428b-b712-4629a9139954</t>
  </si>
  <si>
    <t>9262ac7a-a264-45f8-8cb5-212353aa2b20</t>
  </si>
  <si>
    <t>e909b748-1dda-47c2-9d24-8d173c06531e</t>
  </si>
  <si>
    <t>eb011e18-8be1-4e05-8305-a3bf56500ee1</t>
  </si>
  <si>
    <t>e62be6f0-4cf2-4ad7-881c-5513ab55837b</t>
  </si>
  <si>
    <t>18a8c90a-4c02-48d6-85a7-148c7d60da5a</t>
  </si>
  <si>
    <t>a7bf2d61-1571-4753-8ea5-14accb426be7</t>
  </si>
  <si>
    <t>2e619f15-7a32-463a-b299-e826e04b6dca</t>
  </si>
  <si>
    <t>76323d01-e220-4075-a605-22624cf5a2b9</t>
  </si>
  <si>
    <t>0b5adaa2-5480-400b-999c-ee52c66cff60</t>
  </si>
  <si>
    <t>b069ba55-338e-4884-a051-853b23cf00d5</t>
  </si>
  <si>
    <t>25c91cf1-ad85-4972-aa49-053380c46823</t>
  </si>
  <si>
    <t>55993b66-9494-4d4c-a909-5c4bd394b838</t>
  </si>
  <si>
    <t>fb81b80b-4d01-4e76-be5c-23e51988dd3b</t>
  </si>
  <si>
    <t>2653e8c7-8236-46d0-89d3-b697d3487995</t>
  </si>
  <si>
    <t>643a1163-a402-42e0-9851-6f1e350e0e15</t>
  </si>
  <si>
    <t>0e38730c-f9b8-4d07-9f70-46b518bde035</t>
  </si>
  <si>
    <t>ce6a03f5-c3b1-4de5-be11-dc08304c274e</t>
  </si>
  <si>
    <t>b0722cc4-748f-495e-99b2-d5694330add9</t>
  </si>
  <si>
    <t>ddd1c01c-5e7d-4938-9a5d-99f98f41316e</t>
  </si>
  <si>
    <t>ecd12ae1-e689-4303-8306-b8380a187938</t>
  </si>
  <si>
    <t>e0e39e93-cdf6-4c5f-8a8e-378b92ec3b47</t>
  </si>
  <si>
    <t>1ec1ac60-2f35-45a5-a09d-4ef6abd3d416</t>
  </si>
  <si>
    <t>724f6788-836e-42d5-91be-ae1881a662da</t>
  </si>
  <si>
    <t>a44f7763-8324-4a14-a4a1-c746709c1738</t>
  </si>
  <si>
    <t>0c4fac91-5a19-49e1-b836-efdbd8738eed</t>
  </si>
  <si>
    <t>8542db22-adf8-4748-afd9-275cd615b033</t>
  </si>
  <si>
    <t>911159c0-d7d9-40fe-8662-03edf578b083</t>
  </si>
  <si>
    <t>9d48e533-defd-4c19-b516-4d3899dfba00</t>
  </si>
  <si>
    <t>e53c2fc7-76f7-480c-9b14-4915750a3325</t>
  </si>
  <si>
    <t>4498d4b4-bf8c-4bb7-8d65-2f9559847bb7</t>
  </si>
  <si>
    <t>f13c841d-cc6a-4b6a-ac1d-5bf723dae64b</t>
  </si>
  <si>
    <t>23a2bbbc-54bd-4944-944f-9711f459e966</t>
  </si>
  <si>
    <t>fcce89b8-a20b-4db8-975d-c565f284113c</t>
  </si>
  <si>
    <t>96e3c513-c5cf-45eb-8515-7884ff357e97</t>
  </si>
  <si>
    <t>91b94fe8-300a-4671-933a-e46edb9c89ad</t>
  </si>
  <si>
    <t>624e65ab-277a-4417-8d14-91e4b9994da2</t>
  </si>
  <si>
    <t>535b9285-b185-4f11-8b76-fb1d4ce0e724</t>
  </si>
  <si>
    <t>83b4bb0d-40fd-40cc-9333-a8fab4706ad0</t>
  </si>
  <si>
    <t>94cec7a4-6bcf-467b-9c3c-c9277361c4a0</t>
  </si>
  <si>
    <t>393e499a-e9d1-4e65-a74f-17165d16f1a7</t>
  </si>
  <si>
    <t>d2f61b5d-7e73-46ae-9f73-7e62190abba3</t>
  </si>
  <si>
    <t>df166ab7-2dd2-4bcb-ad7b-b5956d84e0c8</t>
  </si>
  <si>
    <t>353339c7-e43a-403b-986f-07b8a287b570</t>
  </si>
  <si>
    <t>30fb318d-49af-46fa-b220-1ff33f21f1d5</t>
  </si>
  <si>
    <t>997d32a3-e362-4320-bd77-f1a277f3fd0d</t>
  </si>
  <si>
    <t>791741ce-7774-4698-85ed-4e8b5544d518</t>
  </si>
  <si>
    <t>76395792-50d9-499d-9134-2a51a321f590</t>
  </si>
  <si>
    <t>4848233f-3ff1-497e-a939-b2bbbb4c8176</t>
  </si>
  <si>
    <t>29dfbd81-3ffa-4a4a-8bdf-b6815ee33c96</t>
  </si>
  <si>
    <t>9dacca57-aed3-4261-9f0f-3819d0b75af0</t>
  </si>
  <si>
    <t>5bb4bc85-4771-488d-bf8f-0dacaeaf3779</t>
  </si>
  <si>
    <t>845d5628-38f4-4e71-bf69-633e14fe596b</t>
  </si>
  <si>
    <t>fc07c40f-9338-4bf6-a061-b30046c270a4</t>
  </si>
  <si>
    <t>f5c7458b-4d22-4c16-a4ee-3bd3f130c2af</t>
  </si>
  <si>
    <t>88ea6c86-3012-42d3-bc9e-eefcdb76c407</t>
  </si>
  <si>
    <t>ceb2ba48-2bb0-4449-aa05-e97fb17213be</t>
  </si>
  <si>
    <t>982a3179-ae9c-43b9-955c-2ebf2a837bf2</t>
  </si>
  <si>
    <t>9e79fc46-2f76-42c6-b0a0-d088611473c4</t>
  </si>
  <si>
    <t>cef55cbb-7487-4fca-bc22-63576adbd07d</t>
  </si>
  <si>
    <t>bb547074-8617-4fb5-8eca-5e2be32f895e</t>
  </si>
  <si>
    <t>8cca96a5-fb1d-4ed6-aa2e-044757e0c5ee</t>
  </si>
  <si>
    <t>c8def133-f291-408c-9160-3dcf66c5fffa</t>
  </si>
  <si>
    <t>74e7a121-0879-44db-99a1-a2cb406ece6d</t>
  </si>
  <si>
    <t>30e98912-c645-400c-9635-2f7507a8df27</t>
  </si>
  <si>
    <t>64bb86c8-fd56-4b22-b9cb-8f9c5fafd7b4</t>
  </si>
  <si>
    <t>b0b273f4-23cd-4057-a7ed-222502278eeb</t>
  </si>
  <si>
    <t>4924999e-9d72-4f3c-bd63-0048ba065b74</t>
  </si>
  <si>
    <t>711a44ef-3807-47b9-ac3a-cb809290ed34</t>
  </si>
  <si>
    <t>8f6220c9-a521-4235-9110-f1a2540b2a7f</t>
  </si>
  <si>
    <t>a1a777ef-62e8-437a-90fe-55e0f02ffe31</t>
  </si>
  <si>
    <t>159c2722-6714-435f-90a7-6776f3ad930d</t>
  </si>
  <si>
    <t>4b5dbcb0-5984-42b7-9145-4bb61cd1e2a4</t>
  </si>
  <si>
    <t>e6f5efde-c696-40da-af1e-4f4d794fa972</t>
  </si>
  <si>
    <t>925b1da4-15f0-470b-803c-6e5850853067</t>
  </si>
  <si>
    <t>548d316e-158a-4fdc-8284-2a84836ca62d</t>
  </si>
  <si>
    <t>ad1073d9-3884-4820-8657-7d240857339d</t>
  </si>
  <si>
    <t>123479d1-0df7-4841-9d11-88f6db7247b3</t>
  </si>
  <si>
    <t>77703993-6e2c-4995-b839-b93737c67679</t>
  </si>
  <si>
    <t>4a04ffff-8610-4283-9af1-08372df1bd8a</t>
  </si>
  <si>
    <t>ae0dbdd1-185a-4cfa-a369-b212ae2f50ab</t>
  </si>
  <si>
    <t>50cf3120-8656-4f25-b643-0f2b5cf50f80</t>
  </si>
  <si>
    <t>22f8842b-f51b-4eb1-a350-08df6635557c</t>
  </si>
  <si>
    <t>d0d8954f-e503-493b-8ff2-63b42b299e0f</t>
  </si>
  <si>
    <t>959cf2ec-69ec-43eb-b4bf-a902e3b2a534</t>
  </si>
  <si>
    <t>fba58c5e-2c9c-4640-afe3-31549f28431c</t>
  </si>
  <si>
    <t>6e6cce72-b91b-402e-aa02-0bbca81f7305</t>
  </si>
  <si>
    <t>02082352-e6d1-4fb5-87a2-da62400e4cbb</t>
  </si>
  <si>
    <t>1da86511-03d2-47ed-b928-b962b9357359</t>
  </si>
  <si>
    <t>561393d4-7352-4e3c-b461-79e6688a025e</t>
  </si>
  <si>
    <t>ba85cb9d-7c8b-44a9-8610-4c4d7d26d53e</t>
  </si>
  <si>
    <t>a8ac18ad-3fd3-41ff-8493-07dafd73c366</t>
  </si>
  <si>
    <t>46e6cb1b-9b2f-4d46-8d97-baf10596cbc7</t>
  </si>
  <si>
    <t>54eb6c34-11ed-4dbc-b5f4-df7397aaeb73</t>
  </si>
  <si>
    <t>89d77f6a-5661-4050-b799-1cd37f9c4d6a</t>
  </si>
  <si>
    <t>1a02bbf5-bf2a-4313-95cd-301e38a504b3</t>
  </si>
  <si>
    <t>44763d03-2846-4395-aa16-8e307db87fba</t>
  </si>
  <si>
    <t>b97e82d3-0685-4b34-b9ce-7e94266c9e50</t>
  </si>
  <si>
    <t>8b1ff0b6-e3f5-48aa-a951-79941a1c2940</t>
  </si>
  <si>
    <t>ae18dd6a-afda-48d6-bba6-753d8fe742b6</t>
  </si>
  <si>
    <t>f86d87c8-b91a-49dc-9cce-8b84a389504d</t>
  </si>
  <si>
    <t>a1771310-6de9-4f5a-8767-13a577fe5a95</t>
  </si>
  <si>
    <t>b196a41a-86f3-4db4-9c40-32342c7eb5aa</t>
  </si>
  <si>
    <t>8d810cca-750b-4a95-9d09-506cd7d8c84e</t>
  </si>
  <si>
    <t>44e14bef-a312-463d-85e0-e1b07ae6e3a9</t>
  </si>
  <si>
    <t>d95321ef-a78b-4e84-b326-1f50d36b8917</t>
  </si>
  <si>
    <t>e1ccdfb7-9562-4b1d-96eb-d301e1a49232</t>
  </si>
  <si>
    <t>da68c004-8c71-4e6e-aa45-a34079a50afa</t>
  </si>
  <si>
    <t>7c3db541-7a4a-47f5-82ec-dfcdefd5e78a</t>
  </si>
  <si>
    <t>4f8894ed-017a-4015-a8eb-c0d38c78ea30</t>
  </si>
  <si>
    <t>1aa3e053-81b6-4110-b562-1b9cf447a284</t>
  </si>
  <si>
    <t>6d8b1e12-00fc-4ee1-8268-a298032fe8ca</t>
  </si>
  <si>
    <t>23a9f829-a503-4c0e-8400-c6a24868c8b9</t>
  </si>
  <si>
    <t>a034774b-572b-4416-8542-08477611a698</t>
  </si>
  <si>
    <t>d5cde52b-ff77-4e21-87bb-8b001a016b00</t>
  </si>
  <si>
    <t>792bdfa0-dff3-4298-9284-b9bcc5a25ce1</t>
  </si>
  <si>
    <t>2f767ac0-abc8-4115-88d7-f6b32841f1c6</t>
  </si>
  <si>
    <t>8b267bdf-faab-4917-a5bb-04f161f94c54</t>
  </si>
  <si>
    <t>79f37921-4d1b-4af9-aa6a-aea0d8a4b75b</t>
  </si>
  <si>
    <t>cc117e1a-03a3-4da6-a64b-cae84691ba75</t>
  </si>
  <si>
    <t>2ab11934-79fe-45db-8f50-edc26534f656</t>
  </si>
  <si>
    <t>eeced2ca-705e-4dfb-b91a-5c50c15a3806</t>
  </si>
  <si>
    <t>bede4048-cfb2-4383-9a8c-98ae55c8dd00</t>
  </si>
  <si>
    <t>676d0d2e-9fe0-489d-a3d1-ee1e710a094a</t>
  </si>
  <si>
    <t>095dd457-7de2-47f4-8276-2232e968ebf3</t>
  </si>
  <si>
    <t>e3753a01-811c-43c0-a302-a3e4adaace4e</t>
  </si>
  <si>
    <t>dcefa57c-5cec-4c06-8fef-b053c6895d83</t>
  </si>
  <si>
    <t>4edebc5a-8f93-4cb1-9eb7-c35e10c6e136</t>
  </si>
  <si>
    <t>c2f24a19-59d3-4819-b92a-b25bdae1d7e9</t>
  </si>
  <si>
    <t>9d8c0bf8-0225-4eae-b3e4-b3f5c273bd8b</t>
  </si>
  <si>
    <t>ae2cffa2-13ba-4fa9-90c1-5e302a3e616a</t>
  </si>
  <si>
    <t>732bc96a-7dbf-4e46-a28a-415256b6bd64</t>
  </si>
  <si>
    <t>ea447d80-0d56-4e5e-942d-c5f954775058</t>
  </si>
  <si>
    <t>2f3b4c7b-e05d-4b9f-bc73-14869fcaf983</t>
  </si>
  <si>
    <t>c81ce601-aae8-48e2-88b7-d6aecc5e7193</t>
  </si>
  <si>
    <t>ac3665d5-48de-4765-b9dd-e5dadd776839</t>
  </si>
  <si>
    <t>e0b2ff24-1c9d-4b33-abf8-04864bcdc30b</t>
  </si>
  <si>
    <t>a722414a-4f26-467c-8631-e59aabb9af29</t>
  </si>
  <si>
    <t>12d3bef6-39eb-47a8-addf-ce8727a42084</t>
  </si>
  <si>
    <t>7898ecac-321a-46e0-8921-486c801968ab</t>
  </si>
  <si>
    <t>5b4fe4cd-d258-4266-96b4-0fcbd2befaee</t>
  </si>
  <si>
    <t>bd6eb0a5-7d1b-40ef-8263-e7e2f0539f9a</t>
  </si>
  <si>
    <t>3078d3e9-ea96-4e78-aeff-676cf1c38cb8</t>
  </si>
  <si>
    <t>add47037-7eec-42bc-ac65-9029e8592f05</t>
  </si>
  <si>
    <t>a16690c8-5340-41ae-af21-f654353474de</t>
  </si>
  <si>
    <t>ad9a0cc1-9c75-4ebf-9564-1b71ee5fe6df</t>
  </si>
  <si>
    <t>7fca566c-1a68-4bb8-bfde-e41bd6024b8e</t>
  </si>
  <si>
    <t>53bf0c42-d216-452c-8f0f-6ff0f4603d75</t>
  </si>
  <si>
    <t>01722821-eb2b-4346-87a8-90dd381dea53</t>
  </si>
  <si>
    <t>8a43d974-b53e-4774-8faf-722dcc5cc53b</t>
  </si>
  <si>
    <t>fcc797fc-8466-4c36-b399-e3ecc60e4933</t>
  </si>
  <si>
    <t>c6fadbde-0721-4a7f-8133-427778ac4e26</t>
  </si>
  <si>
    <t>1a10ed11-961f-4ca3-a9f7-6e44e27b77b8</t>
  </si>
  <si>
    <t>bdb77d22-a0f0-4578-aeed-db1f98811496</t>
  </si>
  <si>
    <t>b6198d39-5742-458f-8bb5-45744c82be60</t>
  </si>
  <si>
    <t>df8aef58-17f9-4a74-a241-8302d19288d8</t>
  </si>
  <si>
    <t>2ef04146-833a-4d55-8277-802773702e52</t>
  </si>
  <si>
    <t>eb116f07-9efd-4b4c-91be-fea70627783d</t>
  </si>
  <si>
    <t>5f18787c-d495-497d-a57e-7295d39cd6fa</t>
  </si>
  <si>
    <t>14519e4d-7d88-4b3d-95df-b24b330ddbe0</t>
  </si>
  <si>
    <t>c4832ac3-ad4b-4109-815b-6f43c8f50023</t>
  </si>
  <si>
    <t>415d0efb-8249-4315-be21-c6413441ab6d</t>
  </si>
  <si>
    <t>7b1019b3-ebfe-40cd-8589-8855b7903c31</t>
  </si>
  <si>
    <t>0038a967-f84e-48dc-999c-641a6cf0072e</t>
  </si>
  <si>
    <t>071a1096-2022-4e25-a136-c9a9a6b193ee</t>
  </si>
  <si>
    <t>4021eb3a-dd91-4771-b8c9-85557ac98744</t>
  </si>
  <si>
    <t>042cff16-30a4-4ce8-947b-ccce21c28066</t>
  </si>
  <si>
    <t>dbda96c8-257d-4730-98e2-86e132d6cc7b</t>
  </si>
  <si>
    <t>2d921f03-9282-457e-ad3c-0a74b0c62bc3</t>
  </si>
  <si>
    <t>8205d2ab-fa24-4d7a-ba59-e116157fc36f</t>
  </si>
  <si>
    <t>47194f65-6690-4d3a-abbd-1fcd129c4de7</t>
  </si>
  <si>
    <t>4c2d368f-a07a-4563-bf6b-5014c807950f</t>
  </si>
  <si>
    <t>84a26277-f85e-46a8-a1aa-00a18ce5c485</t>
  </si>
  <si>
    <t>1b4a44bd-a68a-4d08-aff4-e9948f778d44</t>
  </si>
  <si>
    <t>1349504c-44a9-42ed-9d45-8077e003d6b8</t>
  </si>
  <si>
    <t>727ae10b-1861-4e38-8747-79850852c114</t>
  </si>
  <si>
    <t>a5d20807-16e1-4073-b6bb-82cf93a68e74</t>
  </si>
  <si>
    <t>3007b880-ed5f-410e-bcba-c0a5e6a293c4</t>
  </si>
  <si>
    <t>4e32988e-935e-4b55-b85c-20b58b8403dd</t>
  </si>
  <si>
    <t>c0c80495-0d10-4893-bcf4-ffaec68d3859</t>
  </si>
  <si>
    <t>c76ee947-bb67-4cfc-97d1-511342745035</t>
  </si>
  <si>
    <t>518c6ecc-f7e0-4dfa-8cc7-30ba2b72d864</t>
  </si>
  <si>
    <t>84471ff2-51ed-4a2c-9873-14336d214c1a</t>
  </si>
  <si>
    <t>a7bec89b-69c1-4e2e-9394-d8449caa7b7c</t>
  </si>
  <si>
    <t>a5193754-9ae9-4147-ac36-1114d49fdfd1</t>
  </si>
  <si>
    <t>e38934af-2f5c-4a76-8063-8ae90ae200ba</t>
  </si>
  <si>
    <t>3e02da85-9a40-448c-8394-c3c1a6842d67</t>
  </si>
  <si>
    <t>bf5b6bd2-f18f-4539-be43-0c015a6d9594</t>
  </si>
  <si>
    <t>1a2d3a00-74d2-4dc8-bf05-84cca679c10c</t>
  </si>
  <si>
    <t>5d287960-5b90-4c82-8264-f4e23d56713d</t>
  </si>
  <si>
    <t>7ba896b4-3e4f-4272-ad2c-e43f7009b2bd</t>
  </si>
  <si>
    <t>cb99380e-dcd5-405b-85e0-f141aa63535c</t>
  </si>
  <si>
    <t>6bc744f7-7315-417b-b3ef-04db57aa7c39</t>
  </si>
  <si>
    <t>1c4690b8-a866-423c-a292-e06418623352</t>
  </si>
  <si>
    <t>47efeb78-d939-4e64-a734-15d0befc140e</t>
  </si>
  <si>
    <t>81518bb6-6693-4a13-9599-997719ee2d0a</t>
  </si>
  <si>
    <t>d36a128b-a4f0-416d-9135-c1a7ed563111</t>
  </si>
  <si>
    <t>e6d7574a-f01f-4e2f-835f-6d6a56e31d51</t>
  </si>
  <si>
    <t>03002f7a-ccd3-45be-b86f-7f6c47b5fb72</t>
  </si>
  <si>
    <t>23ab886e-392b-427a-a855-2bd5fbef368c</t>
  </si>
  <si>
    <t>814c735b-f3ab-4c45-ad16-cd5fa4e34b0f</t>
  </si>
  <si>
    <t>99d55910-1f6a-4d47-a144-b579a904c2e4</t>
  </si>
  <si>
    <t>580106eb-f056-488e-8e14-a0dc0a6591ba</t>
  </si>
  <si>
    <t>3e9476c4-46f0-4894-a009-4b7426662555</t>
  </si>
  <si>
    <t>708a5ddc-3af0-431f-8731-131f3b93a0c5</t>
  </si>
  <si>
    <t>dba41930-3d79-4909-b944-db1ae05e4929</t>
  </si>
  <si>
    <t>9f655ce1-8035-4fc6-b20b-0fea2a6ab2eb</t>
  </si>
  <si>
    <t>f70d616f-a460-412a-8668-297d11d78b6b</t>
  </si>
  <si>
    <t>1d87f3f9-9008-4594-9da0-c4a0196234e7</t>
  </si>
  <si>
    <t>8554d045-3ca6-46dc-9e92-9e34c4dda6f6</t>
  </si>
  <si>
    <t>da87f770-8f93-4638-aab4-c31056f2429a</t>
  </si>
  <si>
    <t>5b11fea6-479b-4ee9-a32e-99d9cab2ab40</t>
  </si>
  <si>
    <t>1a01cc30-22e0-454c-8295-b9a697f4a0f3</t>
  </si>
  <si>
    <t>52253c20-ed60-406d-b37c-3284f30ffa59</t>
  </si>
  <si>
    <t>ae7e91d1-cd78-4cbf-851b-114b9e6c3b21</t>
  </si>
  <si>
    <t>4659e877-9f6b-4c9d-aacb-d2e9da8c3092</t>
  </si>
  <si>
    <t>68da0c16-5b57-44bc-b7b9-82129abc598b</t>
  </si>
  <si>
    <t>dce42cc3-54b7-4abf-adb5-7f625572f23f</t>
  </si>
  <si>
    <t>27bd650e-56ae-4fc4-af3c-7eafe2b3bf4a</t>
  </si>
  <si>
    <t>300bd6d2-a756-451c-880c-65d27657cc56</t>
  </si>
  <si>
    <t>2f892c02-6a40-43d0-840d-f2485c93fd06</t>
  </si>
  <si>
    <t>088b155f-12b7-4da7-b4a5-1b70da922a43</t>
  </si>
  <si>
    <t>2f8d13d5-047b-4982-a59d-6bee5f6bef40</t>
  </si>
  <si>
    <t>0215d0da-1bd3-4643-a2e5-6482db47a4b5</t>
  </si>
  <si>
    <t>e8f71b70-8ee0-4db6-9aae-8512caff09b4</t>
  </si>
  <si>
    <t>5679ec5d-c845-420d-89b7-7b3c848daeaa</t>
  </si>
  <si>
    <t>7221273e-eac9-4bd2-9dde-c2e1174db4f1</t>
  </si>
  <si>
    <t>c5b17180-6bde-4f42-b449-736dd35e07f5</t>
  </si>
  <si>
    <t>d45ecc06-839b-447d-80ce-1f69fccaadb2</t>
  </si>
  <si>
    <t>bf29b032-e876-48df-997e-d16a61fdd7a6</t>
  </si>
  <si>
    <t>6b863b82-9511-4dbc-bcf0-a089f39c967a</t>
  </si>
  <si>
    <t>3f9ddc64-ada3-4b24-a547-55f46efc9cde</t>
  </si>
  <si>
    <t>b76759d7-f562-406f-befe-4c0a6eea4f34</t>
  </si>
  <si>
    <t>66c1d246-2061-40ac-a31e-c40b38fd504a</t>
  </si>
  <si>
    <t>dfa7ae4d-dbdb-40d1-8fee-e1194045ed04</t>
  </si>
  <si>
    <t>56f76dcd-79d9-4c9b-be01-ad6c594b11c6</t>
  </si>
  <si>
    <t>3bbcf155-f073-481b-90aa-9c81af4b95cb</t>
  </si>
  <si>
    <t>3e689416-ac92-4aea-8b0c-2d759955218b</t>
  </si>
  <si>
    <t>81034abb-1b3a-4840-b75c-aa3c83e77837</t>
  </si>
  <si>
    <t>cd8871da-2614-4606-a086-dbbe9f98e007</t>
  </si>
  <si>
    <t>3f83a890-acda-4fc9-b838-375411d09eab</t>
  </si>
  <si>
    <t>f304a1b2-f13a-4573-8013-8d874101c4fe</t>
  </si>
  <si>
    <t>db6fe42c-e328-4b77-8cef-92716caeedf6</t>
  </si>
  <si>
    <t>572aee7d-a372-48b9-aaa2-6c6c1a2ec8f2</t>
  </si>
  <si>
    <t>ec577251-23fe-4bde-b5e8-a8bedf85f28c</t>
  </si>
  <si>
    <t>705a0c61-ceb2-43a3-b2a0-b42244a2e9d4</t>
  </si>
  <si>
    <t>2e7e0a03-edc6-4557-962b-dcaac96edbeb</t>
  </si>
  <si>
    <t>3723089e-dc48-4cff-9ce5-a2c1b009337d</t>
  </si>
  <si>
    <t>a019ed0c-904e-451c-a908-13ecf21ea6d0</t>
  </si>
  <si>
    <t>c7243e29-e897-47ce-8043-54eeb9907be5</t>
  </si>
  <si>
    <t>7daba82c-d887-46dd-860b-261f73a2d32e</t>
  </si>
  <si>
    <t>94df6277-2ab9-4ca1-84ca-735510708536</t>
  </si>
  <si>
    <t>f6c3d0d3-6bdd-45a4-8cd0-0184165029ff</t>
  </si>
  <si>
    <t>732173e6-0b47-4316-90de-f91139d92b5b</t>
  </si>
  <si>
    <t>27e4fc5f-1a41-4d0e-ae2f-5eacd26c6755</t>
  </si>
  <si>
    <t>53219e53-c051-4d69-899e-c7a9cca6de68</t>
  </si>
  <si>
    <t>d1b185de-dbe8-4d6f-9630-5991e68a9c4e</t>
  </si>
  <si>
    <t>f2974fdd-256b-4ed1-ab68-c7b2d0218eca</t>
  </si>
  <si>
    <t>c74a035a-4114-4273-a8b1-ac50d11d3da9</t>
  </si>
  <si>
    <t>472bee79-f215-48c5-810b-5bff5d4327b0</t>
  </si>
  <si>
    <t>7dd23ee3-af75-44c8-8fcd-c88e8959923a</t>
  </si>
  <si>
    <t>76921b87-b192-423c-932b-716d99eae3e4</t>
  </si>
  <si>
    <t>dd05a6d6-7480-4c0d-be19-bddc47cb8ac5</t>
  </si>
  <si>
    <t>67b35e25-e712-4c43-bbd2-0c6b08cc77d7</t>
  </si>
  <si>
    <t>0753a0a2-9a99-49fc-aec4-395c1a4e6f82</t>
  </si>
  <si>
    <t>7dd3e8c0-a0d2-422e-abef-02bb7c9ca09d</t>
  </si>
  <si>
    <t>9359b24b-41ec-4b5d-895b-d6f467c36540</t>
  </si>
  <si>
    <t>c951bf20-7b16-4c52-9c9f-8fac77598922</t>
  </si>
  <si>
    <t>59c02c3e-7ba0-4a2c-b2ea-00dc554867e7</t>
  </si>
  <si>
    <t>a380dab6-53a3-4595-8c95-9d3ee548c9cc</t>
  </si>
  <si>
    <t>19883dbe-24f4-4671-8ed8-a820f7efb990</t>
  </si>
  <si>
    <t>7a310ade-d4b3-43bc-a793-cac50c7ee4ff</t>
  </si>
  <si>
    <t>f806d94f-9646-4bbe-bd87-834acc3e58e7</t>
  </si>
  <si>
    <t>7ff432dd-db99-4941-8b05-06b769f1667d</t>
  </si>
  <si>
    <t>89c69cb4-c8f0-426b-8c19-f15d6293ab69</t>
  </si>
  <si>
    <t>33bc7da6-fbd8-4dc0-8a71-ee1b99c7535d</t>
  </si>
  <si>
    <t>e86d047a-5f60-4c0c-a7e2-0e176c059af8</t>
  </si>
  <si>
    <t>0294b15c-cf12-4384-8047-e0b276594c78</t>
  </si>
  <si>
    <t>82a69590-c081-443b-abbe-eeaac8bf62e4</t>
  </si>
  <si>
    <t>8f2c34f4-5a85-4b83-91a1-4ab606bdf9dd</t>
  </si>
  <si>
    <t>731c7368-e89d-4ac4-b90c-217371540055</t>
  </si>
  <si>
    <t>4a8d82e1-0bbe-495b-9cfc-4e2d2e5662a5</t>
  </si>
  <si>
    <t>90377693-1723-49bd-a388-7aac55ec99c4</t>
  </si>
  <si>
    <t>06c77d6b-e5c4-45ca-b445-8dd868814a30</t>
  </si>
  <si>
    <t>9505046a-cc9c-435c-a288-7b8d4cfcae00</t>
  </si>
  <si>
    <t>d96a6cc1-c3d0-4450-8e41-865db95ee20a</t>
  </si>
  <si>
    <t>1d2b8a94-c1f6-4ef0-a83c-cc69f7134c30</t>
  </si>
  <si>
    <t>7e1b53df-f2b8-4d5c-b17b-3e3f74aef147</t>
  </si>
  <si>
    <t>9d8fb910-45a4-45b9-8311-6a97a6e20064</t>
  </si>
  <si>
    <t>8c7f2a3d-f2ec-497b-9be7-ff99f1353430</t>
  </si>
  <si>
    <t>4e7ab2ea-2d8a-4be1-8e6a-bc5e7c44ed3e</t>
  </si>
  <si>
    <t>ab286d74-6b0c-453e-a785-ee9801b819a7</t>
  </si>
  <si>
    <t>20fe3919-b114-42b5-941e-237e928f9af7</t>
  </si>
  <si>
    <t>459251bf-150b-4821-b766-a67dc965d355</t>
  </si>
  <si>
    <t>63f4f3b2-2052-47e4-896c-6c43df96819c</t>
  </si>
  <si>
    <t>7c5bbeb2-a2a5-4f6e-a921-66584c710f73</t>
  </si>
  <si>
    <t>2501b2ec-72ca-41da-a382-f8598d55d349</t>
  </si>
  <si>
    <t>11046d62-3023-4fde-a90a-18bd34edd77e</t>
  </si>
  <si>
    <t>363c01ec-5cfa-47ed-b51d-2e447e585097</t>
  </si>
  <si>
    <t>eac5a550-992f-4c15-86ac-289780f7a728</t>
  </si>
  <si>
    <t>78a599a6-d235-4828-8f62-23980332ce72</t>
  </si>
  <si>
    <t>4510f6cf-5066-4055-a37e-517a34077b4d</t>
  </si>
  <si>
    <t>b63bc145-64c9-41ea-9e3a-d597e37ba43c</t>
  </si>
  <si>
    <t>abaf3d29-7220-427f-a67c-492cef96a582</t>
  </si>
  <si>
    <t>cca252a0-2f05-4e59-8c66-4d6bcfb31fe6</t>
  </si>
  <si>
    <t>afc44e2a-38d1-4915-9def-88f79ebf011c</t>
  </si>
  <si>
    <t>348076bb-02a5-4a7c-a7c5-8198b3587957</t>
  </si>
  <si>
    <t>a8b3e5bf-01ca-4e98-a008-6495231b44c0</t>
  </si>
  <si>
    <t>5fb74032-e2d9-43e4-b8c2-250cb3701019</t>
  </si>
  <si>
    <t>2a1f92a4-b1a1-4752-a75c-bf42b11cfbbf</t>
  </si>
  <si>
    <t>7749ba19-5d02-4165-a152-516d01fd3939</t>
  </si>
  <si>
    <t>718e87f1-f809-4591-a639-e47abae93e12</t>
  </si>
  <si>
    <t>7b967b11-c0b9-402b-b483-d694f50dfb82</t>
  </si>
  <si>
    <t>ad3a13e8-cc86-404d-9b11-dfafa4f9f151</t>
  </si>
  <si>
    <t>bc6f796a-706d-4609-9f7b-53ba710c5061</t>
  </si>
  <si>
    <t>d0c9f942-dc9a-4df9-a4df-a2a1ca2dd82c</t>
  </si>
  <si>
    <t>1226fdc6-06bf-4b00-8341-1d1beb7b15df</t>
  </si>
  <si>
    <t>80d18e9c-dbf2-411e-8b94-4ecf85a3b201</t>
  </si>
  <si>
    <t>335234c6-17d0-49d3-a1c2-df7fab164f86</t>
  </si>
  <si>
    <t>bf408f47-a9d2-42db-a076-4ad435a6470a</t>
  </si>
  <si>
    <t>396c2f7c-0fa5-4adc-8937-4ba756348999</t>
  </si>
  <si>
    <t>33eba38a-7e84-48b7-8442-260eb1167e50</t>
  </si>
  <si>
    <t>fbcdf5e5-6ef3-4af2-89da-e3b05ad7c49a</t>
  </si>
  <si>
    <t>e79d66d9-97bc-4064-824d-24dec0276c93</t>
  </si>
  <si>
    <t>d5016388-d8ea-463b-9833-b8d5ec24d428</t>
  </si>
  <si>
    <t>ccc8285d-8fcf-49e5-a648-591ca3deea84</t>
  </si>
  <si>
    <t>15f42ba0-214d-429e-9bc9-0c5591bde216</t>
  </si>
  <si>
    <t>2b269e6d-17df-4fdb-8752-c3ac4b34bc4c</t>
  </si>
  <si>
    <t>701246f3-b08d-4ba8-8df5-f529c8d79912</t>
  </si>
  <si>
    <t>0e33259b-4c6c-4b77-9037-e2619ad4edbd</t>
  </si>
  <si>
    <t>87da912c-cd7c-49d5-b3e8-dea8334ce78f</t>
  </si>
  <si>
    <t>986aea00-7810-410b-977e-e6d906c279af</t>
  </si>
  <si>
    <t>4d91ebd9-9fd7-489d-bb3f-d721570958f9</t>
  </si>
  <si>
    <t>1d99fbaf-b705-4d9f-a222-2c1384bf7060</t>
  </si>
  <si>
    <t>b3f6c317-659e-4075-a90b-7d71c00b8a8a</t>
  </si>
  <si>
    <t>60071739-51d5-4f27-880c-1047bff54ede</t>
  </si>
  <si>
    <t>9b1eba30-d964-48fb-93fe-afc5b4c7a9ae</t>
  </si>
  <si>
    <t>57b063fe-3c3d-4a3b-bf37-e33673d13597</t>
  </si>
  <si>
    <t>6cd9a0ee-1ea5-4428-ace1-3d29d0296762</t>
  </si>
  <si>
    <t>730804ce-73ba-482c-bf0c-de986f6e0eb2</t>
  </si>
  <si>
    <t>3aea6415-a095-4ed2-ad17-f9d470b3032c</t>
  </si>
  <si>
    <t>2ec53951-5f1c-4f9c-9db9-afc9e52467af</t>
  </si>
  <si>
    <t>0f84e064-d60b-4c8b-9656-3930593abb3a</t>
  </si>
  <si>
    <t>5b591f5c-1d82-4621-bcaf-8568403f271b</t>
  </si>
  <si>
    <t>9c712a2a-0c19-49de-9fbb-8a36e8637a75</t>
  </si>
  <si>
    <t>1b168b24-5a48-4bf1-9c37-78a0110765fa</t>
  </si>
  <si>
    <t>3cf1c2c4-ea57-4a71-a843-4bbcb3df0d5b</t>
  </si>
  <si>
    <t>5af500fe-358c-4ebc-8f11-c3f04ceb4f4f</t>
  </si>
  <si>
    <t>3a77d4ad-398c-4a04-9230-ab1775fdb6c8</t>
  </si>
  <si>
    <t>03a030bf-28f7-4435-9b10-43098c386027</t>
  </si>
  <si>
    <t>6bbaa8c2-0dd0-42ae-b7d1-028da3b14100</t>
  </si>
  <si>
    <t>a908ba50-8400-4b5e-9cdc-8f39fa9aaab8</t>
  </si>
  <si>
    <t>533bcba5-29a2-4d69-9bd1-7a97588d555e</t>
  </si>
  <si>
    <t>f4e90ebd-2429-4948-991f-7c5cc3a80b05</t>
  </si>
  <si>
    <t>095ea165-ba37-409a-9139-c2cb63440013</t>
  </si>
  <si>
    <t>86be8172-51b6-4da9-93b0-36adc3dedda7</t>
  </si>
  <si>
    <t>6963296a-b968-4b7c-82ef-6a832d093c70</t>
  </si>
  <si>
    <t>97ded196-0589-4bd5-afb3-e49eb2e7ac9d</t>
  </si>
  <si>
    <t>26d892b0-3196-4399-ba55-2f2f17cf30c7</t>
  </si>
  <si>
    <t>4022945b-42c3-4aaa-9576-da8e338884a7</t>
  </si>
  <si>
    <t>79d78ed6-9a11-4cdd-8170-e10d58b6843c</t>
  </si>
  <si>
    <t>1fc28a2a-15a0-4018-bf59-33d0feeaca9e</t>
  </si>
  <si>
    <t>d460e0a8-61c1-4c0e-b53f-6858e33d80bd</t>
  </si>
  <si>
    <t>4cf6bb19-f6c6-47aa-b531-6419340cdbea</t>
  </si>
  <si>
    <t>7173238e-98e7-46a6-849d-34771868b95b</t>
  </si>
  <si>
    <t>ce63f25e-9250-42ef-a388-0befaedd0aed</t>
  </si>
  <si>
    <t>78914515-6914-4da9-9623-ee0c6f58c049</t>
  </si>
  <si>
    <t>d72b59d0-cf22-49cf-93cf-d523dc49e07e</t>
  </si>
  <si>
    <t>80db95bf-d394-4abe-8242-82c58acb8096</t>
  </si>
  <si>
    <t>efc08cfa-0a07-4e83-a8f9-79ba92b500ce</t>
  </si>
  <si>
    <t>baa21bdf-82ed-428d-97c6-412f57a7985d</t>
  </si>
  <si>
    <t>aa93356c-52c0-4e75-b1a3-02206bac0f83</t>
  </si>
  <si>
    <t>8d19d15c-127c-44c8-92eb-4a96bb4c882c</t>
  </si>
  <si>
    <t>ced99858-842d-4e95-b31b-dcc135cfcc1d</t>
  </si>
  <si>
    <t>f5727296-5b49-4b31-a544-d1d85d64a529</t>
  </si>
  <si>
    <t>e526fcf6-f004-42bc-b65d-b6697f1cd8d0</t>
  </si>
  <si>
    <t>327d714a-09d2-4f19-82b1-4eb7fb141144</t>
  </si>
  <si>
    <t>969f695e-3e32-45cb-b372-4ba5f105f153</t>
  </si>
  <si>
    <t>1a691ad9-b29c-489c-9825-55025a2ef07e</t>
  </si>
  <si>
    <t>994a80e6-c130-45d8-8ede-0faa8c3a3827</t>
  </si>
  <si>
    <t>cf555541-a020-463b-a589-3f00786b01ec</t>
  </si>
  <si>
    <t>fc2446cb-0c21-4471-8d3b-7b3b349461da</t>
  </si>
  <si>
    <t>846c0791-0c62-4367-bb85-a1084d312dbd</t>
  </si>
  <si>
    <t>7d19b7fd-6744-4eec-bb8d-301b455f1e90</t>
  </si>
  <si>
    <t>ecdd1457-c3c1-4187-a2a5-21de238ca609</t>
  </si>
  <si>
    <t>6be9fefb-d007-41bf-b774-82b18ad03bb0</t>
  </si>
  <si>
    <t>d6bd073f-240c-4da4-93ec-8bd811f247cc</t>
  </si>
  <si>
    <t>1a996125-a087-47bf-8b53-f19a50a514ee</t>
  </si>
  <si>
    <t>80628df1-db82-4bae-8f84-7be19f4aaef3</t>
  </si>
  <si>
    <t>9275bd51-449e-43f8-a569-0b59c613db3b</t>
  </si>
  <si>
    <t>252db8c4-c72e-447d-bb8d-75b415bebab4</t>
  </si>
  <si>
    <t>3ca4c197-6e77-4a5c-a39b-10f8eae2f5a5</t>
  </si>
  <si>
    <t>d6bc3769-ebd3-40f8-b252-9c0845945c46</t>
  </si>
  <si>
    <t>0bc9b84a-5108-4cba-954a-670581fee206</t>
  </si>
  <si>
    <t>e0e334f5-a26f-404d-a538-422ec7ae7f84</t>
  </si>
  <si>
    <t>9eba60c4-b420-46a8-87b4-d6e9ffb4bcba</t>
  </si>
  <si>
    <t>30ab78c0-229a-40ea-8c8f-30ee1ef13349</t>
  </si>
  <si>
    <t>9f8ade05-c4b6-40aa-9c1c-97e91366cfc2</t>
  </si>
  <si>
    <t>f2122c8d-fbbf-4157-b49e-d4f89d7c5a32</t>
  </si>
  <si>
    <t>024b27b8-643c-4bc4-8a3b-f778971edb55</t>
  </si>
  <si>
    <t>c9e4fb65-b5b9-4970-ac55-8659a3188ba6</t>
  </si>
  <si>
    <t>476ebb38-1358-44e4-a6bf-be166456e007</t>
  </si>
  <si>
    <t>c7f5d458-ed6c-4123-b50e-67bc7429ee23</t>
  </si>
  <si>
    <t>2f33f494-0006-400b-9c7a-5d233e175fff</t>
  </si>
  <si>
    <t>518d329f-50be-4d07-a2ba-ca51a60ded62</t>
  </si>
  <si>
    <t>4ba08b83-7562-4238-9140-5fbff81ffdb2</t>
  </si>
  <si>
    <t>a165a74a-8004-45ea-b515-4141dc5ea513</t>
  </si>
  <si>
    <t>4f18cb1c-3248-42b7-96f4-027644fffe35</t>
  </si>
  <si>
    <t>0dfa5d9e-5c39-4ccb-8b74-c82a8edf543c</t>
  </si>
  <si>
    <t>e05cfa09-6de2-4d9b-b418-4a3a8001d917</t>
  </si>
  <si>
    <t>3b38b499-9f38-49c0-a0bb-0e9255625966</t>
  </si>
  <si>
    <t>3719c6fb-9361-4afe-87cb-d55671d69fc8</t>
  </si>
  <si>
    <t>45a68c10-22b6-4395-be92-08c7a8b23738</t>
  </si>
  <si>
    <t>ee86a671-78ae-49bf-9015-e3cfbc9acb86</t>
  </si>
  <si>
    <t>628c3048-aeef-436c-b0c4-a641adeb2b58</t>
  </si>
  <si>
    <t>323a0e39-1383-4cb3-a0cc-8bab77e96a24</t>
  </si>
  <si>
    <t>8a7c65e9-655d-4bac-9066-ca8f2064965e</t>
  </si>
  <si>
    <t>4ca8c7b8-bd59-45cc-9a88-10fa613968bc</t>
  </si>
  <si>
    <t>5ba479a1-d29e-47ff-982d-14e029de14c8</t>
  </si>
  <si>
    <t>c8251eb7-78ec-4a95-a6ae-db05c457c857</t>
  </si>
  <si>
    <t>82149269-9147-4366-9903-54acbcef583f</t>
  </si>
  <si>
    <t>d73a01de-ed60-4b52-a964-5c4f81a58372</t>
  </si>
  <si>
    <t>3867a98e-cce0-4a93-ac93-dcb65b49e44a</t>
  </si>
  <si>
    <t>1a4da2be-f545-4347-aa41-cfed2456ee54</t>
  </si>
  <si>
    <t>9c5d4e57-3130-428c-8222-8383bffecc7e</t>
  </si>
  <si>
    <t>257b6106-fc5a-4dd1-aec3-3cb824049701</t>
  </si>
  <si>
    <t>14e8e20b-b6f2-4240-a175-aa626ae41ffe</t>
  </si>
  <si>
    <t>b9efc9a0-c4f6-4fd0-9a14-3c602c427c4a</t>
  </si>
  <si>
    <t>c7693737-e4ab-40d6-9485-b47c32c9df8b</t>
  </si>
  <si>
    <t>22e1a2d0-401d-4d8c-ad2b-523ef5078b69</t>
  </si>
  <si>
    <t>11a02a74-4ec5-4cfb-943f-c6838d1bf902</t>
  </si>
  <si>
    <t>16dcf2af-b296-421e-a3f4-94e50b09a5ab</t>
  </si>
  <si>
    <t>3795e55d-7ac7-4af4-844c-2c9e5bcc70d8</t>
  </si>
  <si>
    <t>d2432ce1-34f0-4e7b-8e24-3e3cc5eb883f</t>
  </si>
  <si>
    <t>736b5dc3-f927-44cd-b9dd-ef8cb9298687</t>
  </si>
  <si>
    <t>b61d9324-b282-4990-8c50-8ecb36c573e8</t>
  </si>
  <si>
    <t>e6335f47-600f-4198-8f4e-7ec596d8eb2e</t>
  </si>
  <si>
    <t>57a1f2a9-4c3e-470a-b69e-002b75296a63</t>
  </si>
  <si>
    <t>f581bf53-aa87-446b-9a4f-d85c3510df63</t>
  </si>
  <si>
    <t>ef8004de-f3c8-485a-b771-2ea4755bb8e7</t>
  </si>
  <si>
    <t>62f11e00-97bf-43fe-868c-3218cae13af9</t>
  </si>
  <si>
    <t>198ef74a-8217-40cb-9378-612f1eaca439</t>
  </si>
  <si>
    <t>4ae06ae0-c74c-4823-8fa1-0f37752e070a</t>
  </si>
  <si>
    <t>2e848bfa-55f8-4bdd-8b51-05002d882de5</t>
  </si>
  <si>
    <t>0195ea87-1839-4df0-9739-bf7eec6de925</t>
  </si>
  <si>
    <t>95650867-14b1-461d-b6ec-c82d5ff2d231</t>
  </si>
  <si>
    <t>17c720d8-21de-43da-b76a-166b9dcbebb3</t>
  </si>
  <si>
    <t>e184da6d-2d7b-4896-93be-661323530ff0</t>
  </si>
  <si>
    <t>c6ae9858-ea0c-4dd9-b2d8-0b5c72055d59</t>
  </si>
  <si>
    <t>4791e7f9-f145-43c3-aabf-1b13779b8dee</t>
  </si>
  <si>
    <t>44e00c0c-f7a0-4a8e-b07f-8db1ff91d79c</t>
  </si>
  <si>
    <t>620e84cd-e99c-4938-b6ed-cf716256c197</t>
  </si>
  <si>
    <t>62e1411c-2d8d-4d22-946d-b89f852bb50e</t>
  </si>
  <si>
    <t>326f146c-7702-4760-8024-10e0b015cdfd</t>
  </si>
  <si>
    <t>b97b2986-5e37-4970-92d0-2752bed0e6d2</t>
  </si>
  <si>
    <t>ba05f33c-5b35-4fef-b75a-2af77f6cc83c</t>
  </si>
  <si>
    <t>0d8ce957-e955-4589-baa3-5df2bb8df974</t>
  </si>
  <si>
    <t>21018076-36e3-4698-ab5b-635761d96dff</t>
  </si>
  <si>
    <t>35d37e27-43c8-4159-b428-50259a4d5c58</t>
  </si>
  <si>
    <t>0736aa06-953f-4cc3-9354-a93a6db65421</t>
  </si>
  <si>
    <t>dab75d2a-a28a-4b71-9a25-b3abc5eb9e85</t>
  </si>
  <si>
    <t>37fcf220-fb08-4a6e-b0d6-e8d3ff098d36</t>
  </si>
  <si>
    <t>f5e62fc1-525b-42a6-a4d2-2904836b7e86</t>
  </si>
  <si>
    <t>87cd1f13-e6f8-4211-ba16-7da492b704a6</t>
  </si>
  <si>
    <t>9f4caf1f-5477-41dc-ade7-ae5e8de67e8b</t>
  </si>
  <si>
    <t>95ae9f26-cbed-4140-a7c5-4c5d16e13da1</t>
  </si>
  <si>
    <t>83c3361e-c9bf-4854-b8c1-c5ade8cb806e</t>
  </si>
  <si>
    <t>d696946f-3ee1-4ecc-a50e-d1f323240201</t>
  </si>
  <si>
    <t>17886a09-7bd3-429c-984f-0050b039fad5</t>
  </si>
  <si>
    <t>af780bff-0ccc-4c7a-9a03-21d377eb9713</t>
  </si>
  <si>
    <t>c25d1f06-8181-47ab-a3e3-610e4426c78a</t>
  </si>
  <si>
    <t>11e55079-15ef-4cd4-b82c-e8739df53616</t>
  </si>
  <si>
    <t>a77c5821-6f13-4ac7-89f5-849c095a27f2</t>
  </si>
  <si>
    <t>859af376-178a-48b2-a988-0360e0d388cb</t>
  </si>
  <si>
    <t>da8c9dd6-1604-48bf-a838-f580e8d838ca</t>
  </si>
  <si>
    <t>b816197f-c0d9-4b05-8e44-6e8f6ecd4ef7</t>
  </si>
  <si>
    <t>c628cad9-7c5a-4f08-b911-58fb88192955</t>
  </si>
  <si>
    <t>b133fa24-44e1-43ff-baef-1b4ab0eb6a93</t>
  </si>
  <si>
    <t>967423ad-0551-40ed-bf41-3a4d13536a57</t>
  </si>
  <si>
    <t>d8e9cca2-3008-4652-a96d-d1d1a63a690a</t>
  </si>
  <si>
    <t>c9697e67-4c3b-4bc0-9535-cb51e1369a72</t>
  </si>
  <si>
    <t>7b5bed24-ee18-420a-95e9-e4f932016032</t>
  </si>
  <si>
    <t>fe5ed82c-4b81-4124-922d-08eaba127ecb</t>
  </si>
  <si>
    <t>21146c62-d3ac-40aa-992e-de0b69217fe9</t>
  </si>
  <si>
    <t>a9aac3a1-3989-4ec6-9bfe-d2e002e2e4aa</t>
  </si>
  <si>
    <t>19bb3b37-73af-44be-a2d7-ffaa23371485</t>
  </si>
  <si>
    <t>a798bcff-5cf8-4ceb-ab29-781036393a26</t>
  </si>
  <si>
    <t>b757221b-f737-4a36-9b2b-afe8cdb5ec67</t>
  </si>
  <si>
    <t>8e44df5d-856a-440c-a48a-0571714eebd3</t>
  </si>
  <si>
    <t>2ea54546-027c-43df-b9ac-3fa16a81151a</t>
  </si>
  <si>
    <t>e8df3549-41a8-4ae9-94d7-ffa6c2dc94cd</t>
  </si>
  <si>
    <t>2c08d8d7-acba-4c2e-9ebb-83a4698695fb</t>
  </si>
  <si>
    <t>45cae683-2b08-491a-ae60-5a0d5733fe97</t>
  </si>
  <si>
    <t>721f3bf0-0c7b-41ae-bb45-f007314d676c</t>
  </si>
  <si>
    <t>8d33328e-a958-46d3-9191-cdcb2e4c68bc</t>
  </si>
  <si>
    <t>0dd92888-6b1f-4ff8-91cc-87a05f435275</t>
  </si>
  <si>
    <t>c45f4ee3-2578-46fd-acdd-eb5daf2a0729</t>
  </si>
  <si>
    <t>b9d95cd5-9e86-4cd7-8017-b946c1dff0fc</t>
  </si>
  <si>
    <t>0ed646a9-7ffd-47b7-af01-21b44aa34185</t>
  </si>
  <si>
    <t>066c89c3-6121-41bb-a2f9-04d26c517667</t>
  </si>
  <si>
    <t>6518d504-f469-4020-8c10-d19deb25ab21</t>
  </si>
  <si>
    <t>b697df68-d101-4128-b157-052ea779ea23</t>
  </si>
  <si>
    <t>9bbe544e-fab7-4cf8-9110-2fbdbc4dbb45</t>
  </si>
  <si>
    <t>33d7af63-39b6-4218-9d4e-93aad49db6bc</t>
  </si>
  <si>
    <t>cb7dfab1-904c-474f-962d-02db0cd028b8</t>
  </si>
  <si>
    <t>761dd003-d4ff-4049-8a72-8549b20fcbb1</t>
  </si>
  <si>
    <t>398c14b3-6f70-40a8-a934-a42ee48a746f</t>
  </si>
  <si>
    <t>1514e3c5-38c5-49c6-868c-07ac32c82faa</t>
  </si>
  <si>
    <t>4db1f097-afcb-4c95-948f-952ebf3da42d</t>
  </si>
  <si>
    <t>77ab0893-ded3-4fba-b1dd-f5376c344072</t>
  </si>
  <si>
    <t>6bfd8472-96c9-456e-a272-93d68c0e6b37</t>
  </si>
  <si>
    <t>ec928b95-fe21-4dd0-9b1f-8097ecf148d9</t>
  </si>
  <si>
    <t>4b3e8e18-15be-45a9-a2bf-d38de38900d3</t>
  </si>
  <si>
    <t>99481de6-fe22-4647-8361-9b8263e479e5</t>
  </si>
  <si>
    <t>6ca9291d-1b66-4fd8-a3cf-44d6b5fa4820</t>
  </si>
  <si>
    <t>c48e89fc-d914-41cf-a49f-f2c2020f8eb9</t>
  </si>
  <si>
    <t>2fcc43ce-a772-4137-9006-2563af320b23</t>
  </si>
  <si>
    <t>667160c6-426e-40c1-a320-f855c5e7d68e</t>
  </si>
  <si>
    <t>f5ca1e23-e77c-4e3b-8fb6-5b552072e36f</t>
  </si>
  <si>
    <t>d8d3ca8c-d3f8-4e3a-98ce-9c075edb63b3</t>
  </si>
  <si>
    <t>5b4fbbac-282d-4004-acb6-fc9f855f2fcb</t>
  </si>
  <si>
    <t>c1f1f183-342c-4a7f-a075-896fcc3ab88a</t>
  </si>
  <si>
    <t>33b8c778-0e46-40b5-860a-d4a45f65aeb3</t>
  </si>
  <si>
    <t>68497974-d137-4d9d-ac11-d32d27eef4ef</t>
  </si>
  <si>
    <t>315c3392-a665-484c-98d6-5d0076d0fccf</t>
  </si>
  <si>
    <t>dad19cf1-0d68-4a1d-82d2-235cb527ff7e</t>
  </si>
  <si>
    <t>574975e3-55a5-453d-bd67-b08c4be20e74</t>
  </si>
  <si>
    <t>f041eba1-4c7c-48bd-943f-bee14864ee8a</t>
  </si>
  <si>
    <t>7855eb81-4dc1-46ac-84af-5de571e0b577</t>
  </si>
  <si>
    <t>eaac5dbf-e259-46bc-9c45-c2384ddcc2fa</t>
  </si>
  <si>
    <t>cd8987b3-4122-494f-911f-0adf3c1aa302</t>
  </si>
  <si>
    <t>a2d9d055-342b-4b87-9e51-04d462e31844</t>
  </si>
  <si>
    <t>465f82f2-b346-4597-9d0d-b286f642852f</t>
  </si>
  <si>
    <t>298b0225-6fc8-4bbe-9abc-7df9ee04ac6c</t>
  </si>
  <si>
    <t>392dd3c8-6719-482f-91cf-fb2cf48530a4</t>
  </si>
  <si>
    <t>f93afab5-b4de-4c41-b7b7-f386bc344b66</t>
  </si>
  <si>
    <t>06e6f402-c470-4b99-bc1c-a3379b565fba</t>
  </si>
  <si>
    <t>3657a9e3-9e18-4d4e-b915-ff0725589dfe</t>
  </si>
  <si>
    <t>1da5ffb7-e1c4-4606-93ec-b436b58750b8</t>
  </si>
  <si>
    <t>36a858b8-0c42-412d-8d18-d596a90a3185</t>
  </si>
  <si>
    <t>8e675eb9-3ce2-406e-b71c-4b294aeb7b6e</t>
  </si>
  <si>
    <t>9f7f32f1-32df-4aae-9316-62051f921a4b</t>
  </si>
  <si>
    <t>9ffa8d96-e454-4df2-b1c3-0ef46ee16fe9</t>
  </si>
  <si>
    <t>237741ed-bd05-4b9e-8fde-68bd19482932</t>
  </si>
  <si>
    <t>995c7535-e71e-4614-9d76-e0ef0de6f18a</t>
  </si>
  <si>
    <t>200718cc-9dfe-4df2-92a8-a169d0e66eea</t>
  </si>
  <si>
    <t>2ec24afe-10e4-46ad-aca1-eeb55ad9b43b</t>
  </si>
  <si>
    <t>68b1a154-6448-4553-8764-71fbc0c1bbd2</t>
  </si>
  <si>
    <t>1fceb0d9-13d4-4d4d-84cd-e699b4fbea24</t>
  </si>
  <si>
    <t>d41be565-f160-4fdf-b60d-6c416ad2a17b</t>
  </si>
  <si>
    <t>c767b267-94f1-4e16-abfb-59cad6a494d6</t>
  </si>
  <si>
    <t>b85ecabf-aac8-4b82-ba1c-0aef75db9114</t>
  </si>
  <si>
    <t>885eb4bb-64c1-4075-b319-fd0136801375</t>
  </si>
  <si>
    <t>627438cd-cdd6-4633-bc97-177ea43c388b</t>
  </si>
  <si>
    <t>22f18096-8541-45e2-b014-dc9c8e88afdb</t>
  </si>
  <si>
    <t>8e04e67a-14af-410b-8734-a05befdde4ac</t>
  </si>
  <si>
    <t>9d5b3221-0ee2-452a-898d-a4801c3666a3</t>
  </si>
  <si>
    <t>46cad72b-4d4b-412c-8e86-4e1a435b5608</t>
  </si>
  <si>
    <t>4b54ba03-9064-471b-83df-64c2c4d58daf</t>
  </si>
  <si>
    <t>7acc8b2d-2761-4e39-bc2d-9d63cd543068</t>
  </si>
  <si>
    <t>9550d3b6-ab87-4e49-ab7d-b3673f97ce07</t>
  </si>
  <si>
    <t>93e47550-04c3-452b-ad21-cec2c85f7d7d</t>
  </si>
  <si>
    <t>07f497c1-0add-44e3-af79-4e98da2bf2ee</t>
  </si>
  <si>
    <t>7cba76ea-844f-4183-b210-a40695cf07c2</t>
  </si>
  <si>
    <t>83699e3d-3744-4cfe-9cf1-43e3998964d8</t>
  </si>
  <si>
    <t>a4ce4944-984d-495c-bc02-5a1a176662d6</t>
  </si>
  <si>
    <t>4bd521aa-60c4-4418-9b13-03e9f269d03e</t>
  </si>
  <si>
    <t>8813a5d6-e3ab-4eaa-b642-5acd10920ba2</t>
  </si>
  <si>
    <t>255558e2-92c1-4eb2-9fe5-3e19cd52a620</t>
  </si>
  <si>
    <t>2629046e-dfd7-41ec-b8ee-ba7d7afc0850</t>
  </si>
  <si>
    <t>82f21892-c11e-4cfd-becf-db3faccab57e</t>
  </si>
  <si>
    <t>bf0342e5-10a0-4b00-a837-abe65480c5f0</t>
  </si>
  <si>
    <t>4469b7f5-f20b-4cd1-b48b-4179222493c2</t>
  </si>
  <si>
    <t>a0ca2af6-dd37-413a-baf5-c312237133e5</t>
  </si>
  <si>
    <t>41668dbd-9c9e-412a-b4f7-e54c0cbb7f87</t>
  </si>
  <si>
    <t>70f6954f-e391-477d-92a3-066b09772a97</t>
  </si>
  <si>
    <t>b5598d85-e412-4848-a74b-e5f5a1528984</t>
  </si>
  <si>
    <t>504d9883-8e98-49ba-97e0-5ee21abd7d5e</t>
  </si>
  <si>
    <t>8f18342d-618c-4dd2-a2e8-5b60a808cd7f</t>
  </si>
  <si>
    <t>ef958540-0169-4207-bad6-ca15c4b57e9e</t>
  </si>
  <si>
    <t>6c6f6bf6-092b-402b-822f-3f9453910a00</t>
  </si>
  <si>
    <t>277db273-e1de-4955-ad5b-fedcd3fee2da</t>
  </si>
  <si>
    <t>b80998e4-0559-4105-a245-bf6958f62a30</t>
  </si>
  <si>
    <t>a9386eca-5a74-40df-a4af-b9145c98fb1c</t>
  </si>
  <si>
    <t>98559a7d-1724-496b-a3b2-ab4d18dc3a60</t>
  </si>
  <si>
    <t>bcf625ca-a43f-476e-b780-ef60b3595867</t>
  </si>
  <si>
    <t>c778676c-6987-40a0-b146-7a48b5f2b0dd</t>
  </si>
  <si>
    <t>f5704ffc-6d89-455f-bb8e-e69ac38201c7</t>
  </si>
  <si>
    <t>ee05ff36-26ad-4f01-869d-877a3f2d3439</t>
  </si>
  <si>
    <t>5d34ae18-7d3c-43fd-b40a-1d79c78dad7c</t>
  </si>
  <si>
    <t>35b9804e-4d7b-4e7c-9271-5614cc872d22</t>
  </si>
  <si>
    <t>5cb6b6b7-4d45-4234-965a-c0e4aef779c1</t>
  </si>
  <si>
    <t>b0e8d865-5f02-4c54-a425-d493799ea04a</t>
  </si>
  <si>
    <t>7fa4d2d7-23f1-46c0-870a-c406dbadb810</t>
  </si>
  <si>
    <t>58abf50f-0c8b-4542-8bcb-2bbe8ec38d15</t>
  </si>
  <si>
    <t>59b73763-47d6-475b-9d87-8f8bb26c6950</t>
  </si>
  <si>
    <t>136fc9bc-d98e-47ac-9247-973464bff1bc</t>
  </si>
  <si>
    <t>37af91aa-9d4e-43ed-899d-9de43782c797</t>
  </si>
  <si>
    <t>f4129baf-c831-459f-9272-3a85f305f34f</t>
  </si>
  <si>
    <t>84d76dd6-21fc-4d65-9192-570af070a9ab</t>
  </si>
  <si>
    <t>ccd2ad5c-d9e0-4855-add6-1b522a9adfeb</t>
  </si>
  <si>
    <t>894022aa-e492-4a55-a802-467bf2df2216</t>
  </si>
  <si>
    <t>564748c0-143c-4e69-b46a-23e48dfca1df</t>
  </si>
  <si>
    <t>91c8b7e6-e7ba-4a8e-b952-8277d920ca75</t>
  </si>
  <si>
    <t>16025fa2-ea22-4775-90ac-bd014ee98769</t>
  </si>
  <si>
    <t>42408a02-b7f1-46de-82e8-160ce1646352</t>
  </si>
  <si>
    <t>819c39c5-2827-49c3-8b1c-87238e15afa2</t>
  </si>
  <si>
    <t>5bd3be01-bb9d-4570-a528-d343f8eccbe6</t>
  </si>
  <si>
    <t>94d703c1-7570-4d40-bdd9-7f8859bd38df</t>
  </si>
  <si>
    <t>6b472397-e8ec-489a-891f-e9731fde5d05</t>
  </si>
  <si>
    <t>655ad024-9175-417a-a05d-b0836ea641d9</t>
  </si>
  <si>
    <t>a551c166-2cb6-4b8e-b3a0-5d278b0431d3</t>
  </si>
  <si>
    <t>83810b5e-d82a-4192-9021-25aa2d3eb7dc</t>
  </si>
  <si>
    <t>80d41506-9bd7-4a6c-8a01-ae7d5548ed18</t>
  </si>
  <si>
    <t>12c5ed13-8698-463b-a598-3110ef01ad12</t>
  </si>
  <si>
    <t>1584578a-24d3-4bda-a527-15b541681360</t>
  </si>
  <si>
    <t>dc72a727-7d16-49b9-8714-83dc35cc3c5b</t>
  </si>
  <si>
    <t>de533c18-d90f-41fe-a4c1-0b5f44bb29ab</t>
  </si>
  <si>
    <t>e1a6ed00-7a57-4656-b646-4a7c6ae8ce6a</t>
  </si>
  <si>
    <t>9ad61f27-5565-4053-ad22-66b6449c4268</t>
  </si>
  <si>
    <t>c635ddae-5719-488e-8659-91642baae03e</t>
  </si>
  <si>
    <t>c54005ed-37c8-4d24-9b94-2b46b3d642dc</t>
  </si>
  <si>
    <t>fe1113ae-4cd8-4b19-947b-5c8c79e8d4a5</t>
  </si>
  <si>
    <t>c36e329c-13ba-449a-b527-600222c97897</t>
  </si>
  <si>
    <t>de3a6c8f-6c74-4b48-8ff2-aa297dc62ef6</t>
  </si>
  <si>
    <t>db849eed-7bf6-4757-ae35-e0fdbf319392</t>
  </si>
  <si>
    <t>6e4115e2-e82d-4c0f-b44b-1d0ea5e6b3be</t>
  </si>
  <si>
    <t>65673799-8e9c-4c9a-a9af-69f824e60688</t>
  </si>
  <si>
    <t>414e77a7-dfc2-46b3-8772-67cf161a4e85</t>
  </si>
  <si>
    <t>9af5d7ed-2c81-4522-b1bb-7a184227ab36</t>
  </si>
  <si>
    <t>f681ced9-27dd-4e95-96c3-1157bde1da5d</t>
  </si>
  <si>
    <t>e42de07c-80a2-401a-836f-54336b06ee58</t>
  </si>
  <si>
    <t>c37e9c47-e3f4-4dc0-a6ab-1173908dca55</t>
  </si>
  <si>
    <t>e24ecf93-2993-4e1b-baeb-d9a1eddf70af</t>
  </si>
  <si>
    <t>396dd2ea-fe38-4428-8835-eaa39c88434b</t>
  </si>
  <si>
    <t>f1b30dea-e206-405e-ab57-a6b9ab6ba08f</t>
  </si>
  <si>
    <t>cf999af1-9d0c-4fba-b832-271828b1e349</t>
  </si>
  <si>
    <t>5f99e326-7cf0-44dd-bc92-99fa28ea000e</t>
  </si>
  <si>
    <t>61e1ee9a-3e99-4046-a0e3-f1cd86469c08</t>
  </si>
  <si>
    <t>097d2319-c8df-4a9c-bf12-7747c8a18419</t>
  </si>
  <si>
    <t>aaca220f-5111-4ca4-8d7b-11cc8e706801</t>
  </si>
  <si>
    <t>d026059f-aa6e-4cb0-b84a-80c45de86db3</t>
  </si>
  <si>
    <t>587239e8-76e3-41ff-8147-a75878ad7f43</t>
  </si>
  <si>
    <t>ace71f58-9e1d-4d91-b609-a1aed6d9b406</t>
  </si>
  <si>
    <t>12716084-8631-463c-ac2a-07d2f10b79d7</t>
  </si>
  <si>
    <t>f7cdefb5-ec70-4f25-ab25-703794b5af2e</t>
  </si>
  <si>
    <t>e4283537-3e22-4eab-a460-7b6e7778b634</t>
  </si>
  <si>
    <t>88b9e50f-69cc-48d1-aa19-243f67676f6f</t>
  </si>
  <si>
    <t>cfd06e27-74dd-4705-8161-31b30679eba7</t>
  </si>
  <si>
    <t>68d26ba8-d92f-4c12-af1f-374f669af37d</t>
  </si>
  <si>
    <t>18dbe2f8-1d5e-4088-9e68-d03c59cbb78f</t>
  </si>
  <si>
    <t>72ed0656-f993-426e-b77f-0fe369d14b4c</t>
  </si>
  <si>
    <t>5cfda708-11fe-4c98-a798-c33b95a54ebe</t>
  </si>
  <si>
    <t>93dbc744-42fb-4322-a4cf-562c09716b8a</t>
  </si>
  <si>
    <t>20b872be-6391-42f3-9f83-da9efd03e812</t>
  </si>
  <si>
    <t>150f498c-575f-42d3-8a70-d78d87e8e563</t>
  </si>
  <si>
    <t>de9f01fc-6592-447d-98c7-0aa60227893a</t>
  </si>
  <si>
    <t>753a28a9-6105-466c-8ae3-a603777e99a1</t>
  </si>
  <si>
    <t>ed01c148-7c8a-464b-9c2e-ff65a3551a12</t>
  </si>
  <si>
    <t>7198d956-4538-4709-a4ac-b0e5df71fbdf</t>
  </si>
  <si>
    <t>47ed0932-add3-40c0-9161-1f3ae384d146</t>
  </si>
  <si>
    <t>bc5d67f7-0803-4e4d-b68e-48a0dcf996e3</t>
  </si>
  <si>
    <t>3cb336b2-bbc2-4f5d-bb82-356eda6644bf</t>
  </si>
  <si>
    <t>85826ee8-34e6-4c08-acec-b25171a2f6f6</t>
  </si>
  <si>
    <t>e0e9b094-42c5-4fe0-8a4a-f1d285d7f160</t>
  </si>
  <si>
    <t>e71e1fa9-7411-4f72-8d82-a559b490008c</t>
  </si>
  <si>
    <t>c64a8d15-975a-46a9-99b4-99aa70b6b8b4</t>
  </si>
  <si>
    <t>399089ab-9dcf-4ef1-b527-b0222cd83eb6</t>
  </si>
  <si>
    <t>47301d78-73f2-49a6-b444-d93c9676b42a</t>
  </si>
  <si>
    <t>c539435f-a86c-454e-9b44-4861e7c28270</t>
  </si>
  <si>
    <t>f48f4017-98fe-4d51-bd45-aa732f4e91a7</t>
  </si>
  <si>
    <t>07ca9826-b0d6-41ba-ba39-372090f3dcb1</t>
  </si>
  <si>
    <t>cec5f5cc-b024-49c2-b70c-1126f84c1511</t>
  </si>
  <si>
    <t>f73d6f00-4894-4b4e-ba00-71d6df45717d</t>
  </si>
  <si>
    <t>0e26dbfb-890d-41d6-91d2-17105792d2a6</t>
  </si>
  <si>
    <t>e142d74f-016c-4372-a5c7-a7f7ae1249f5</t>
  </si>
  <si>
    <t>714073e1-5179-4212-bba6-5a938692900a</t>
  </si>
  <si>
    <t>9daa8f62-213a-46cf-83a4-580ee09d7907</t>
  </si>
  <si>
    <t>ca681c79-94f3-4553-9ef9-68ffd48fd913</t>
  </si>
  <si>
    <t>bf079880-2c47-4bf4-b55d-a84580bef0c8</t>
  </si>
  <si>
    <t>39f58bbc-32cb-482a-b0e9-73ae1c5b3f48</t>
  </si>
  <si>
    <t>c59378f6-7251-4516-be02-8afcff90d3e0</t>
  </si>
  <si>
    <t>3f17503e-88c2-4a2b-981c-006224ebe03e</t>
  </si>
  <si>
    <t>8680d261-85b1-43a2-94ea-caeee4e74a69</t>
  </si>
  <si>
    <t>d45e95dd-a877-4f8c-b6fb-ba671fdfbe07</t>
  </si>
  <si>
    <t>9738051c-aa63-42f9-a52c-b57fe3cc7575</t>
  </si>
  <si>
    <t>fb990a75-8990-4f65-86f7-4e6d147cc092</t>
  </si>
  <si>
    <t>0dffc7e4-6050-433a-9df6-d732f9e1aa72</t>
  </si>
  <si>
    <t>3cfcbef4-ecfd-44ea-a5f2-c515a346e1bc</t>
  </si>
  <si>
    <t>121aff59-00d6-4263-86bc-56a65d1e4d3b</t>
  </si>
  <si>
    <t>5f94ed96-d852-4345-9140-6151bdda10ab</t>
  </si>
  <si>
    <t>ce424e33-a30d-49ee-a10a-9d83cf131228</t>
  </si>
  <si>
    <t>2bc32710-0ac8-4038-862a-3f23b87091b2</t>
  </si>
  <si>
    <t>aa13ebd7-92a3-412e-b614-f3d36080707d</t>
  </si>
  <si>
    <t>4e6286f5-f529-4ad3-ab1a-53faf230e43a</t>
  </si>
  <si>
    <t>1aeb912a-8714-41cf-98e6-267d53857e0d</t>
  </si>
  <si>
    <t>6de95d5b-662e-4780-82cc-8ec7315bafd0</t>
  </si>
  <si>
    <t>b31bef44-96df-443b-b020-c94f9b805344</t>
  </si>
  <si>
    <t>b37588eb-66ed-4ce4-8572-b266c5c39c6b</t>
  </si>
  <si>
    <t>7459722d-3f2c-4ca5-a19b-9dff3fbc6fb1</t>
  </si>
  <si>
    <t>cd2e2cf0-656a-4a51-a2ae-b90498bde62e</t>
  </si>
  <si>
    <t>a908859f-784d-4be3-a6fc-b8b82fb03e3b</t>
  </si>
  <si>
    <t>b618fa6e-253e-4e82-a860-642f8f3a4238</t>
  </si>
  <si>
    <t>adc900ab-b763-4a71-9199-41a938ea5010</t>
  </si>
  <si>
    <t>a3b71a4a-ac7f-4f12-a41a-e046a5d06d49</t>
  </si>
  <si>
    <t>fd990a7f-8a9b-4c6b-a06f-46e0e210dc8a</t>
  </si>
  <si>
    <t>6fb6dfe6-64b4-436f-bfa9-f1a146a1eb29</t>
  </si>
  <si>
    <t>db7601b6-46f1-4f8f-895d-279f1bdaf5eb</t>
  </si>
  <si>
    <t>e8f49e19-1766-4b0c-bfa4-3ec1cc42c959</t>
  </si>
  <si>
    <t>9b4b3f15-8518-4716-9dfb-e55184a717e2</t>
  </si>
  <si>
    <t>0a9f2a59-fe6b-448b-ab59-9b018db72d31</t>
  </si>
  <si>
    <t>8351da48-9960-430a-8531-23fc7cafdc2a</t>
  </si>
  <si>
    <t>6bf6e61e-37ac-45e6-803c-ec7253e6cbe0</t>
  </si>
  <si>
    <t>ea913fd5-8fd8-47c7-8f3f-8117e1a387dc</t>
  </si>
  <si>
    <t>7b032c05-adc4-4acf-b855-9a4d52798723</t>
  </si>
  <si>
    <t>abd5af3a-552b-4816-920f-c0c8d654920a</t>
  </si>
  <si>
    <t>70dc7d23-9b69-45b3-acd2-26f05df91870</t>
  </si>
  <si>
    <t>aaddd2a6-4fcf-4ba1-8392-f6a18367dc08</t>
  </si>
  <si>
    <t>354f4b73-a97a-406f-a7c0-6984b598481e</t>
  </si>
  <si>
    <t>71a28704-51ad-4c61-b618-2ac8a14ab4b7</t>
  </si>
  <si>
    <t>25b1c1f0-7886-4761-82b1-8281e87fafac</t>
  </si>
  <si>
    <t>4b83fd49-213d-443a-9fb2-d3e5b78fb8dc</t>
  </si>
  <si>
    <t>69cedd34-d650-4e23-b9c8-4c0433f2ebf4</t>
  </si>
  <si>
    <t>58ae8d26-824e-420f-8faa-ec1543a3d5f3</t>
  </si>
  <si>
    <t>90650e40-2b4e-4fe6-aa47-d352a5303a53</t>
  </si>
  <si>
    <t>f7065d4f-7ccd-4f68-bc18-42af0c9261e2</t>
  </si>
  <si>
    <t>2d46de16-60e0-4d2b-afc2-690c295e4c43</t>
  </si>
  <si>
    <t>739b48d3-f0d7-4b14-8c13-d0a752bf50f8</t>
  </si>
  <si>
    <t>5c045cd4-0801-417c-b440-815841b1d0e9</t>
  </si>
  <si>
    <t>3587c33e-d7fd-44fc-a434-72253d6242ce</t>
  </si>
  <si>
    <t>e71a988a-499d-436e-9a6e-a8f357b82c72</t>
  </si>
  <si>
    <t>53db3154-4a07-435b-8212-5703fa27d63a</t>
  </si>
  <si>
    <t>2110d0c8-3d26-4bbe-91e6-5bea196c55ff</t>
  </si>
  <si>
    <t>ef9d71ae-fbbc-4840-b47d-77a8b90a54df</t>
  </si>
  <si>
    <t>133bec2a-cd5a-4a2b-9013-f82277b22615</t>
  </si>
  <si>
    <t>400e2563-7f61-4dfc-9c14-420616f3740a</t>
  </si>
  <si>
    <t>cac2c0d1-1408-4c05-a6bc-c2600e8839cf</t>
  </si>
  <si>
    <t>616764d7-ca6c-4db7-92f8-dddbb71e874a</t>
  </si>
  <si>
    <t>405a37b8-3ec7-4b7d-babf-e2691fa8571b</t>
  </si>
  <si>
    <t>242f5af2-662f-4c7d-90dd-46d7e60abc9c</t>
  </si>
  <si>
    <t>6da398d7-da89-4923-9aa3-970bb2a2ca28</t>
  </si>
  <si>
    <t>70d5287e-5830-43ef-b61c-8cd5419cbac3</t>
  </si>
  <si>
    <t>7cc79b5c-c6e1-4658-a5d0-577945fc8e77</t>
  </si>
  <si>
    <t>17b6ed84-0425-4f97-ba27-32980c87b282</t>
  </si>
  <si>
    <t>ee32bf09-644d-48bf-b229-d9748dd892da</t>
  </si>
  <si>
    <t>f0cdd5a6-126d-41c5-a6ec-2df3898a5315</t>
  </si>
  <si>
    <t>65ef4988-3891-4de3-b52c-110b29b1835a</t>
  </si>
  <si>
    <t>503983bc-d5b5-46dc-adde-17919ed4a203</t>
  </si>
  <si>
    <t>ee68590a-230a-4bf7-8dad-0fcdf6924cfd</t>
  </si>
  <si>
    <t>47b36a68-1895-4a3f-9977-83c5abfc541b</t>
  </si>
  <si>
    <t>b4f767d1-32ff-4ca0-943b-e76cc52cd38a</t>
  </si>
  <si>
    <t>f03b42bf-58f1-433b-a6bb-a16b18970634</t>
  </si>
  <si>
    <t>cdb5ed5e-342a-4ef3-b9c8-3b444473a2d6</t>
  </si>
  <si>
    <t>662a4fc7-d91a-42d3-b30e-7abe1178625f</t>
  </si>
  <si>
    <t>cb559d78-ed20-48e9-80ae-c08a00974c24</t>
  </si>
  <si>
    <t>9e0a9a1f-c8db-4635-941b-8873a280c70c</t>
  </si>
  <si>
    <t>332be704-a376-4804-a947-6d27b780a71c</t>
  </si>
  <si>
    <t>afe8a33d-93c1-4f86-bc6f-0b519ab9f0e0</t>
  </si>
  <si>
    <t>616407b8-3079-4350-bfcf-6d87adc39ce9</t>
  </si>
  <si>
    <t>eefc3ec2-e13d-442d-b095-959e237befbe</t>
  </si>
  <si>
    <t>eca9d498-d649-4cd1-89f6-b6166d5f5cef</t>
  </si>
  <si>
    <t>df9f0321-5578-4b9a-8ea2-af95aae74daa</t>
  </si>
  <si>
    <t>42a38bc4-bf6e-43d3-8b55-7b98afaa0940</t>
  </si>
  <si>
    <t>4249ea4a-766e-47c1-b3cd-11a8e20a1d64</t>
  </si>
  <si>
    <t>368df9b8-d72f-4fb7-aa5d-f5d114719d1c</t>
  </si>
  <si>
    <t>9f9ecc93-9577-4ebc-84fb-3a3d4ae6b145</t>
  </si>
  <si>
    <t>83569e66-4d9b-459b-9df4-4a1958c61a08</t>
  </si>
  <si>
    <t>ec95f86c-bec6-4f37-aa54-126fbf61c63d</t>
  </si>
  <si>
    <t>b4aa08e5-6abd-453f-ac0f-c003ad7e8e6c</t>
  </si>
  <si>
    <t>9d7ff9d2-a92d-4fb1-a8e8-ea145e071bcd</t>
  </si>
  <si>
    <t>1131aee8-c974-43eb-a391-2c1f1d3a1026</t>
  </si>
  <si>
    <t>ac262bc4-2134-4cf9-98a1-d1430f71289f</t>
  </si>
  <si>
    <t>511c673b-5c82-4f6b-9847-f95207ef065f</t>
  </si>
  <si>
    <t>ea9e1686-508d-4612-ab29-db375c09c51c</t>
  </si>
  <si>
    <t>d390586f-9b2c-41b8-94be-0fa61309ea4d</t>
  </si>
  <si>
    <t>f350fdcd-8a4a-4d7a-ada4-af2d49cf2832</t>
  </si>
  <si>
    <t>923fa9f7-2ddc-4abd-8b6d-d43edc25e2db</t>
  </si>
  <si>
    <t>92e705e1-0bd1-4a03-9f8e-13c71c32f795</t>
  </si>
  <si>
    <t>b9d62132-df8a-45a3-86df-8ace75a250ad</t>
  </si>
  <si>
    <t>ed298e9d-7432-4ce5-948d-230ba4087600</t>
  </si>
  <si>
    <t>41f7c613-eb97-4ffb-a2b2-bedfad65e045</t>
  </si>
  <si>
    <t>4c58484b-ea20-4328-ba0a-d2734286ea4e</t>
  </si>
  <si>
    <t>35f18bde-a5e7-499c-bdc8-f01283913507</t>
  </si>
  <si>
    <t>79fd662e-1793-4416-9bd2-687b8cb02b69</t>
  </si>
  <si>
    <t>ad4f9c93-3c63-44c2-baaf-afbdadd1d815</t>
  </si>
  <si>
    <t>2a528f13-ba46-4ae7-8549-227d809b81cd</t>
  </si>
  <si>
    <t>685696c8-9960-4f22-a5af-c965e9ddc190</t>
  </si>
  <si>
    <t>c1b59278-42cb-474b-8638-c1f1421e30af</t>
  </si>
  <si>
    <t>53d406b3-943a-4414-8a73-7d596f39558e</t>
  </si>
  <si>
    <t>100be5cf-4cb1-4a4e-b93d-900be2bbc05c</t>
  </si>
  <si>
    <t>1787b5b3-bc53-44b8-aed0-a0d79d78ec88</t>
  </si>
  <si>
    <t>513d04c9-4e58-494e-9992-267b4ab8e64f</t>
  </si>
  <si>
    <t>3448f5ea-1a83-4b27-9e0f-f4219c3f1470</t>
  </si>
  <si>
    <t>3711c56f-3626-446c-9df5-dbba257e67df</t>
  </si>
  <si>
    <t>54480064-ac5b-43db-ba6d-22bc0484993f</t>
  </si>
  <si>
    <t>5b5199d3-f346-4209-953f-75a20c71450b</t>
  </si>
  <si>
    <t>796f8f7d-f99e-4998-b098-615fe0c4433d</t>
  </si>
  <si>
    <t>396f47cd-d073-49b8-9aa6-03292e71948f</t>
  </si>
  <si>
    <t>44196d95-90df-430d-8797-b128b6105c14</t>
  </si>
  <si>
    <t>a859bc2f-51ed-4ddc-86c8-838931fd31f1</t>
  </si>
  <si>
    <t>67efe87a-1b3d-4943-9977-78c8d6ee4ce9</t>
  </si>
  <si>
    <t>01854a69-5b64-4fee-818b-b43ffbd0d05c</t>
  </si>
  <si>
    <t>b45ce193-a658-451f-a3cd-806b33ae3fc8</t>
  </si>
  <si>
    <t>d772da0b-d4dc-4d71-9bce-5d90b11d85a1</t>
  </si>
  <si>
    <t>830165a1-0798-45e8-9807-88da5130f2a2</t>
  </si>
  <si>
    <t>677e49be-4d75-4e8a-b257-0976368229f2</t>
  </si>
  <si>
    <t>7680316a-5e9e-4cc5-a52e-9ee89ee8c404</t>
  </si>
  <si>
    <t>b949b597-8b11-4610-9a12-02277f507fc7</t>
  </si>
  <si>
    <t>eb32100a-af40-4c58-a27c-5f0345c11b55</t>
  </si>
  <si>
    <t>887f826d-faa9-43d4-a587-16a9a01d72db</t>
  </si>
  <si>
    <t>84352629-2926-4dad-a641-3a7532a926f4</t>
  </si>
  <si>
    <t>85aeda5b-1dad-44a7-93c7-0bbaed06138b</t>
  </si>
  <si>
    <t>d984ba4c-e7fc-4ae5-b379-301fb7021e72</t>
  </si>
  <si>
    <t>e31d0361-c601-4601-ae25-48e8bd646d56</t>
  </si>
  <si>
    <t>af6c7363-4afe-461f-9ab3-b9fec6206e90</t>
  </si>
  <si>
    <t>c3a6fc13-72d5-4efd-8caa-dbcf97c3d540</t>
  </si>
  <si>
    <t>d3640b12-e59c-4313-8ad2-c2b34b855681</t>
  </si>
  <si>
    <t>014ecc36-649a-49e6-b769-d82f14b49aa4</t>
  </si>
  <si>
    <t>0d6180a2-697c-483e-9a54-d12f1e571d1a</t>
  </si>
  <si>
    <t>d7427c41-257e-4020-b752-65096ef3940d</t>
  </si>
  <si>
    <t>28e5f569-bacd-4b40-a999-16411419eb99</t>
  </si>
  <si>
    <t>f002a9f5-f292-4f74-9e8f-3fb878cf2c9e</t>
  </si>
  <si>
    <t>0f60b35e-2ec2-4109-bcdf-f0f66f660515</t>
  </si>
  <si>
    <t>ad7958ac-e067-4f4a-8ee7-ca9e80063dbe</t>
  </si>
  <si>
    <t>0b69b9e2-5809-4af9-9bcb-2be2aa966fa5</t>
  </si>
  <si>
    <t>a2bc3a75-f428-40a7-971a-49b9ff193137</t>
  </si>
  <si>
    <t>8dd2ffca-4598-461d-adc7-49adfe50754f</t>
  </si>
  <si>
    <t>dc8dab50-11ad-4d07-bbc0-7063196cd1fa</t>
  </si>
  <si>
    <t>55f5bae5-42ab-495b-ae10-f0a67c13fe90</t>
  </si>
  <si>
    <t>0abfe06f-15df-421e-832f-29f351c5e743</t>
  </si>
  <si>
    <t>aec57b32-0826-4e36-a7fa-10d51eba1ef8</t>
  </si>
  <si>
    <t>5d025078-13f6-4818-8e02-586730fbd45f</t>
  </si>
  <si>
    <t>0504ff97-2374-4783-8e6a-707bab6d15a3</t>
  </si>
  <si>
    <t>b715d50a-bd78-431a-959a-076acc631e5a</t>
  </si>
  <si>
    <t>41c922c8-3d51-4cac-9522-73a001e60478</t>
  </si>
  <si>
    <t>f6b756f1-245d-4f48-ba53-8bd31a752042</t>
  </si>
  <si>
    <t>91191ab2-429c-47fa-9e30-58df3340b785</t>
  </si>
  <si>
    <t>eeb8cbac-135e-4df2-bbeb-53b39e4a0298</t>
  </si>
  <si>
    <t>045e1977-6e10-4714-8c8a-05488c1218b6</t>
  </si>
  <si>
    <t>98fc66a3-0032-44ff-b499-9bec6500af70</t>
  </si>
  <si>
    <t>3ae285ba-5452-4c0d-8878-c8c173e9771f</t>
  </si>
  <si>
    <t>75b918bc-c016-4ce5-94b4-4a449f3a7b31</t>
  </si>
  <si>
    <t>38c41e5e-4b83-48ca-ba27-f6cbcdadc6ca</t>
  </si>
  <si>
    <t>df60c7aa-5269-4831-9248-00479a005a62</t>
  </si>
  <si>
    <t>b508263a-bd24-4669-888d-13fa05e11533</t>
  </si>
  <si>
    <t>f90c7b75-4028-4e7a-b819-ec6e6d8841ae</t>
  </si>
  <si>
    <t>5cb12aad-dea8-4ef5-9251-7d553e22d96e</t>
  </si>
  <si>
    <t>0ef836c8-2c4f-4850-8b00-628663b007a2</t>
  </si>
  <si>
    <t>0a1399e1-c245-4c67-96d1-378ab497dd3a</t>
  </si>
  <si>
    <t>ce36b0e7-7836-40f5-a6a7-d49d58ddf70d</t>
  </si>
  <si>
    <t>c1070543-dc08-46aa-8603-6159dd63020f</t>
  </si>
  <si>
    <t>db70d9dd-a7dc-471a-ae2f-305677697f20</t>
  </si>
  <si>
    <t>52a1aa58-2c48-48a8-b3e6-5297d637b8eb</t>
  </si>
  <si>
    <t>b08ac093-54ff-4e32-a042-4d944f14f71e</t>
  </si>
  <si>
    <t>026f4b50-946d-4cf7-8bf3-5b0d710274a3</t>
  </si>
  <si>
    <t>95095af1-2ceb-488b-b5e1-22e435130411</t>
  </si>
  <si>
    <t>132ccc07-2c4a-494e-8226-00644e595f2c</t>
  </si>
  <si>
    <t>859026a8-4f50-47d3-ade7-0eb7a6db86a8</t>
  </si>
  <si>
    <t>b42bd55e-5969-4774-b389-449d4dcd6cbe</t>
  </si>
  <si>
    <t>8f9fe464-7466-4567-af73-c31addf0d8ed</t>
  </si>
  <si>
    <t>d83a2962-df7b-47a9-9ba8-cde1f932107f</t>
  </si>
  <si>
    <t>94c9a10f-19f6-4224-b6fc-79c9351b1580</t>
  </si>
  <si>
    <t>4eff3070-5846-4e91-816e-3c30804cc0b2</t>
  </si>
  <si>
    <t>88e83661-0215-4503-9ec5-e535dd2b64da</t>
  </si>
  <si>
    <t>1caa3c86-2112-4201-a700-96e6d5086e66</t>
  </si>
  <si>
    <t>1400a3c8-ad3a-49e1-b527-9870fbc92e64</t>
  </si>
  <si>
    <t>0d553f20-c530-4f88-bab8-226c3aee76b0</t>
  </si>
  <si>
    <t>f7f81b84-004b-4c0e-9388-bc60404a60d1</t>
  </si>
  <si>
    <t>0eb8f5ff-01b1-46a6-b6ff-5066b6f6c1f6</t>
  </si>
  <si>
    <t>caa740a8-624d-487b-bdc1-ec3d8a4ea457</t>
  </si>
  <si>
    <t>cf5d56dc-5754-427f-a399-17fe2bc4ba1c</t>
  </si>
  <si>
    <t>c74eb709-48ad-43d2-8547-31dcfab111da</t>
  </si>
  <si>
    <t>c08b002b-7559-44af-8847-48f5b7855dab</t>
  </si>
  <si>
    <t>9f980fbd-a59f-4277-b5d0-6a5573c3815c</t>
  </si>
  <si>
    <t>19573e03-1c00-4774-9e9e-4a581183e615</t>
  </si>
  <si>
    <t>858e4444-a910-4688-9715-d2c67a930057</t>
  </si>
  <si>
    <t>bc8b03c0-48f9-45a4-b546-ca7ae97a5aad</t>
  </si>
  <si>
    <t>895252e0-95c9-44e9-add3-334ef589ab8d</t>
  </si>
  <si>
    <t>09a9b93e-3196-4890-861d-68ae59d35d67</t>
  </si>
  <si>
    <t>2f30692d-d881-4e2d-9e69-a3b4656bd2d7</t>
  </si>
  <si>
    <t>1ac3cc6f-d91c-4ca5-ac4f-4feb38477fd0</t>
  </si>
  <si>
    <t>23876638-935e-4bc0-b75c-bce19e78fb07</t>
  </si>
  <si>
    <t>32516c52-5eff-4ce1-bda4-8d89a5586868</t>
  </si>
  <si>
    <t>d627ce97-5794-49f3-91db-fab0694cfca7</t>
  </si>
  <si>
    <t>623a7009-fe0d-44f5-942e-784f0da049a5</t>
  </si>
  <si>
    <t>67fe3e52-da1a-455e-81f8-18c958677109</t>
  </si>
  <si>
    <t>a6dd3471-84b6-4b02-8527-b44c00e300e8</t>
  </si>
  <si>
    <t>4d98d36c-d9ca-4503-a888-7d7db546b1b5</t>
  </si>
  <si>
    <t>0e576506-c592-4cb4-b9b8-3df5eca47d55</t>
  </si>
  <si>
    <t>29a948e5-5e5c-4a2a-a2eb-e691551e9081</t>
  </si>
  <si>
    <t>7dc2abfd-1ee7-481e-9186-566b36fc7fe4</t>
  </si>
  <si>
    <t>484ed9f1-d0fc-4408-bbda-cbe3f80dccd6</t>
  </si>
  <si>
    <t>79a00413-adbe-4cf2-9dff-808e50393db9</t>
  </si>
  <si>
    <t>a3c4e660-be1c-4026-b437-f42e1c91ed35</t>
  </si>
  <si>
    <t>a2c5ec07-c890-4acc-98cb-d364eb4a9c7f</t>
  </si>
  <si>
    <t>2563841c-41c1-4d28-bbda-7e53fd6d8090</t>
  </si>
  <si>
    <t>1dfd919e-8348-4b4c-a999-62dcb63964df</t>
  </si>
  <si>
    <t>222704a6-ac50-437b-b5a5-73d53ad2b7c6</t>
  </si>
  <si>
    <t>f9e19650-1260-4082-87ac-4954d467d3e1</t>
  </si>
  <si>
    <t>37a222f8-b953-4f0b-bb49-14d830511134</t>
  </si>
  <si>
    <t>fab079b4-bdca-413d-800f-76b5e495b5d7</t>
  </si>
  <si>
    <t>cb535209-1879-4abb-a2d1-a6524567a501</t>
  </si>
  <si>
    <t>c87ba1df-785c-4bc6-a186-cfa07510fe2f</t>
  </si>
  <si>
    <t>96ffe648-4e0e-4d83-9e7a-0b72af0ac187</t>
  </si>
  <si>
    <t>8ba9573d-c2ec-4486-a1a3-3b55546c9c64</t>
  </si>
  <si>
    <t>c8c6a862-70d1-4b38-bd04-8c29f3e3e65e</t>
  </si>
  <si>
    <t>065e8c9d-2881-466d-bd06-f56aa8e249e5</t>
  </si>
  <si>
    <t>47f13eb5-1608-4bea-8b30-ba99926d81b8</t>
  </si>
  <si>
    <t>dddc083f-80f0-41db-be84-345e201b4b11</t>
  </si>
  <si>
    <t>9cab1472-c284-4533-bf39-bfe60d155fb1</t>
  </si>
  <si>
    <t>6862a965-6901-4a49-b4b7-7ecf62683b16</t>
  </si>
  <si>
    <t>075df333-2247-4ab4-8ab4-52e254a5b322</t>
  </si>
  <si>
    <t>db8474ae-a32d-444e-95a9-c7699ac9f495</t>
  </si>
  <si>
    <t>a3e57208-a5dc-4c47-8a6f-6fa117801e10</t>
  </si>
  <si>
    <t>a785cc92-f942-43bf-b679-6f929dda69e7</t>
  </si>
  <si>
    <t>a7405dbf-b571-46f6-8c4b-53316c39d5a7</t>
  </si>
  <si>
    <t>76c1c6bf-43a2-4337-a1b2-680b0674d176</t>
  </si>
  <si>
    <t>cd9ed429-05f9-4373-a267-1b96e6d90f7e</t>
  </si>
  <si>
    <t>976fd3da-95c2-4932-8c27-56554e4ee66e</t>
  </si>
  <si>
    <t>327ea2ab-b048-440c-b3b2-52f02b8b93aa</t>
  </si>
  <si>
    <t>dee3865a-c657-4584-a968-e93d00135c61</t>
  </si>
  <si>
    <t>53537f9f-6e52-441c-8cbf-fc4bae13ff1d</t>
  </si>
  <si>
    <t>d291fd3f-7aa5-47a6-a202-592c9ffb86c6</t>
  </si>
  <si>
    <t>7edb6ea8-6e15-4f43-80b5-a3c8a1a73d96</t>
  </si>
  <si>
    <t>ee913b43-32d0-445e-b326-db59026dd6e6</t>
  </si>
  <si>
    <t>07f91a2c-686e-403d-a1e4-6c867e0e657a</t>
  </si>
  <si>
    <t>282efe69-52d2-4d44-830c-d9156b71436a</t>
  </si>
  <si>
    <t>9c0c015e-0942-4a62-8520-2a15010cae62</t>
  </si>
  <si>
    <t>6a8241e7-3dc2-4b27-acdb-c37ae2510f4c</t>
  </si>
  <si>
    <t>384887a2-3c47-4e00-993e-27b8204f426b</t>
  </si>
  <si>
    <t>b6a487bf-c839-4941-a37d-7851fccab85e</t>
  </si>
  <si>
    <t>f7fe391d-f807-4915-a885-600f7b21c060</t>
  </si>
  <si>
    <t>2d9dbce1-e55a-4de1-9e60-ea24b24d9f52</t>
  </si>
  <si>
    <t>ed732a8f-7c30-4e3f-8b86-f79405ad0e22</t>
  </si>
  <si>
    <t>d8f843a1-6cce-4977-b6b9-53e0dbe35f8a</t>
  </si>
  <si>
    <t>e237b523-7e3d-4e16-a515-068842305b84</t>
  </si>
  <si>
    <t>7465b73f-3849-4281-b1db-a44c45ab3cdb</t>
  </si>
  <si>
    <t>68f51fd9-21ee-4b64-b7e0-453f6ec848fc</t>
  </si>
  <si>
    <t>de10cc29-d6fc-49dd-9c2e-e09917571505</t>
  </si>
  <si>
    <t>cddd12bb-302e-4b66-bdb4-2f4ed8436f8d</t>
  </si>
  <si>
    <t>e73c2b72-38fd-4c1c-ab0c-04cacbbaff0e</t>
  </si>
  <si>
    <t>e314c780-46cb-40c3-84c4-5c7cef548835</t>
  </si>
  <si>
    <t>b4b1b2f4-872c-4dc0-a40f-7c73dc1725bb</t>
  </si>
  <si>
    <t>d8f81747-9e13-4991-b5df-eb718a39d89f</t>
  </si>
  <si>
    <t>9e2d6b71-0d95-478e-9058-c843ff3c93d9</t>
  </si>
  <si>
    <t>6390480f-5eb8-428f-8204-62a6269cabc1</t>
  </si>
  <si>
    <t>78763e86-bfc3-42b5-9ca3-bddffc1cfcbc</t>
  </si>
  <si>
    <t>039b164a-58a8-466c-b128-bedab1295f69</t>
  </si>
  <si>
    <t>77517153-26a1-44a3-9639-96e095fe39c2</t>
  </si>
  <si>
    <t>2f43a557-ea92-4c1a-8c60-5b120e6f3e70</t>
  </si>
  <si>
    <t>a0ea989d-9fa9-4eb3-8fbc-86c17b25c9c1</t>
  </si>
  <si>
    <t>30b99983-5ef3-4e6d-88eb-fd3deb8bf507</t>
  </si>
  <si>
    <t>f0c60f97-5109-4394-8302-6efd2a548ec2</t>
  </si>
  <si>
    <t>bec1d9b7-39f6-4a42-8022-e980ca315ae4</t>
  </si>
  <si>
    <t>3d72fd2a-e45e-40db-a6a4-1399b1d63a1e</t>
  </si>
  <si>
    <t>48b1fe3e-00f7-4171-b80d-e0e44efa2d14</t>
  </si>
  <si>
    <t>a27cf4f5-03ac-4daa-a858-fb89da1d3bc9</t>
  </si>
  <si>
    <t>1f81d174-7889-4267-951c-4ebdaa1f2132</t>
  </si>
  <si>
    <t>199ee270-65d1-4f38-8b96-ee0a75f56140</t>
  </si>
  <si>
    <t>0b9b90da-3fe1-457a-b340-f1b67e1024fb</t>
  </si>
  <si>
    <t>77c56f31-feeb-407a-85cf-48d192230946</t>
  </si>
  <si>
    <t>9f8f776d-2b55-44dd-9f5c-f038eb79b685</t>
  </si>
  <si>
    <t>2d1bd3a4-02b4-4648-8b04-a4324924ef7a</t>
  </si>
  <si>
    <t>f4479f54-e689-428c-b1a6-36bad0d8ed2c</t>
  </si>
  <si>
    <t>33fec218-4cff-4e54-ab9b-88067a5773b3</t>
  </si>
  <si>
    <t>5558c782-1732-443c-a645-37abf613ec33</t>
  </si>
  <si>
    <t>0fb521b8-87cb-493a-8ddb-2ec869a1a4b6</t>
  </si>
  <si>
    <t>ddb85893-ee13-46b9-a093-1ad83f2b6cc7</t>
  </si>
  <si>
    <t>a56adffd-70d0-4266-9637-65ae34804acb</t>
  </si>
  <si>
    <t>05453f81-591b-4832-97b0-bc8143e6e2c0</t>
  </si>
  <si>
    <t>c88eb48e-bac0-4d6a-89a3-4f3d6f6daec7</t>
  </si>
  <si>
    <t>e87647ae-2d0e-48cb-974e-889dce71243c</t>
  </si>
  <si>
    <t>b539c9ae-af0b-46b0-a2af-f1a9757b4ba9</t>
  </si>
  <si>
    <t>6596d059-7a59-4058-a409-6a82267b106a</t>
  </si>
  <si>
    <t>54862fc5-d168-489e-a80e-3b0b219d2bf2</t>
  </si>
  <si>
    <t>20dfc6f3-78f4-48bb-ba9b-1ed429e7a250</t>
  </si>
  <si>
    <t>d295ad3a-1880-453e-bcff-db741dc40c1f</t>
  </si>
  <si>
    <t>eb793758-4c34-4346-8632-3b7f485d2df1</t>
  </si>
  <si>
    <t>7e132ba7-b33e-4dd0-9f79-73f7f9e3034e</t>
  </si>
  <si>
    <t>b500a365-75da-49da-97df-333e70d88990</t>
  </si>
  <si>
    <t>d3000865-c81a-427c-ab9a-24dc7d5df622</t>
  </si>
  <si>
    <t>bb005cae-3676-451a-99e6-08aaa3fe7ee4</t>
  </si>
  <si>
    <t>459e3fb6-5a68-48ec-91b7-2a8eddeef9bf</t>
  </si>
  <si>
    <t>d8f068a8-ab2e-4cf1-aca2-48372624e9bf</t>
  </si>
  <si>
    <t>4ec89f14-42e4-47f4-9b9f-903775bcfe8b</t>
  </si>
  <si>
    <t>76434ed9-10e2-4b5f-a3fa-b233df71a694</t>
  </si>
  <si>
    <t>485f555d-5b0a-45fb-b83f-1c3d8aed6e20</t>
  </si>
  <si>
    <t>88aa619d-0664-41bd-b512-9fc1a74464fa</t>
  </si>
  <si>
    <t>157b96b7-c54f-44a3-bfa5-efff2ef6a649</t>
  </si>
  <si>
    <t>b91e8c96-5588-4293-854f-e788e518fcee</t>
  </si>
  <si>
    <t>09c8c363-fc2f-45b2-b7cb-2afd15953794</t>
  </si>
  <si>
    <t>b6aa335a-c17d-4b66-b272-ccee6b1ec10a</t>
  </si>
  <si>
    <t>2aef675f-ac5d-4340-9a48-dd94b0ad350d</t>
  </si>
  <si>
    <t>65a15fe3-0045-477a-a08a-8fbcdb2696a7</t>
  </si>
  <si>
    <t>2d00a7a8-0dda-4c00-8b03-28e9d46898dc</t>
  </si>
  <si>
    <t>8493f27c-c5d5-49ff-b777-8a246cf16f9d</t>
  </si>
  <si>
    <t>a36e4e4b-1677-4858-a480-ee86ec41c2fa</t>
  </si>
  <si>
    <t>f0273f8f-09e7-4204-851b-f8baf4228bcf</t>
  </si>
  <si>
    <t>6de17cb8-82ab-40ff-8259-33c4476c7c46</t>
  </si>
  <si>
    <t>7e4cc20c-7b98-4560-878d-9069e7c557cb</t>
  </si>
  <si>
    <t>ad5e8310-ccb6-4a1f-926d-c8812a7e1775</t>
  </si>
  <si>
    <t>197292c1-85d3-4a6e-90f4-9b9a01b93567</t>
  </si>
  <si>
    <t>9515a1eb-ebd1-46f7-9033-87eb7a01f21f</t>
  </si>
  <si>
    <t>54bc8887-0912-42ba-8957-4c2ec4b7abf0</t>
  </si>
  <si>
    <t>8bc229cc-c921-4fe6-94c3-e106142d0ce1</t>
  </si>
  <si>
    <t>4127a2c5-ceb0-4301-83d2-db1676bae050</t>
  </si>
  <si>
    <t>291c6649-9e9c-4b1c-aa3f-aa260f97cf44</t>
  </si>
  <si>
    <t>30f39b01-aab6-43ce-94eb-591580633341</t>
  </si>
  <si>
    <t>85c87dad-ed51-4a50-b398-5e791301a5b3</t>
  </si>
  <si>
    <t>aaf1b229-f6c8-4dd3-acc0-ccbdf5211c5f</t>
  </si>
  <si>
    <t>4b34cb28-6a7c-45cd-9d8c-f32596e3c951</t>
  </si>
  <si>
    <t>0c9b124b-99f8-48e0-b70d-5659ed99a25e</t>
  </si>
  <si>
    <t>260b15b4-d793-46ef-a7e6-f042bef95f1d</t>
  </si>
  <si>
    <t>2418ac9b-6ce0-47c1-853d-475a06ca2a1a</t>
  </si>
  <si>
    <t>b190099a-cf3e-4a84-87b6-416f6db70f84</t>
  </si>
  <si>
    <t>05c4417a-ff8e-43d5-803f-45d909e3b305</t>
  </si>
  <si>
    <t>53248c67-0e58-4a60-95a4-480dcd55b9de</t>
  </si>
  <si>
    <t>ef068c8e-273f-4ce5-8541-badaabefe047</t>
  </si>
  <si>
    <t>ae8d2645-2412-420a-881e-e16e1717eea1</t>
  </si>
  <si>
    <t>71f4990d-c060-41d8-b463-a7dd43a192db</t>
  </si>
  <si>
    <t>4b5cdf70-6f9c-4028-84ef-256de5747590</t>
  </si>
  <si>
    <t>43b5da78-40f6-4eb2-8bcc-6c3b96f14c49</t>
  </si>
  <si>
    <t>caa791c4-213f-4ae1-a37e-b9b0e067ef71</t>
  </si>
  <si>
    <t>055c5fa3-aecb-435a-a850-58d99ab08ea1</t>
  </si>
  <si>
    <t>335a3aea-48bb-4174-bc34-6c850b26ea57</t>
  </si>
  <si>
    <t>ace41ae0-c027-4753-b142-39b087b8de05</t>
  </si>
  <si>
    <t>cb4b7a7d-95e5-4822-99a3-19a3f886f5b5</t>
  </si>
  <si>
    <t>ea5bddcd-9127-4e30-a02d-5ec94fbde1cf</t>
  </si>
  <si>
    <t>56c114fd-a80a-42d3-98fe-b94138fa016a</t>
  </si>
  <si>
    <t>790f65cd-5b0a-47fe-bbf9-636ee221608c</t>
  </si>
  <si>
    <t>0350d364-f7f3-45f8-969e-c516ca4d7e73</t>
  </si>
  <si>
    <t>ef2848e0-bb95-405f-83bc-c5f2797a04f8</t>
  </si>
  <si>
    <t>c6d7e63c-8e60-41fb-ad8d-c02c7efed771</t>
  </si>
  <si>
    <t>149237b7-7d3d-4862-b543-64eb79d21e70</t>
  </si>
  <si>
    <t>55773445-2a2c-4e13-8bcd-f4c81d54d778</t>
  </si>
  <si>
    <t>969718fd-87ed-4aed-acbf-4a863acc12f1</t>
  </si>
  <si>
    <t>de8a175c-8377-4ff6-86b0-d53b93a8fc64</t>
  </si>
  <si>
    <t>33e8225b-2666-4794-b6a3-da1cbdb3f69a</t>
  </si>
  <si>
    <t>cebc6367-01f8-4e4c-a4f1-fd69b584032b</t>
  </si>
  <si>
    <t>2ee36c6a-475e-4828-a7d0-c3b95e368a25</t>
  </si>
  <si>
    <t>f6759f55-0311-44d7-aba0-63942ea4bc0f</t>
  </si>
  <si>
    <t>916016f3-d06a-4c5f-8ed6-4faf3bea1990</t>
  </si>
  <si>
    <t>5e5b29d0-f2f2-4816-be0b-142c3eb2815f</t>
  </si>
  <si>
    <t>89b80b7d-7e30-48f5-a209-30b7f6aa9ed5</t>
  </si>
  <si>
    <t>a738f167-2467-4da2-a832-723208000f92</t>
  </si>
  <si>
    <t>77c5739d-843f-4f27-8759-1c4cb6cdf394</t>
  </si>
  <si>
    <t>5b93cb56-7a9d-4d0d-b67b-81523c7bf35b</t>
  </si>
  <si>
    <t>622d5e1c-dd6c-423a-a03b-977a1246937d</t>
  </si>
  <si>
    <t>9b3a3582-3f3b-4c65-967c-5e421023c6a8</t>
  </si>
  <si>
    <t>18131334-6495-47e9-a3fb-8344670aa2c8</t>
  </si>
  <si>
    <t>c815e03a-4e70-4a29-a35d-c91d6b6546ce</t>
  </si>
  <si>
    <t>7bd26135-c872-43af-b88c-5a61e58d8a80</t>
  </si>
  <si>
    <t>431e8269-07e0-43e8-93c1-a1b474e466ef</t>
  </si>
  <si>
    <t>052094f6-7bf9-4837-aac2-11d04e04de2f</t>
  </si>
  <si>
    <t>79faf7db-b91d-4639-b0f5-99a104b948fe</t>
  </si>
  <si>
    <t>d204dd4e-bf58-4d2f-892b-a48487f2273e</t>
  </si>
  <si>
    <t>1dae3149-6297-4c4c-8436-6aed7364d9f4</t>
  </si>
  <si>
    <t>a41d0f36-cb0e-47d0-89c9-a938e5ded7ee</t>
  </si>
  <si>
    <t>690a1cb7-2120-4eec-a75d-2354e32bbf6f</t>
  </si>
  <si>
    <t>48bce53f-8cb3-4283-9d0d-ce7ad959b7ef</t>
  </si>
  <si>
    <t>b7d9b1d2-6e03-46ed-9f92-45c619800879</t>
  </si>
  <si>
    <t>a1824759-541f-432b-8bb6-f49442eca7a7</t>
  </si>
  <si>
    <t>ac8354eb-3d5a-4ea7-b4b6-29a9f1205f92</t>
  </si>
  <si>
    <t>0b47c824-0cad-4111-8930-78c02909f4b7</t>
  </si>
  <si>
    <t>220e5186-cb39-44b3-a8e5-ff333a92d123</t>
  </si>
  <si>
    <t>b68a8b45-a508-476b-8194-b41b285b336f</t>
  </si>
  <si>
    <t>92014946-df84-491c-890f-9cdf8f94156f</t>
  </si>
  <si>
    <t>e0c21f9c-fab0-476e-9264-92da48bf86c6</t>
  </si>
  <si>
    <t>58a408f2-f2e1-43e2-98cc-58907603b51d</t>
  </si>
  <si>
    <t>bc261427-d6f0-43c6-afea-5b1a5f2ff459</t>
  </si>
  <si>
    <t>e78fadf6-e828-4c15-92e7-fddc005ee255</t>
  </si>
  <si>
    <t>3b0500f0-7f6e-46d1-b5de-87ac3e70beab</t>
  </si>
  <si>
    <t>d7821bfc-9ddf-4ab6-aa64-99210a7e8999</t>
  </si>
  <si>
    <t>672e0f8c-edd9-4eee-a578-55e25988e785</t>
  </si>
  <si>
    <t>43973dd9-2200-4fff-857a-0e8dc081a0b2</t>
  </si>
  <si>
    <t>25bd85bd-e47a-4f3a-9a1a-5dd92940407e</t>
  </si>
  <si>
    <t>a6714b47-72c2-48a5-bb2d-38f503d662e2</t>
  </si>
  <si>
    <t>fdeb7bbb-60b2-44fe-82db-5de80ea76af0</t>
  </si>
  <si>
    <t>fdc5ba16-52d8-41bc-88ef-802b914b6f68</t>
  </si>
  <si>
    <t>f450016b-0fdb-4bfb-88c6-c862bd703697</t>
  </si>
  <si>
    <t>d5cf7d44-1a26-4633-a40f-4d73f59e15ff</t>
  </si>
  <si>
    <t>3b3bf757-6233-4fd2-9ed0-df708b80d59d</t>
  </si>
  <si>
    <t>a8690691-01be-4582-ab6e-ea3aaf3d2f1e</t>
  </si>
  <si>
    <t>c0bc0c53-87b3-4554-999e-236db0975f9b</t>
  </si>
  <si>
    <t>e227b098-120b-487a-8a1e-21d7ab2c004e</t>
  </si>
  <si>
    <t>58a0cfbf-4304-4733-8512-87322ee46c59</t>
  </si>
  <si>
    <t>68153d96-3b45-4d9e-b493-7a3dc0534f49</t>
  </si>
  <si>
    <t>002f0e61-717d-4eed-bc7d-bc2d87678f7a</t>
  </si>
  <si>
    <t>484532e4-e350-45d6-b38f-f57686e13c5c</t>
  </si>
  <si>
    <t>c660dc8b-fd0e-4756-8e7e-0df43671ef8b</t>
  </si>
  <si>
    <t>41e47135-f7f7-47af-aa6b-27db18f7024e</t>
  </si>
  <si>
    <t>b6ad44ab-ad2b-449c-b3e1-fe89d7e0c10f</t>
  </si>
  <si>
    <t>19592daf-1a4d-4418-ba10-ddab2106345e</t>
  </si>
  <si>
    <t>75edbbf2-c540-47d0-ac06-81f8675fe347</t>
  </si>
  <si>
    <t>a0b8c918-a9de-45cc-9105-1a7510e9a24b</t>
  </si>
  <si>
    <t>d980e90c-9bfc-44b7-af3b-f3cf204e5037</t>
  </si>
  <si>
    <t>3b543964-fcc2-4a78-bd30-39a666607c8c</t>
  </si>
  <si>
    <t>09baf71a-7e9e-4cf6-add8-f92ab72b12e3</t>
  </si>
  <si>
    <t>90696f73-a8d6-4eb9-8937-92d8eab09b7b</t>
  </si>
  <si>
    <t>5580ff15-2b25-4a94-80da-75da5639aeb3</t>
  </si>
  <si>
    <t>c853d03a-573b-4541-8720-a404fd0b7a83</t>
  </si>
  <si>
    <t>95941fd9-9e04-4f2f-8ed6-fa7bd7cb58c2</t>
  </si>
  <si>
    <t>e8f775e8-7d7b-4a6f-be59-eef09e822d45</t>
  </si>
  <si>
    <t>3f122051-c09f-4990-9d40-36d892eb6096</t>
  </si>
  <si>
    <t>42ac0686-e799-49ba-b2ac-ca9f2354f40c</t>
  </si>
  <si>
    <t>cf93fad8-680e-404c-8541-fe2e46b87743</t>
  </si>
  <si>
    <t>94c5bf63-7846-4d2b-bfbd-3e5b79c4704b</t>
  </si>
  <si>
    <t>bec2d0ed-fb7f-4ce3-a369-56a188767221</t>
  </si>
  <si>
    <t>ab7be412-096d-4660-8ae8-94e0709c4a99</t>
  </si>
  <si>
    <t>4c656211-757a-4eb1-a35d-70c9a9ebc85a</t>
  </si>
  <si>
    <t>5f382a42-d667-4b73-bc33-72e924e393e6</t>
  </si>
  <si>
    <t>2586c42b-7d63-4d85-92e1-8e439e2c07a1</t>
  </si>
  <si>
    <t>45c73161-d9a4-4f93-ae0c-2c61c8529a6d</t>
  </si>
  <si>
    <t>8ae1ce16-d579-46a9-878a-af98e6e6bdf4</t>
  </si>
  <si>
    <t>fb226e09-766d-400e-ae01-f9ef316bef19</t>
  </si>
  <si>
    <t>b53e7678-9ba5-413a-823f-25222b341a36</t>
  </si>
  <si>
    <t>ebeb564b-8001-46b0-b883-75f6cc788dde</t>
  </si>
  <si>
    <t>954f9d05-cd78-4563-b185-8b3967d76b7e</t>
  </si>
  <si>
    <t>b2f6a7be-367e-4c26-a6b9-2fb7d040e0ea</t>
  </si>
  <si>
    <t>f7ed5adf-9133-4793-b3a3-96ea4764fbd1</t>
  </si>
  <si>
    <t>6a3391bc-2c89-490d-bc46-12dd58996f15</t>
  </si>
  <si>
    <t>100666b4-2b5b-4734-a45d-4211b9cf9c9a</t>
  </si>
  <si>
    <t>810c3aff-454f-4acc-a5c0-e2a0d47f6402</t>
  </si>
  <si>
    <t>d83637f5-3c29-4a99-9f1f-a8cf661d3012</t>
  </si>
  <si>
    <t>3c86c35b-cd78-4d91-b25d-d90be2618289</t>
  </si>
  <si>
    <t>d969f6be-721f-40d5-8f04-c8caee2a1613</t>
  </si>
  <si>
    <t>43ddfcce-af49-45de-a0e7-9befe63e9caf</t>
  </si>
  <si>
    <t>69d68872-f65b-4511-ae66-e593a2753d80</t>
  </si>
  <si>
    <t>c5ad01d9-102c-4b44-b052-2738c43b7120</t>
  </si>
  <si>
    <t>14a7e0d3-00da-422e-bfcb-9391b10fcd6d</t>
  </si>
  <si>
    <t>6b164acb-2ddb-4843-9e98-4d21710d7edf</t>
  </si>
  <si>
    <t>f33cea08-24fe-4c36-b8ea-f7fdb7ba8cb6</t>
  </si>
  <si>
    <t>0f980495-7a9c-4d26-8c29-9c958d0bc832</t>
  </si>
  <si>
    <t>cf4c53f8-cab8-4d61-88bd-cfb49980b4d0</t>
  </si>
  <si>
    <t>7f68f1f1-ab9c-4b68-9aa7-1178a5a33aa5</t>
  </si>
  <si>
    <t>e183550a-24c9-4586-b399-74ff80fc62c1</t>
  </si>
  <si>
    <t>a9eb6bee-31f1-4da0-84f0-2b75436722af</t>
  </si>
  <si>
    <t>380bb70c-30b7-44de-9cea-7ac0a3427f0b</t>
  </si>
  <si>
    <t>af49e358-0cc6-4cf2-af9b-e6e101621a13</t>
  </si>
  <si>
    <t>131594a0-88b3-4929-853a-f6450aa0120f</t>
  </si>
  <si>
    <t>983b3679-c356-47fe-a9af-d618c02ec8ec</t>
  </si>
  <si>
    <t>090f7937-61fd-44be-bca1-b2f2e772d7d1</t>
  </si>
  <si>
    <t>8b157982-6c16-4a0e-9ac2-90662799243a</t>
  </si>
  <si>
    <t>8d49c082-887f-47e8-a265-4c26f746913b</t>
  </si>
  <si>
    <t>8ca9e8e9-bace-45fc-b063-138d874e4f7c</t>
  </si>
  <si>
    <t>ede4fe1e-8fc0-42df-aab6-e825550e5c5f</t>
  </si>
  <si>
    <t>234ef9bc-342e-4581-95b9-24870cfe4cc1</t>
  </si>
  <si>
    <t>cb56aadb-6613-4b34-b419-f723a80d4532</t>
  </si>
  <si>
    <t>6055cf32-3a95-444f-9583-1e2f646cca0f</t>
  </si>
  <si>
    <t>e93d18a8-80a7-461b-977c-8b14c454c99e</t>
  </si>
  <si>
    <t>1b067af0-2486-43cf-9cd3-f1de9cccb684</t>
  </si>
  <si>
    <t>f21210d5-67c6-44b5-9e0e-b44819a42f86</t>
  </si>
  <si>
    <t>8392fc73-1b4a-4233-a3e7-0d9c0d14a8b8</t>
  </si>
  <si>
    <t>d270fd95-002d-4511-ba9d-6b5337f41bcc</t>
  </si>
  <si>
    <t>27c1dd35-3515-43d4-b20d-73101b66383a</t>
  </si>
  <si>
    <t>9ed14651-060e-4a92-9fa7-96952133aebb</t>
  </si>
  <si>
    <t>489c9be3-ec4d-441f-803c-789abdf592e0</t>
  </si>
  <si>
    <t>bd88b09d-e717-4b10-89b6-511d346ff71b</t>
  </si>
  <si>
    <t>3c735680-ba31-42d9-b0ef-384ae2e47f6c</t>
  </si>
  <si>
    <t>95706a18-beb5-4797-9ff7-f4043588be9d</t>
  </si>
  <si>
    <t>c08c6960-dd47-4210-9fa6-4c1ef131086a</t>
  </si>
  <si>
    <t>44c6015e-a4f9-4428-98f6-453639ca2f8d</t>
  </si>
  <si>
    <t>d0183195-79d3-4140-98a0-4e62351010ce</t>
  </si>
  <si>
    <t>cace2c20-a9b7-412a-91b0-ed76d0e1ea7f</t>
  </si>
  <si>
    <t>d6b91346-d4fc-47c8-ac38-6f31ef70668a</t>
  </si>
  <si>
    <t>b40a061b-1add-4dee-a2a9-98ff971410b9</t>
  </si>
  <si>
    <t>9f4dde03-73d6-43c1-865b-9ab8f0414817</t>
  </si>
  <si>
    <t>7e4fbcf6-dfd9-4db0-99ff-de0c2fc1ae2b</t>
  </si>
  <si>
    <t>544f2db6-dd40-412b-aac0-50c2868e8184</t>
  </si>
  <si>
    <t>5961797c-f842-43d8-96c1-b86b2eb53aea</t>
  </si>
  <si>
    <t>2f2815a5-29b6-4136-ad9e-b8616153e03c</t>
  </si>
  <si>
    <t>78c21228-bd01-4927-afb3-167f42f6f6a6</t>
  </si>
  <si>
    <t>20b0cf9c-1079-4d7f-afdb-5b5606a9397c</t>
  </si>
  <si>
    <t>62e13fbb-1e08-4a6d-9cf1-9b2c75afb734</t>
  </si>
  <si>
    <t>20a17dd0-33cb-4163-bc70-c8a418f9c647</t>
  </si>
  <si>
    <t>f82a5d47-e0f2-4b7a-b1a3-7709ce2163c9</t>
  </si>
  <si>
    <t>57b67f19-ac16-42cf-9f16-417964bcef80</t>
  </si>
  <si>
    <t>e490a11c-ffc3-49ef-9231-f876b8753fa1</t>
  </si>
  <si>
    <t>e67c6c74-c97c-4c47-b399-67e2fb096579</t>
  </si>
  <si>
    <t>cdaaf477-a178-45b1-8cb9-eccaeb17bf45</t>
  </si>
  <si>
    <t>caf79031-6557-4055-8f86-4ca6df4c5fbf</t>
  </si>
  <si>
    <t>72dc79db-2b50-473d-b375-c1570ae16d03</t>
  </si>
  <si>
    <t>7736c4c5-4225-4fc2-8d5d-20f0042f853b</t>
  </si>
  <si>
    <t>837274cc-ac59-4ca5-9be8-8537555d60ef</t>
  </si>
  <si>
    <t>2a6e136a-05af-41b4-92a5-04491206d2c2</t>
  </si>
  <si>
    <t>5ec6ff83-e6a4-49ed-bafa-bfcf5ce6e313</t>
  </si>
  <si>
    <t>83aa6365-4163-400f-b5b6-0919d157d238</t>
  </si>
  <si>
    <t>371c76a5-42d0-4aeb-874a-9eb45b57bb27</t>
  </si>
  <si>
    <t>4d5f6848-c281-459f-b456-f32f75c6a996</t>
  </si>
  <si>
    <t>bfa8616c-23b2-4173-a816-26589c9bacd6</t>
  </si>
  <si>
    <t>027e2e03-351b-4dbb-be47-c74938f744aa</t>
  </si>
  <si>
    <t>1addacea-0695-47a3-bbcd-0777356411f0</t>
  </si>
  <si>
    <t>472a1558-daa3-4d16-a06d-d0e6766d98f2</t>
  </si>
  <si>
    <t>63a35b5c-9ad6-42d4-8a3d-1661bae1c06c</t>
  </si>
  <si>
    <t>d39ed743-af94-478d-89e3-ea8ca5c62285</t>
  </si>
  <si>
    <t>4d18d5c7-4849-4701-8cc4-3dc71ea7ca86</t>
  </si>
  <si>
    <t>2b711c77-bfe6-48bb-966a-0d2a6cb141d1</t>
  </si>
  <si>
    <t>b541a3a7-19df-4699-865c-6a56347da596</t>
  </si>
  <si>
    <t>2bd732d5-a1d1-428a-b689-ec81b3a57bc7</t>
  </si>
  <si>
    <t>1d4d37f9-2b14-4064-a0c9-7a6d77c7dc0e</t>
  </si>
  <si>
    <t>8bb78b7e-a332-4ca5-b5e3-12c3b888dbf0</t>
  </si>
  <si>
    <t>75abe98f-d049-46e4-a48b-08001cd09c50</t>
  </si>
  <si>
    <t>f7d6e8eb-1c4d-4665-9724-4f308d12a529</t>
  </si>
  <si>
    <t>f2c363fb-f628-4598-af83-3023cf9394d7</t>
  </si>
  <si>
    <t>17bc399f-069a-4c55-8910-8ace4f365afe</t>
  </si>
  <si>
    <t>3c041dcd-8418-42be-906c-ea4ac7042273</t>
  </si>
  <si>
    <t>85ca202e-85e3-4cdc-a5ac-84d16fd82f1a</t>
  </si>
  <si>
    <t>573ac409-1678-4264-a6cd-46de52aa0e9b</t>
  </si>
  <si>
    <t>06f7eb1b-bbbe-4444-b031-963c23be69e5</t>
  </si>
  <si>
    <t>03aab528-1922-4b7c-8bda-b31de026e4cc</t>
  </si>
  <si>
    <t>cd88659f-9677-43c7-831d-36cc51be2518</t>
  </si>
  <si>
    <t>9076f3ab-c723-437a-bf87-3c9147eaa826</t>
  </si>
  <si>
    <t>8309675d-fdc9-4669-bd2b-4019a714d326</t>
  </si>
  <si>
    <t>b121e44a-00dc-456a-b95f-63d3b321ec72</t>
  </si>
  <si>
    <t>0d6ae79c-92cf-4f0e-ab6f-af91d4349d33</t>
  </si>
  <si>
    <t>e92f65a8-f0f6-4981-8dc2-5422411f0760</t>
  </si>
  <si>
    <t>cae6889a-1fb9-49e7-8162-bee49117c653</t>
  </si>
  <si>
    <t>b340d2b5-586b-45ea-a577-5f82e143adae</t>
  </si>
  <si>
    <t>cfea6e3d-6883-4118-a3dd-412c87cfd7ed</t>
  </si>
  <si>
    <t>5cdbf518-81dd-422f-af15-1f670d942ab8</t>
  </si>
  <si>
    <t>8173efdc-874d-403c-97ce-90cc13efae09</t>
  </si>
  <si>
    <t>22529389-206f-490d-b222-2c0ac87b3edf</t>
  </si>
  <si>
    <t>9af70a73-8470-4cce-8cb9-2668c90286c5</t>
  </si>
  <si>
    <t>67806698-5647-4389-89e7-2a858195bfc1</t>
  </si>
  <si>
    <t>77ea26a0-50ac-43f2-9298-129a39d1dfc5</t>
  </si>
  <si>
    <t>89dfcaeb-b310-4b0c-baaf-f1b8de589897</t>
  </si>
  <si>
    <t>752b56ea-fa27-45ad-9c91-59267baabde0</t>
  </si>
  <si>
    <t>d3e83cd9-bdc5-4bda-9625-c77362070c5d</t>
  </si>
  <si>
    <t>c1528041-60b1-4f56-a1c7-07a4f5a4bda9</t>
  </si>
  <si>
    <t>d907dd78-3f06-4281-94f7-3d5a70f46b07</t>
  </si>
  <si>
    <t>4468aee6-4042-4924-985a-987a2bb14e20</t>
  </si>
  <si>
    <t>3f40f544-c356-4406-905c-8d6fbe67faa3</t>
  </si>
  <si>
    <t>576129d8-298d-4e3e-848c-ffeb6c05909c</t>
  </si>
  <si>
    <t>dd149274-5dd5-4025-925b-ee2438df4576</t>
  </si>
  <si>
    <t>6ac18c74-07e2-4dab-8445-3be7c184d3f8</t>
  </si>
  <si>
    <t>8500dcbf-ed7b-41bf-a58b-8f8593cbf0c6</t>
  </si>
  <si>
    <t>438c7e98-a7cf-4f70-aba3-f5973a9cd75b</t>
  </si>
  <si>
    <t>e3f17819-2e8b-4080-9a1b-4019ead3d76f</t>
  </si>
  <si>
    <t>accc83a8-cb72-4fa3-9e51-79f67b67a099</t>
  </si>
  <si>
    <t>172db246-251f-4302-b56a-f6d277ed3102</t>
  </si>
  <si>
    <t>8066ebe2-e272-4b7a-8754-8bd17c2e3b4b</t>
  </si>
  <si>
    <t>fae404d7-5fb8-49ba-ab14-9da3edd76bf1</t>
  </si>
  <si>
    <t>48d5f4f8-9568-49aa-806d-93bbce765cf7</t>
  </si>
  <si>
    <t>297d2615-d8a1-4e3d-b3e9-cccafba02150</t>
  </si>
  <si>
    <t>d27328d0-8832-41a5-bb36-36cbd9c23e25</t>
  </si>
  <si>
    <t>bf8ec7da-536c-45b6-93b4-790603923288</t>
  </si>
  <si>
    <t>0fde3f84-5e6f-46c5-bf53-69db171396db</t>
  </si>
  <si>
    <t>a608d010-e56f-4676-82d6-b3cdf79b57c8</t>
  </si>
  <si>
    <t>2abcb3b7-c2b7-4e58-bcc4-be7a49a72823</t>
  </si>
  <si>
    <t>c349ef48-f32c-479c-bedc-92b0f7006908</t>
  </si>
  <si>
    <t>c282a471-bf20-4b3d-afbb-117df20f9eca</t>
  </si>
  <si>
    <t>dc5306e9-2b78-4029-9c6c-62c46b9627ec</t>
  </si>
  <si>
    <t>b1b49502-a15d-4d45-b302-3a83b00bbf9b</t>
  </si>
  <si>
    <t>800d5ea7-860a-4255-8ef6-9a6106dcbb62</t>
  </si>
  <si>
    <t>db6ce7c2-cead-4bbf-bb11-420fdc3a6c39</t>
  </si>
  <si>
    <t>f15773a9-78cc-4e1c-a5bf-c2634ddce57a</t>
  </si>
  <si>
    <t>1ebae628-c152-4311-a7cb-f0d7bfecd477</t>
  </si>
  <si>
    <t>70b81784-227d-4e89-8635-89068eef2100</t>
  </si>
  <si>
    <t>850b4e44-28c1-43ed-b6d4-7114dcca7c5b</t>
  </si>
  <si>
    <t>2a943d60-3050-4075-882d-4dfb86cc16de</t>
  </si>
  <si>
    <t>65645305-363a-4023-a0af-9d3b73c2999e</t>
  </si>
  <si>
    <t>9b68791b-4b80-4eee-bbca-24b90e29b07f</t>
  </si>
  <si>
    <t>cfa92087-ac39-40f1-86c3-102fa3276a1e</t>
  </si>
  <si>
    <t>2f153017-93f8-4c2c-a942-74f936182933</t>
  </si>
  <si>
    <t>343178d3-da3d-4697-aadc-8867b622c396</t>
  </si>
  <si>
    <t>51799370-4b8d-4314-a455-cbbc781988df</t>
  </si>
  <si>
    <t>946196db-fcce-4fee-8a01-0e60d7f6b2ea</t>
  </si>
  <si>
    <t>287105d7-1c3c-4aab-acd9-6ea9a2a99e50</t>
  </si>
  <si>
    <t>23e419db-abd6-4969-899c-a9a616c21164</t>
  </si>
  <si>
    <t>c972bb73-5da7-497d-988b-a643cd392f55</t>
  </si>
  <si>
    <t>57e6c67b-f89e-4f53-8622-b8d090d5a2ba</t>
  </si>
  <si>
    <t>a98c615f-9c81-4bed-81da-94c155c8fcad</t>
  </si>
  <si>
    <t>44a652c8-208b-4a8b-b867-675b5bad77cb</t>
  </si>
  <si>
    <t>2020a748-523f-4944-b5c3-1a78f3276f43</t>
  </si>
  <si>
    <t>b958ba39-da13-4553-a009-35b1649f44eb</t>
  </si>
  <si>
    <t>9d2390fb-ee83-4046-9891-246da2ad9c1f</t>
  </si>
  <si>
    <t>14b097c9-cf62-497a-81d4-520454dbe02b</t>
  </si>
  <si>
    <t>bad0c568-8cce-4e44-b71f-e9fade050765</t>
  </si>
  <si>
    <t>0eba92a8-2c41-476f-9ed8-d2ed3ae67e92</t>
  </si>
  <si>
    <t>561343e6-b05e-4b76-aefa-586968ceb54a</t>
  </si>
  <si>
    <t>4d0cd977-aaaf-4743-bbb5-4a097a68cc73</t>
  </si>
  <si>
    <t>8b465df6-6f6a-4c64-915d-f1aa0b755138</t>
  </si>
  <si>
    <t>94f055a9-c91d-45fb-9181-38d0003da114</t>
  </si>
  <si>
    <t>143f5020-9b88-4cf0-97cb-016f02523d6b</t>
  </si>
  <si>
    <t>1e2de0ee-19da-4e2c-9b9f-c2a2abedb6ce</t>
  </si>
  <si>
    <t>0c18d82a-b528-41a4-8b46-88bc028991f0</t>
  </si>
  <si>
    <t>96493366-e260-46f1-a416-81b8cd1eb7ef</t>
  </si>
  <si>
    <t>f21e7487-31b8-48cb-8a20-7a193a49e14d</t>
  </si>
  <si>
    <t>a1c79c6e-85e4-487b-ab71-e8def8ff465d</t>
  </si>
  <si>
    <t>fb50a8db-561c-41d8-8110-b1a13ccda7ac</t>
  </si>
  <si>
    <t>0054a7ca-0b41-4c12-9b85-92ab3b21e449</t>
  </si>
  <si>
    <t>0ab40d5f-5e6c-4e47-bf2f-88ad160564ae</t>
  </si>
  <si>
    <t>e7f4b28d-7d88-4438-aadc-3e55cd5715df</t>
  </si>
  <si>
    <t>cd5abf2f-8683-491a-b209-5b81f4d77a70</t>
  </si>
  <si>
    <t>24f08b70-6131-41b4-a97e-f7cc84ddd658</t>
  </si>
  <si>
    <t>a00e5310-f7fc-44c1-a94b-bb50c46b7a54</t>
  </si>
  <si>
    <t>b6a45e6a-409e-4c04-be22-3ad749b6c7bb</t>
  </si>
  <si>
    <t>acc24ed9-42a1-46a5-8eb6-685235283a4f</t>
  </si>
  <si>
    <t>a4824a36-8627-4200-9a4a-6c9dfcf71e45</t>
  </si>
  <si>
    <t>258c3102-87ff-40dd-89b9-987cfce3e2b2</t>
  </si>
  <si>
    <t>c5afea6f-c4a0-467f-b77c-1ff8f837f57b</t>
  </si>
  <si>
    <t>3b82668e-4f3e-4758-80db-207873742d1f</t>
  </si>
  <si>
    <t>5e03989a-9d62-4981-83f3-d84a91de3482</t>
  </si>
  <si>
    <t>c9c3a7bd-15ca-4665-8f8d-7a05e3b88677</t>
  </si>
  <si>
    <t>51099b8b-301b-4bb7-8272-c9878b2e12b5</t>
  </si>
  <si>
    <t>64a0be12-7bbb-4640-801c-fc2447ab4d9a</t>
  </si>
  <si>
    <t>b576063e-ad9f-4f1e-8d7f-45c2ce20c956</t>
  </si>
  <si>
    <t>37f7a3fd-3d0b-4e1e-9edc-6709d4cbfb0a</t>
  </si>
  <si>
    <t>dfc4dd1a-cb1f-4a53-8e62-b9d8be1cabcc</t>
  </si>
  <si>
    <t>e162dfbd-63e6-42f4-a97d-51cff0d6518f</t>
  </si>
  <si>
    <t>062b424a-a340-46f2-838a-b7393619e4dc</t>
  </si>
  <si>
    <t>b8979482-c6d7-4bdc-a0a8-5c5ad36369a2</t>
  </si>
  <si>
    <t>65120409-5502-4b4e-95b8-845cc7fda816</t>
  </si>
  <si>
    <t>feb9c7bf-ede7-44d2-a6fc-e049a3a1e086</t>
  </si>
  <si>
    <t>147d207c-cfb1-4dda-bebc-d96c8cb48eed</t>
  </si>
  <si>
    <t>55e1b6fd-8896-40d0-8ca1-577d95de0506</t>
  </si>
  <si>
    <t>60cf70a4-87c6-4ee0-9780-1adfe9d427e4</t>
  </si>
  <si>
    <t>b6c8ac97-919b-4c71-af29-4b7e4bc76cb4</t>
  </si>
  <si>
    <t>df664b07-7f5a-4084-a10f-97a0b1a9f418</t>
  </si>
  <si>
    <t>adf391b3-986f-4587-9b07-77ae8a788327</t>
  </si>
  <si>
    <t>65b11e31-3cfb-4f30-a68e-b20bd0bcd136</t>
  </si>
  <si>
    <t>2aa7d9fe-3e36-4c97-8f02-a6fee52c7aca</t>
  </si>
  <si>
    <t>ae7145f1-2019-4765-9dc7-833e1788d9bd</t>
  </si>
  <si>
    <t>4ef66c2e-ca86-46e2-84e0-76a7df71d5a3</t>
  </si>
  <si>
    <t>eaa60a62-1250-4fa5-b2fe-d8f230bb55af</t>
  </si>
  <si>
    <t>e20695ea-5aa7-48c4-aeb7-1e90c84434ed</t>
  </si>
  <si>
    <t>01ec58e8-f062-4993-9f71-2e11d1a849ad</t>
  </si>
  <si>
    <t>7a5b8e24-3d93-4037-9d3c-218453921564</t>
  </si>
  <si>
    <t>9705ffc6-5972-4da0-b4b0-5b84c99f4839</t>
  </si>
  <si>
    <t>94b23d6e-22d4-41e5-8c63-4adb2fa773da</t>
  </si>
  <si>
    <t>78680bdb-24e1-4334-b94b-ab9e88f0c898</t>
  </si>
  <si>
    <t>bc2f7581-1afd-4c11-8505-744d9eaf2d2d</t>
  </si>
  <si>
    <t>7104c236-45d5-4f27-b2f0-299be01d6ace</t>
  </si>
  <si>
    <t>7f5b98c2-d3b7-4448-b73d-27682f1fb4f9</t>
  </si>
  <si>
    <t>48d2e3af-57d9-47d9-a6f9-9d31c51c4da5</t>
  </si>
  <si>
    <t>fa2b6678-d60d-4fdb-a8b3-60e0772117d5</t>
  </si>
  <si>
    <t>7efed6a4-2aee-4f44-b221-480b58526176</t>
  </si>
  <si>
    <t>f858420b-cfe1-4369-a96c-282fbc376972</t>
  </si>
  <si>
    <t>a219ac16-6269-47f5-8bf3-0b120df77662</t>
  </si>
  <si>
    <t>66a1a8dc-bc0d-43fb-a0a3-d9f72bf1981e</t>
  </si>
  <si>
    <t>2baa2d66-9727-42ff-984a-990987eaf71c</t>
  </si>
  <si>
    <t>e1195ec2-4a73-4a29-b4f2-54e25f0e28d3</t>
  </si>
  <si>
    <t>0d5d7e10-d4fb-4554-806c-f36c2df79568</t>
  </si>
  <si>
    <t>8b62a94d-ca38-496a-9ecc-afc4de30111d</t>
  </si>
  <si>
    <t>6be8027c-8bde-4541-9f68-20cfeffdf71b</t>
  </si>
  <si>
    <t>8eb23313-ce75-4345-a56a-297a2412b4db</t>
  </si>
  <si>
    <t>7a8f2ff4-a05f-4f15-86e5-d58d8b2ed0cb</t>
  </si>
  <si>
    <t>d58ae98a-58e0-463b-a984-745004e97057</t>
  </si>
  <si>
    <t>293f90a6-61cd-448e-8091-87eb43685263</t>
  </si>
  <si>
    <t>8f4b52a5-c5b0-44dc-bd86-03d1dc409830</t>
  </si>
  <si>
    <t>dc1da168-e7c4-45b5-b1ca-9ddea71f82d1</t>
  </si>
  <si>
    <t>026f9c02-a8f2-4954-b4d3-0648d19827af</t>
  </si>
  <si>
    <t>409f5761-5db9-4ba9-957d-58c0ec7aa259</t>
  </si>
  <si>
    <t>ab3cdfcc-bc72-4ca5-a2d0-ff0b21a42749</t>
  </si>
  <si>
    <t>607ebadc-b5f3-4b85-811e-bfbd8305cbfe</t>
  </si>
  <si>
    <t>cda3b6ff-0b0a-43e6-a291-074f309c0066</t>
  </si>
  <si>
    <t>866fd7d6-4e85-492f-8d2a-f1a0393424e5</t>
  </si>
  <si>
    <t>acb630ea-405b-4eee-8173-27b6d98cd07e</t>
  </si>
  <si>
    <t>89293b0f-5009-4480-8364-209a58262d9b</t>
  </si>
  <si>
    <t>16db5ff3-bd54-4e76-b6ec-a87b4e5f21c9</t>
  </si>
  <si>
    <t>4ecb7008-5784-42df-b9a5-a8afb8cbde88</t>
  </si>
  <si>
    <t>f77a865d-30de-4294-a5c5-ec1f76f02c71</t>
  </si>
  <si>
    <t>c5421263-1602-4eb3-a735-fd603c488798</t>
  </si>
  <si>
    <t>1f96c482-245d-4676-a1a4-5f75a925a0fa</t>
  </si>
  <si>
    <t>60845499-4ec6-49e9-a080-60a34b791b85</t>
  </si>
  <si>
    <t>1b636ab7-adda-42d3-ba36-1c301b75fb06</t>
  </si>
  <si>
    <t>6e73657e-294f-4f32-8ccc-01e09db0d122</t>
  </si>
  <si>
    <t>ca3bc85d-3bdc-4e1c-8a1a-0d5e8a78d3cd</t>
  </si>
  <si>
    <t>07592c02-34f8-4f8b-b13b-488aaa365614</t>
  </si>
  <si>
    <t>75e4b5fc-dae7-47b7-a4b5-fd1317573434</t>
  </si>
  <si>
    <t>c3b6fb2c-7f64-44b8-8bd2-5ff47cbf8398</t>
  </si>
  <si>
    <t>966a1592-8b83-43be-bfbe-fb67a7ef727d</t>
  </si>
  <si>
    <t>b06ef6a9-d031-4241-9271-bb9fd32d29cf</t>
  </si>
  <si>
    <t>7997807e-bf7a-4fc1-90fb-ca9fbd6b8f60</t>
  </si>
  <si>
    <t>b6b87f26-4753-4bff-935d-1e65c8c6f948</t>
  </si>
  <si>
    <t>acaffa46-f2f5-48bf-92b1-d73999a8070f</t>
  </si>
  <si>
    <t>609a9676-5563-4b99-bd1c-140955398678</t>
  </si>
  <si>
    <t>b5b4b62c-08a8-4f33-b67f-745e5ae72eb6</t>
  </si>
  <si>
    <t>206e100e-5175-4f20-988d-d5b0e9e3d849</t>
  </si>
  <si>
    <t>476cf164-dca0-4c0b-87bc-beb6d6a03647</t>
  </si>
  <si>
    <t>e356184b-a056-4ab5-a446-d31619f519fb</t>
  </si>
  <si>
    <t>7dad2fc0-1858-49fa-9c21-1d000c74e881</t>
  </si>
  <si>
    <t>9e214af7-6fe3-4795-bb59-019f968662ea</t>
  </si>
  <si>
    <t>6c9add4f-22d6-4e67-8f19-7113f5a307b6</t>
  </si>
  <si>
    <t>fdbebb9e-0064-4344-a036-1eb29a023dd2</t>
  </si>
  <si>
    <t>7163869a-d69a-4e37-a275-47dffd6a3817</t>
  </si>
  <si>
    <t>4c1501c8-f930-4864-9e06-98390af63912</t>
  </si>
  <si>
    <t>766e675a-ab95-4a8d-8d79-2d6bb1f21f87</t>
  </si>
  <si>
    <t>535fdbf2-c56c-42fc-b86d-1879eb0775c5</t>
  </si>
  <si>
    <t>4b92ea96-6b91-4470-aebe-e672993fb722</t>
  </si>
  <si>
    <t>8ee9ff43-8472-4bf7-93ca-13b32464f13d</t>
  </si>
  <si>
    <t>cb29d8bc-e9f3-49f3-a67b-52bef4e4ac0e</t>
  </si>
  <si>
    <t>d99885a9-a04b-4cf0-9b35-b7be8de100af</t>
  </si>
  <si>
    <t>98644ea7-4c0f-4506-be43-bbd3cd5be2d9</t>
  </si>
  <si>
    <t>680ed191-ff55-41f1-9eef-5289331068e0</t>
  </si>
  <si>
    <t>dbf1ffa0-cddc-4631-a79a-b44feb1021d6</t>
  </si>
  <si>
    <t>d57076e2-02ad-44a5-962e-7ad5dab88be8</t>
  </si>
  <si>
    <t>61cf8501-9676-4d2e-b626-664ecf75af56</t>
  </si>
  <si>
    <t>968a42ce-1ef8-44a8-bef9-15f938fc6507</t>
  </si>
  <si>
    <t>1c4631f5-93e4-419b-b328-74a1edff568e</t>
  </si>
  <si>
    <t>d7cf48a1-8201-48cf-b038-786e035535ca</t>
  </si>
  <si>
    <t>0376d6d5-6f22-4b57-b54a-1b67efce99af</t>
  </si>
  <si>
    <t>e0c8e329-3f73-4477-9398-18ff3f338153</t>
  </si>
  <si>
    <t>a59f215f-8e9a-4c78-8fce-d93cf569454f</t>
  </si>
  <si>
    <t>71679c2b-d5eb-4bf2-8bc7-043198ffe8de</t>
  </si>
  <si>
    <t>e0741169-8d94-4662-9d49-773ece0e2f28</t>
  </si>
  <si>
    <t>6bc090e5-0e00-4d84-92ba-6ee82cc0f136</t>
  </si>
  <si>
    <t>015a7626-7f77-4e47-805d-8a2db4fa8e10</t>
  </si>
  <si>
    <t>fcd732b5-8c38-481f-9056-6bb7630d77fa</t>
  </si>
  <si>
    <t>704adce7-6fb3-40b0-87d2-aa070c876ab3</t>
  </si>
  <si>
    <t>62c67d11-f0b4-4da4-b50c-bda0b77f0b9f</t>
  </si>
  <si>
    <t>428f1684-06b5-417d-bb11-259eba9b87d9</t>
  </si>
  <si>
    <t>b2626228-bef6-4ad9-ab59-7f92eaf9c84f</t>
  </si>
  <si>
    <t>5e1c434a-ec38-498e-9a5a-b326eb197a8a</t>
  </si>
  <si>
    <t>e3b34d3e-1395-48be-9a33-4adc962f9c8e</t>
  </si>
  <si>
    <t>d89dc819-568b-42c4-b89e-d0367facd0a7</t>
  </si>
  <si>
    <t>c15ea22b-e01d-4db7-b40f-61f747dcf324</t>
  </si>
  <si>
    <t>8bcd842f-b8de-41f8-a276-a8b9141375fe</t>
  </si>
  <si>
    <t>0cff7f63-d916-4d1a-b958-ba918e891217</t>
  </si>
  <si>
    <t>f6af2b20-22a5-4257-b3c8-9ddcc9b0750f</t>
  </si>
  <si>
    <t>fe821e54-b8f7-4e78-888d-044385ce5aca</t>
  </si>
  <si>
    <t>6852b62b-ba49-4405-9ab2-87387372a14d</t>
  </si>
  <si>
    <t>719d99e4-e9e7-4969-bcb6-25467339dd51</t>
  </si>
  <si>
    <t>237029b0-c339-4bda-a268-13fe049b3b70</t>
  </si>
  <si>
    <t>5c89a17a-d090-4fd6-a8a1-ff47f852e2bc</t>
  </si>
  <si>
    <t>649c74ca-f268-4eea-8565-2ff846f5ded9</t>
  </si>
  <si>
    <t>f9d33ba7-6a9e-44da-9098-b63e24583bb6</t>
  </si>
  <si>
    <t>08599885-2781-467e-96d3-e9f72626c6f1</t>
  </si>
  <si>
    <t>ef531397-2d74-4c38-8f11-821f83390586</t>
  </si>
  <si>
    <t>360e7a5d-38a6-4c43-8f49-620be9918e61</t>
  </si>
  <si>
    <t>a7208315-6f03-44f3-a379-1f3e5012dbc0</t>
  </si>
  <si>
    <t>093b2342-dd14-40a6-9e6b-60ca85744e76</t>
  </si>
  <si>
    <t>47fe982e-cf47-4ff4-8580-9d5fd066a170</t>
  </si>
  <si>
    <t>76a86a20-3456-4dec-9b39-41166d0e22a0</t>
  </si>
  <si>
    <t>d89dcdd3-f2fd-40fe-b20d-70c36d0de68a</t>
  </si>
  <si>
    <t>166459ed-3503-49c5-976b-315009097e1c</t>
  </si>
  <si>
    <t>9c94324c-53be-43ee-9d6c-7817e238a005</t>
  </si>
  <si>
    <t>56842804-2336-47db-96a6-aa15d00982f0</t>
  </si>
  <si>
    <t>7ce3ccb4-7da3-4594-870c-5a5729f0a225</t>
  </si>
  <si>
    <t>7569ffc1-c2ff-4dfe-ac9e-1ffbfa4e740f</t>
  </si>
  <si>
    <t>c802be27-42db-4659-b9d1-dcc0e925c540</t>
  </si>
  <si>
    <t>825f92bd-f3a9-4bf7-bf4f-805fc54e52e5</t>
  </si>
  <si>
    <t>2b6edfd7-beb3-469e-bae1-28601e505d90</t>
  </si>
  <si>
    <t>a938f182-9ce8-4174-b022-153c4e5a59d0</t>
  </si>
  <si>
    <t>3efa0b21-1077-403e-8856-3a7d7dc1245c</t>
  </si>
  <si>
    <t>f10b4b4a-a5fa-4734-8a9b-f642d8516284</t>
  </si>
  <si>
    <t>e8c1336c-42c0-4b9c-b4b5-975bfe1b450b</t>
  </si>
  <si>
    <t>a8fd131d-4cdd-4ac6-8f97-f5ec7b705c42</t>
  </si>
  <si>
    <t>321f8561-aa14-4ffd-97dd-4f6b5e7bf570</t>
  </si>
  <si>
    <t>be87d92e-ecd8-4586-b47c-a50466d04f4d</t>
  </si>
  <si>
    <t>a904ae72-af1f-4e5d-81a2-97245f6f6269</t>
  </si>
  <si>
    <t>d234d7e5-e6cd-424e-9726-abdf29be6468</t>
  </si>
  <si>
    <t>6ca4e0b4-2055-40ff-aa15-3668dde63ffa</t>
  </si>
  <si>
    <t>8d258a79-c08d-4a2e-a7bd-55d53579b3e2</t>
  </si>
  <si>
    <t>0422a510-ad93-4ec8-b542-f9c7eb9562ff</t>
  </si>
  <si>
    <t>f2111363-f294-461c-8eca-6fd02a0efe0a</t>
  </si>
  <si>
    <t>db84faa0-8868-41e7-9cbf-c6bdad48bcb7</t>
  </si>
  <si>
    <t>a911bbd4-d98b-47af-ab51-08c1982ca8fa</t>
  </si>
  <si>
    <t>7c7afc07-39d2-4273-be4b-c92fe59eaa34</t>
  </si>
  <si>
    <t>f2bf5b46-aac1-4097-95d5-d87ca951bfe5</t>
  </si>
  <si>
    <t>e84186ed-151a-4204-b94e-88899160e9b8</t>
  </si>
  <si>
    <t>233650ca-b765-4712-8722-b5ca76da193f</t>
  </si>
  <si>
    <t>3bce3eea-afa3-4b37-a120-bd26fb43b434</t>
  </si>
  <si>
    <t>98768e9a-59da-4c33-8ec6-b1a1ccd50b1f</t>
  </si>
  <si>
    <t>dbf3d99c-9716-4557-ba9c-55040a38a7cb</t>
  </si>
  <si>
    <t>51c81c8f-0cec-4bcf-8d45-04d11ce347be</t>
  </si>
  <si>
    <t>885568ec-3903-4a7e-9dbd-c04555079546</t>
  </si>
  <si>
    <t>c78b23e1-b4c8-40f4-ac05-127b26c373da</t>
  </si>
  <si>
    <t>17a00b37-5006-4e04-a7f9-cd5fda08f382</t>
  </si>
  <si>
    <t>5828d6c8-f860-4e79-8e99-1b6be2f85dcd</t>
  </si>
  <si>
    <t>0602bfa1-a08f-42cc-9150-4d0b6254a566</t>
  </si>
  <si>
    <t>fd0148d4-fe04-48e2-bdf7-f8a4d81c16e8</t>
  </si>
  <si>
    <t>eff2d0b4-a6e5-4d04-abe6-cbf67dee1caa</t>
  </si>
  <si>
    <t>a06377e1-0f6b-49ba-8178-0bd0db521371</t>
  </si>
  <si>
    <t>031b4ff4-2281-45bd-ae52-7de91ccfe609</t>
  </si>
  <si>
    <t>c4c14e7a-6d5e-44e0-84fa-ee0cc58a1297</t>
  </si>
  <si>
    <t>934a31dc-930c-44b8-a7d7-ee0ebe512ee0</t>
  </si>
  <si>
    <t>bec6c842-5eaa-4747-8d7a-38bc32a9f059</t>
  </si>
  <si>
    <t>b3a15868-a1e7-424e-8157-dc7ff3679fbd</t>
  </si>
  <si>
    <t>930c4f52-be01-47f2-bbef-b9e4af2a30bc</t>
  </si>
  <si>
    <t>a2812fd1-4663-482a-8e64-326103a7f32a</t>
  </si>
  <si>
    <t>8b6160f1-5ec7-4bc2-85a0-39801c595951</t>
  </si>
  <si>
    <t>87d8f392-c74e-4ac5-a321-d39bebf0243e</t>
  </si>
  <si>
    <t>a2ebb61b-2471-431b-a0ec-6cfbf3adbf19</t>
  </si>
  <si>
    <t>23a64385-1a45-497a-8779-666c16551169</t>
  </si>
  <si>
    <t>63a34751-3751-44cd-98df-319eaa64be6f</t>
  </si>
  <si>
    <t>85a2f377-189a-4bcd-ac7d-c726e93aaf7d</t>
  </si>
  <si>
    <t>16165c46-b544-4a86-badb-652f670fe32e</t>
  </si>
  <si>
    <t>203dd34c-e363-460a-a411-15330b9e9b63</t>
  </si>
  <si>
    <t>cdd71710-9428-497f-be89-5bf9dfab2f07</t>
  </si>
  <si>
    <t>2cb76123-9ff1-4087-a7b1-68fdee33e1d9</t>
  </si>
  <si>
    <t>e8bdf61e-e61d-4219-9b3d-374cad1170ae</t>
  </si>
  <si>
    <t>532c2d5e-6c22-41ec-8c0c-220342ee2ca2</t>
  </si>
  <si>
    <t>0159758f-a646-4eb4-bd7c-1f842a7cd115</t>
  </si>
  <si>
    <t>9f8a980b-8e0c-4059-a041-557bc4684ba0</t>
  </si>
  <si>
    <t>9cb6db55-c16e-4b99-aeb8-55d69a1c0775</t>
  </si>
  <si>
    <t>aaf4f393-6dc9-4d1a-8058-200aa4d85ba8</t>
  </si>
  <si>
    <t>eaabc1fe-ea11-4a70-bda2-2863f7bfc82a</t>
  </si>
  <si>
    <t>bcbe084e-d533-4fe0-8789-880d8422c0a7</t>
  </si>
  <si>
    <t>cc0a5ee5-5b9d-40d8-bf55-0bff8dd4497a</t>
  </si>
  <si>
    <t>66a338a5-cfb7-4d1e-9354-d346e02c3a75</t>
  </si>
  <si>
    <t>9f15c29f-980a-4d0f-86d6-6b72e766cfb9</t>
  </si>
  <si>
    <t>6205e942-ecf6-4775-a704-3cacf3f76f6b</t>
  </si>
  <si>
    <t>57010e91-b67a-454d-b693-b1493d5c4f50</t>
  </si>
  <si>
    <t>4c1c7f19-5893-4579-bc17-af1e361e8867</t>
  </si>
  <si>
    <t>f2dd8922-b8ab-47b0-93cb-65c2266647f5</t>
  </si>
  <si>
    <t>d0de88a5-d208-4dfe-bc1a-c492aa862d7e</t>
  </si>
  <si>
    <t>55009a8c-73f4-4082-8fc9-98944ef12123</t>
  </si>
  <si>
    <t>1696c7a8-c9fb-4de5-92f4-775b199eaa2e</t>
  </si>
  <si>
    <t>ff2a83c7-ec1d-4cc7-8bbe-6c529a23f41a</t>
  </si>
  <si>
    <t>b1af0cea-6c47-4f96-a969-d57ac943b7ff</t>
  </si>
  <si>
    <t>c613c614-6e82-4ad4-8307-a3ce9732a9f8</t>
  </si>
  <si>
    <t>dc448711-1ed3-4af8-a67f-5287091c9546</t>
  </si>
  <si>
    <t>6654fb32-5e0b-4440-a41a-8be3d75d06e4</t>
  </si>
  <si>
    <t>039139c8-ede9-44ef-8b56-22b6e1a544be</t>
  </si>
  <si>
    <t>caeef31d-0c0e-4dd2-9aa3-3349c94d0e23</t>
  </si>
  <si>
    <t>b756640f-653a-4b73-aa00-c937cd6a9731</t>
  </si>
  <si>
    <t>462aaebb-46c5-42a8-b220-ef56903c58c1</t>
  </si>
  <si>
    <t>4a283530-ff65-4864-9d45-bfb534129528</t>
  </si>
  <si>
    <t>fe8c48ec-6c3a-4b0b-bb3c-a10f5987967a</t>
  </si>
  <si>
    <t>f1dcbbae-4e48-4618-9cc0-49384fa6bfef</t>
  </si>
  <si>
    <t>542213c0-895f-4704-81c6-04d9bdd4a530</t>
  </si>
  <si>
    <t>5234b84f-e590-40cb-9b96-307d15f5261a</t>
  </si>
  <si>
    <t>ac0620cd-fcab-49d4-8c82-79d0bfff969b</t>
  </si>
  <si>
    <t>5ca1468c-7453-4cb3-b468-3ca94635bbc2</t>
  </si>
  <si>
    <t>b228de60-9416-43b8-8469-0ace0177ca95</t>
  </si>
  <si>
    <t>9874b047-6cb3-4578-a9d3-d61d8e76aee3</t>
  </si>
  <si>
    <t>139916e2-bcc7-4dcb-bde0-79838e52f539</t>
  </si>
  <si>
    <t>531ae926-05d1-43e8-a8b9-f9057c50834d</t>
  </si>
  <si>
    <t>6c2792bf-88d2-4105-bcbc-7fb2513e762c</t>
  </si>
  <si>
    <t>7449305e-621f-4969-94c5-c14413e00dc0</t>
  </si>
  <si>
    <t>9948f604-3b03-4834-9a7c-41c7c53cc9e3</t>
  </si>
  <si>
    <t>d2a69155-79ca-4562-b664-81cd8a65009a</t>
  </si>
  <si>
    <t>6df7c27e-3d40-4235-9055-7dbfcf78b595</t>
  </si>
  <si>
    <t>c4874689-8c67-465c-8a74-acd0c45f30db</t>
  </si>
  <si>
    <t>d2db72a0-8eba-4d37-88af-e4514dfe3c09</t>
  </si>
  <si>
    <t>c00a7bd5-459c-4598-a36b-fcb70fc2d2b0</t>
  </si>
  <si>
    <t>859e3689-e862-4164-9d94-d7dd97b7cb18</t>
  </si>
  <si>
    <t>3ac730af-affd-4340-9d77-643cb8f8d9a9</t>
  </si>
  <si>
    <t>acc1c05d-be7a-42b6-abd5-60a8c7cd78cf</t>
  </si>
  <si>
    <t>e8c7f20c-ad9b-48e2-ba31-e3f171843413</t>
  </si>
  <si>
    <t>58f62c28-3911-45f5-8c4d-baec33f528da</t>
  </si>
  <si>
    <t>6295c53b-54e7-4bea-ba1c-d41bbeab2c43</t>
  </si>
  <si>
    <t>781a9ae8-ebfa-4452-b359-130a1f2e973c</t>
  </si>
  <si>
    <t>039d4458-8bbb-4f96-8bfa-be4195438446</t>
  </si>
  <si>
    <t>0e1dda8a-08c8-424f-99d6-dd3a25f72cff</t>
  </si>
  <si>
    <t>e6948f6d-8fa2-433a-80a3-e7fb833f9305</t>
  </si>
  <si>
    <t>a26bf12d-fcd7-474a-942a-66b78f68e986</t>
  </si>
  <si>
    <t>bc21a297-7a49-4373-aec0-9364c3eabcc9</t>
  </si>
  <si>
    <t>d3eedad2-baca-4ffd-906c-17e02377a06d</t>
  </si>
  <si>
    <t>e68ed017-0be2-467b-a93f-c4344c85047a</t>
  </si>
  <si>
    <t>ae37055a-cdc8-41c9-aa57-a5a08e2b5207</t>
  </si>
  <si>
    <t>a3bb9be4-f9b0-4272-962e-eabf5074181d</t>
  </si>
  <si>
    <t>66905e37-b411-44a4-8d63-2f4de5115b23</t>
  </si>
  <si>
    <t>bc1320f7-ece2-4e3c-8059-104715ec0f08</t>
  </si>
  <si>
    <t>fd8af9c0-6608-4599-8107-995c72f8fd36</t>
  </si>
  <si>
    <t>928d16c0-c869-4284-929c-b61dc1c3b57b</t>
  </si>
  <si>
    <t>36833022-4634-4e7d-b567-3ba8c41c7613</t>
  </si>
  <si>
    <t>b82e823f-429d-4f7c-9fe3-b7ea3bb82898</t>
  </si>
  <si>
    <t>245b0166-bb5e-4fd9-b9d1-4a931cbf2498</t>
  </si>
  <si>
    <t>526a73df-5a37-4c76-a480-84c557623a74</t>
  </si>
  <si>
    <t>ffd2bba1-7237-4521-ae9f-84bd68ed1cfb</t>
  </si>
  <si>
    <t>5f065b3a-4bdb-45cd-941d-7d82fb5a9cc7</t>
  </si>
  <si>
    <t>5f79f43f-643a-4f90-977d-fd2d189e0b44</t>
  </si>
  <si>
    <t>9d83cfc7-6330-47d5-b18d-45bafe3b1d87</t>
  </si>
  <si>
    <t>7d2839bc-e8a3-4fb4-84fe-104ed306ef5f</t>
  </si>
  <si>
    <t>ebcf1dcd-1e95-4529-885a-118438d018a7</t>
  </si>
  <si>
    <t>bc0dde68-15b9-47a7-b8f5-2a4a837e8c6e</t>
  </si>
  <si>
    <t>5ed7fa83-8cac-45f1-b8d9-531df0472b36</t>
  </si>
  <si>
    <t>b57e4eab-79f6-4cb2-9716-d8c6f7c6a181</t>
  </si>
  <si>
    <t>428bd6b6-be3f-4911-8488-68a10b35bea4</t>
  </si>
  <si>
    <t>4ace7f6e-0f52-48c7-81c6-eb019b050617</t>
  </si>
  <si>
    <t>6c351110-4264-48dd-ac25-514ed8338304</t>
  </si>
  <si>
    <t>621f25d3-fb9a-4a08-a1cf-47eef37a3a1f</t>
  </si>
  <si>
    <t>8cc84e28-d918-43b4-8f39-63419b8a9300</t>
  </si>
  <si>
    <t>b42c5bda-4c9e-4549-89a3-3e784d5ce318</t>
  </si>
  <si>
    <t>552f3c9f-ce26-423a-8221-9ba281fe6b78</t>
  </si>
  <si>
    <t>f68f2c40-95c7-43fb-872d-9f7442b98fc1</t>
  </si>
  <si>
    <t>dbb21172-006c-48e7-9372-2fad266330ec</t>
  </si>
  <si>
    <t>791ceb85-a1a4-46db-bafb-515d43356e6e</t>
  </si>
  <si>
    <t>fdfaf9f4-1c4f-4c36-834b-7a8710ebeb5b</t>
  </si>
  <si>
    <t>b7e7d56a-200c-40a5-a4dd-c68d1a38164a</t>
  </si>
  <si>
    <t>10345fdf-d625-4719-9fbe-7f10fc587e89</t>
  </si>
  <si>
    <t>7f7f095f-56b6-4a7d-b1e6-efa7fa0cc56d</t>
  </si>
  <si>
    <t>37048e33-1005-4361-9222-16546a4642a6</t>
  </si>
  <si>
    <t>2dc0919d-dac2-46c4-9b27-c5b0c08aa9c7</t>
  </si>
  <si>
    <t>df47125c-b0f4-441a-8a51-c33c2dfadf78</t>
  </si>
  <si>
    <t>f841b27e-8d7b-4723-9304-2d1fc6fa7f9b</t>
  </si>
  <si>
    <t>dc0b6f46-fb7f-4976-bf50-8165add23775</t>
  </si>
  <si>
    <t>b60b75c2-a7f2-43d9-b4ba-a91669ba9ddf</t>
  </si>
  <si>
    <t>a99c211e-0517-4148-98e9-b708a32b379c</t>
  </si>
  <si>
    <t>a85384ff-3d36-47bd-819c-5e0bf2bd6218</t>
  </si>
  <si>
    <t>9189ba45-16b8-4e58-ba86-310eab03844b</t>
  </si>
  <si>
    <t>7d8b959a-446f-4060-bd82-f1bd50771b11</t>
  </si>
  <si>
    <t>5f9d7c4e-2a5b-4132-a48b-08216587da9a</t>
  </si>
  <si>
    <t>db9e639d-26b5-4880-978f-a21c1534614f</t>
  </si>
  <si>
    <t>00ea74dd-33b6-4426-a787-bb981803c69f</t>
  </si>
  <si>
    <t>2c370ea0-c486-44c0-b623-34261f40e753</t>
  </si>
  <si>
    <t>a830c384-005b-4cb5-a226-9e3b022cb0e1</t>
  </si>
  <si>
    <t>97960fe9-0d9f-4509-91f6-3daed03968c3</t>
  </si>
  <si>
    <t>d5e32a03-7555-482e-98c7-c55a72d4767e</t>
  </si>
  <si>
    <t>72907f5f-74fa-4e48-90f2-f5161435dbb6</t>
  </si>
  <si>
    <t>1926af84-d68e-4a68-a6a8-b9df108ec0fc</t>
  </si>
  <si>
    <t>84fab42f-6d7f-422e-b723-28fc2093a065</t>
  </si>
  <si>
    <t>08b2a329-f83c-4120-bebc-adf63657f6fa</t>
  </si>
  <si>
    <t>b096c03b-0278-449e-91b8-1bf29aa7c72b</t>
  </si>
  <si>
    <t>3395f8eb-e8f8-4085-a0d2-f466a4ebd729</t>
  </si>
  <si>
    <t>726207cf-ec48-4ba5-b741-ddfb22d0be0a</t>
  </si>
  <si>
    <t>2b7c8205-2ec2-4fa7-85e5-0ba73d21aa8a</t>
  </si>
  <si>
    <t>ed3a6d28-c7ef-4043-8b55-bb4204eb64e7</t>
  </si>
  <si>
    <t>6b6d76c6-9ec4-4267-8a4e-c9ce5f0fe800</t>
  </si>
  <si>
    <t>8ce32355-81d0-4349-bff9-f65538d2fa01</t>
  </si>
  <si>
    <t>910561dc-69b9-4a4b-b821-f5f0d6851ddc</t>
  </si>
  <si>
    <t>c83e430b-cad8-46eb-b0c7-47e6cb3eb387</t>
  </si>
  <si>
    <t>994661e8-5c49-40a7-92ca-cd0b81c52f61</t>
  </si>
  <si>
    <t>e919a0d8-6242-4221-b8e0-6a20a9785b37</t>
  </si>
  <si>
    <t>9c228e9a-4542-4d56-bd6f-890cf9ced7b9</t>
  </si>
  <si>
    <t>086ce53c-2e08-41bc-83e4-a0938530b181</t>
  </si>
  <si>
    <t>9352fbfc-c82c-4299-abc4-b2debfb9cf3d</t>
  </si>
  <si>
    <t>d692d0c1-b067-48a2-a68a-1b113e4ad9e3</t>
  </si>
  <si>
    <t>d492bda1-254d-4274-83f6-337d29e5cba1</t>
  </si>
  <si>
    <t>316c2e6a-ca4b-4d8c-a10d-fd23cab92ced</t>
  </si>
  <si>
    <t>42105e81-7b1e-417b-b592-f900fec56c4b</t>
  </si>
  <si>
    <t>39ce952b-816b-4d59-9acf-8b7df501e6dc</t>
  </si>
  <si>
    <t>03f5a96d-826a-4fc5-98fe-a4b3825c4f03</t>
  </si>
  <si>
    <t>6e4fc37a-0e53-4ba2-ba7f-366b4eeaab29</t>
  </si>
  <si>
    <t>c1c2afd9-5bf5-4f04-b409-e770fb916a03</t>
  </si>
  <si>
    <t>76fc89fb-7165-4e82-bff3-d1a975e1239f</t>
  </si>
  <si>
    <t>d1fb750f-a481-4285-9c95-5512fe003144</t>
  </si>
  <si>
    <t>4296ac25-f343-4038-8633-0163c5cc947d</t>
  </si>
  <si>
    <t>a96b7c5d-7c50-45be-9a30-0a4143148d02</t>
  </si>
  <si>
    <t>c17e17cf-0a80-40b9-b83d-3ca24b74491c</t>
  </si>
  <si>
    <t>4f05d334-3085-46f4-b05c-14a6bb1958dc</t>
  </si>
  <si>
    <t>48e7a1fe-6211-42d3-8af2-02b83638b303</t>
  </si>
  <si>
    <t>efca6346-4949-4733-b053-65dc4f57dd68</t>
  </si>
  <si>
    <t>03309137-e53d-4627-a08a-b6969f870917</t>
  </si>
  <si>
    <t>8be28277-fc8e-45a8-ac1c-187970ca31c7</t>
  </si>
  <si>
    <t>037b1fe7-8584-4310-9370-478699403185</t>
  </si>
  <si>
    <t>984f11da-d0e7-4fdf-903c-ce94175797b4</t>
  </si>
  <si>
    <t>12e972b2-3418-41f7-9f19-5ad609ad1500</t>
  </si>
  <si>
    <t>31f5aff6-e14d-4fa4-bc2a-d3844d056102</t>
  </si>
  <si>
    <t>8503840c-f26b-413a-a725-2f91f2ce5a5f</t>
  </si>
  <si>
    <t>d37451de-9cb8-459c-b179-684e40c4f201</t>
  </si>
  <si>
    <t>71c1f524-fb78-4e5b-86f3-9f3832e50fef</t>
  </si>
  <si>
    <t>a25f065d-c028-409c-9922-748e9ba41656</t>
  </si>
  <si>
    <t>bc8ecf93-fb9b-4ba1-98f3-562aff4650b6</t>
  </si>
  <si>
    <t>5022b895-0b34-4735-981d-fd14e2e47f16</t>
  </si>
  <si>
    <t>af405c44-7fca-4755-b23f-241581bb119b</t>
  </si>
  <si>
    <t>c446ee71-dc3e-4c3d-8ee6-249a16159610</t>
  </si>
  <si>
    <t>b8baf077-bdc2-471f-8306-a99cf9067af8</t>
  </si>
  <si>
    <t>81456dfd-ed3a-40b7-91be-05b026d06e1e</t>
  </si>
  <si>
    <t>fd49ee20-51a4-49d7-9734-d930e2db05de</t>
  </si>
  <si>
    <t>a05ef69e-6149-4fba-a40c-df338810f644</t>
  </si>
  <si>
    <t>373bd930-94b3-4480-b22e-9402bc6aea9a</t>
  </si>
  <si>
    <t>41339e87-cf9a-45b5-a691-b3398ada0bca</t>
  </si>
  <si>
    <t>663f5041-d393-4d63-b6e2-9b6a7b38b504</t>
  </si>
  <si>
    <t>ef43d19b-b840-40cf-8beb-3f6a192fef4f</t>
  </si>
  <si>
    <t>a85dba05-4a67-4e05-86b7-8e4025d0c038</t>
  </si>
  <si>
    <t>e61c4c74-1b34-408e-a56a-724f6df6f88a</t>
  </si>
  <si>
    <t>de1566ad-f9fb-4d56-ae49-ed51dc79d427</t>
  </si>
  <si>
    <t>cbfad74e-2e34-4061-9cf6-48ba401c8602</t>
  </si>
  <si>
    <t>e3af4d11-9e7d-46d5-93cf-0cbc5d5d62a5</t>
  </si>
  <si>
    <t>14a81b08-3f64-40f4-8c56-7f59fe050dfd</t>
  </si>
  <si>
    <t>2ecb1d6f-d993-4caa-9f40-14d44bedfac9</t>
  </si>
  <si>
    <t>0990e64f-fc78-4f24-bb4a-7ee8b9551038</t>
  </si>
  <si>
    <t>8caf4755-1335-46d6-9415-5e2dd650b24a</t>
  </si>
  <si>
    <t>b920f711-8040-43da-8172-c97e8732535c</t>
  </si>
  <si>
    <t>02bde580-aa4b-4a94-9f98-61b59a5d313a</t>
  </si>
  <si>
    <t>7e953e57-6245-4166-8ff3-a4cad0b98baa</t>
  </si>
  <si>
    <t>dc26e402-d336-446d-a95a-a34183348a2f</t>
  </si>
  <si>
    <t>b9b555d9-cbb5-4ea4-be73-526edcdf20cb</t>
  </si>
  <si>
    <t>7ca7c127-fb54-4f04-91a8-95be7c6bd2f2</t>
  </si>
  <si>
    <t>0f3a0716-769a-4ca7-8032-4306625be2b6</t>
  </si>
  <si>
    <t>9719a061-49f2-4abb-9850-651dcab0e884</t>
  </si>
  <si>
    <t>c158838f-ea7b-4b90-9b59-3917c0a8a172</t>
  </si>
  <si>
    <t>5089378a-ab15-44c0-b1ba-d4f21ccc3085</t>
  </si>
  <si>
    <t>c71e1d6d-a213-4545-9969-4a45ab927c95</t>
  </si>
  <si>
    <t>b4cfcb99-1710-475c-8d38-a4da5a9cf910</t>
  </si>
  <si>
    <t>da9ab381-6554-403e-a071-6bed7e366e62</t>
  </si>
  <si>
    <t>80ccc104-03a4-479c-9204-d65e9c31fce6</t>
  </si>
  <si>
    <t>ffc823bf-7d03-48e6-891c-703310fc2d45</t>
  </si>
  <si>
    <t>77791af1-3356-4265-aa74-86037abd2e61</t>
  </si>
  <si>
    <t>3d09f13e-d102-4d1f-b08a-3a28a04997dd</t>
  </si>
  <si>
    <t>8f45175d-3554-4254-baa2-9989c2b67e11</t>
  </si>
  <si>
    <t>8bb4f083-844c-443e-9d7b-67bad36a0c59</t>
  </si>
  <si>
    <t>dd7de49a-7775-4bf3-aced-7992e1370f1d</t>
  </si>
  <si>
    <t>26e3e729-40ee-4c9a-a05f-857a4def5869</t>
  </si>
  <si>
    <t>4626f5f3-08a5-4188-8b54-4a1211419e4a</t>
  </si>
  <si>
    <t>11f17d32-e254-4973-9289-248b572dbeb5</t>
  </si>
  <si>
    <t>3801d2e4-fda5-4526-b607-a926357601e2</t>
  </si>
  <si>
    <t>64fc067b-9532-4438-910f-b84d7fb457e0</t>
  </si>
  <si>
    <t>b9b53227-002e-43ba-9bd1-9f75b83413b4</t>
  </si>
  <si>
    <t>4ce39117-2f97-474c-bb0c-3e65822c7d4f</t>
  </si>
  <si>
    <t>5fb02356-a1ae-489c-af96-4e5363fbd997</t>
  </si>
  <si>
    <t>5ba0b26d-b85b-4b54-9922-433a1bbe7261</t>
  </si>
  <si>
    <t>1ee30b50-fee3-46ff-99c2-b9a861ea9da8</t>
  </si>
  <si>
    <t>d9589e45-fa9c-4bf5-88b9-aea303267ab6</t>
  </si>
  <si>
    <t>021e2d21-d48e-44ee-8c9d-f543883af26b</t>
  </si>
  <si>
    <t>a6a3672d-d4f4-480e-8837-724623bd8c4a</t>
  </si>
  <si>
    <t>04c6f38d-65ba-424d-ab10-76d488ab1f6d</t>
  </si>
  <si>
    <t>df584894-64e0-4b58-99f8-0efce01b9ca3</t>
  </si>
  <si>
    <t>737f69d1-21f3-4625-a8db-d5dddee8de88</t>
  </si>
  <si>
    <t>d9441534-18b6-48bc-8a80-87a7e072073e</t>
  </si>
  <si>
    <t>3f8bda88-f473-4e40-a8f0-db9bd6038687</t>
  </si>
  <si>
    <t>8b6b2d7d-77b4-4872-8e5e-548a9adbe717</t>
  </si>
  <si>
    <t>b9f2630b-d4d0-4d47-81dc-25fd3fa460da</t>
  </si>
  <si>
    <t>d228eb5b-8d83-4c74-804f-4fcd8b9b1283</t>
  </si>
  <si>
    <t>64a2a9cb-8eff-4286-b593-01dcf220ac88</t>
  </si>
  <si>
    <t>76802dfd-5f2f-457f-bf33-a261e4463769</t>
  </si>
  <si>
    <t>dd12c81d-e346-49cf-88cb-5bcaa78d2a2a</t>
  </si>
  <si>
    <t>493ad536-a3b5-4712-8ace-a824aed5fe1e</t>
  </si>
  <si>
    <t>8cb2bb5d-d938-4087-b337-1335460dba73</t>
  </si>
  <si>
    <t>51c2bbda-553a-4686-a68b-4269c8aeef22</t>
  </si>
  <si>
    <t>9dd5dbb0-2330-4c62-a3cc-3996c71f07e1</t>
  </si>
  <si>
    <t>62f91539-b4a4-48c8-bcb1-fa885f1bc369</t>
  </si>
  <si>
    <t>ef6cf731-09d5-4c9f-ae2f-72e3a141ec17</t>
  </si>
  <si>
    <t>c3cac179-e49f-4783-9e46-fe3f2ddd1773</t>
  </si>
  <si>
    <t>b35fce6d-721c-4358-b73a-2ac6d06017af</t>
  </si>
  <si>
    <t>234c653b-47a5-401d-8929-ae7fbbf5fbf2</t>
  </si>
  <si>
    <t>a2a0d2d3-f9d9-4aa2-a6c4-fbe9ef26b5a9</t>
  </si>
  <si>
    <t>7be9fa40-13b5-4373-8918-01a266d03e9d</t>
  </si>
  <si>
    <t>06c0c22f-d43e-422c-a78d-e2b963f80103</t>
  </si>
  <si>
    <t>059e5a3a-0126-4440-a415-3b3a2ebc4133</t>
  </si>
  <si>
    <t>6953b8c8-6a22-41dc-a605-ebdfac2b1d02</t>
  </si>
  <si>
    <t>bd27c606-85b1-41a3-97fa-3850859730a8</t>
  </si>
  <si>
    <t>3341fe35-c8cd-4e4f-b685-89c1389ee1ec</t>
  </si>
  <si>
    <t>3e0df75a-1b0f-4051-b9a9-3d9f23fb359c</t>
  </si>
  <si>
    <t>28c4fe9b-1d34-46fe-a305-77481433a4f8</t>
  </si>
  <si>
    <t>2fd3c5d5-ddb2-4ed3-9803-f89675928df4</t>
  </si>
  <si>
    <t>15a81f1b-d2f1-4095-aefa-ae6b9a15de08</t>
  </si>
  <si>
    <t>131ddb7f-6ebb-4bb4-b5d6-49ceccb58da2</t>
  </si>
  <si>
    <t>590f9273-b1f6-41b0-94ff-c0dd720cd453</t>
  </si>
  <si>
    <t>d864b02c-f477-44c8-8226-a2952a22caab</t>
  </si>
  <si>
    <t>09881fbf-603c-451d-a37f-2fd205137310</t>
  </si>
  <si>
    <t>2991f6ad-fb84-4140-9fa9-db7f9b9768d5</t>
  </si>
  <si>
    <t>45c86cc7-7173-48a9-8a6d-5af1099deef7</t>
  </si>
  <si>
    <t>f9fe5107-fd82-4aee-82af-2510c01b812d</t>
  </si>
  <si>
    <t>a318f719-35e7-442b-a75b-ec5035aa438d</t>
  </si>
  <si>
    <t>9f3ee40b-ae57-4828-aeaf-54442c7fe05e</t>
  </si>
  <si>
    <t>11b2484c-8c8d-440f-9b9e-8f8696b8e186</t>
  </si>
  <si>
    <t>40a4aa4e-9099-4f85-b875-7833761f7dfd</t>
  </si>
  <si>
    <t>e2fabaaf-94dc-4eff-8108-f8405811a8f4</t>
  </si>
  <si>
    <t>0fbe741b-99af-49ac-86a3-5af901000726</t>
  </si>
  <si>
    <t>c3fe487f-e9cb-421e-9902-c08728cefc14</t>
  </si>
  <si>
    <t>8458f76d-016d-4659-826e-2524b4c55cfe</t>
  </si>
  <si>
    <t>f3bc1fb7-fd5f-4afa-8b7b-d604bd84ab7a</t>
  </si>
  <si>
    <t>1ed0a528-6af6-490a-a274-510ec6870444</t>
  </si>
  <si>
    <t>783558c5-cfd2-4cdf-bd32-8bc6879a62f2</t>
  </si>
  <si>
    <t>03b84d8f-f261-41ef-a1b9-2ae15cbea055</t>
  </si>
  <si>
    <t>77f99dc2-cb86-4842-8764-f2913904ade4</t>
  </si>
  <si>
    <t>2007406d-10f7-416d-b14d-49f0b8f548bb</t>
  </si>
  <si>
    <t>7d2feb61-d501-42b2-b999-fb29ebc9d005</t>
  </si>
  <si>
    <t>775ab211-ee14-4981-a846-4695b55dc42f</t>
  </si>
  <si>
    <t>b011084c-afef-4739-a3ea-952de967b71a</t>
  </si>
  <si>
    <t>c7fe30a4-b3e6-46fe-ab2d-2653f7b78aaa</t>
  </si>
  <si>
    <t>f68f2d8c-575e-4d32-9ca7-b6b56571424b</t>
  </si>
  <si>
    <t>a739c0df-8cb7-4829-aaeb-2c0a69428c30</t>
  </si>
  <si>
    <t>203fa43e-c9f7-4fe8-bc75-5758ac175975</t>
  </si>
  <si>
    <t>d1e57ac6-5fdf-4273-9107-3fbaa5ee99ef</t>
  </si>
  <si>
    <t>744086e7-d810-4bb1-8f98-99bf1242885f</t>
  </si>
  <si>
    <t>170afee9-7f61-45dd-adc6-80109017dbd0</t>
  </si>
  <si>
    <t>680d1f8c-6b58-43c3-8a20-7a5140c9c25c</t>
  </si>
  <si>
    <t>76986b25-cf03-4730-b555-962f93f967a0</t>
  </si>
  <si>
    <t>3c0ca943-05be-4612-8335-c6f262ab7d45</t>
  </si>
  <si>
    <t>c45c8a45-283a-4109-9c4d-1f35daf8c8bb</t>
  </si>
  <si>
    <t>b9aa93d4-1b46-4d06-ab39-11007c7285b9</t>
  </si>
  <si>
    <t>3fb98f0b-76c8-405a-a6e4-1c057019defc</t>
  </si>
  <si>
    <t>5c70b8dd-d046-4520-ba6b-ba6dd4f83a91</t>
  </si>
  <si>
    <t>9f32209d-e4ad-4683-9f2b-12c1cd0ab1df</t>
  </si>
  <si>
    <t>52fceaa5-e067-4171-8acc-db033b0e6f8a</t>
  </si>
  <si>
    <t>2a389a72-7362-4acb-9745-efeac05f0690</t>
  </si>
  <si>
    <t>71987b46-16bd-4316-b1c7-d7b4ad4af200</t>
  </si>
  <si>
    <t>4be7dfdf-8fcc-410a-8048-2ec725761504</t>
  </si>
  <si>
    <t>30aeadeb-c2fc-45c1-a907-abbe6bfb61c2</t>
  </si>
  <si>
    <t>84c5d03c-7dcd-44f4-a262-ed5b9e74edbe</t>
  </si>
  <si>
    <t>1f1d7325-e0a4-470d-b89b-7dc1c81f32ba</t>
  </si>
  <si>
    <t>f45a556d-728a-493a-ae49-e4d4e0f76e11</t>
  </si>
  <si>
    <t>9eaa747b-190c-48f5-9b0a-8997871b76b7</t>
  </si>
  <si>
    <t>7df8af44-cefc-4a17-bec5-ad35b607979e</t>
  </si>
  <si>
    <t>6a317ad9-be13-4427-a2b2-307166e52cd8</t>
  </si>
  <si>
    <t>ec9f7ba2-411f-4e21-a535-bfd18458d24b</t>
  </si>
  <si>
    <t>f77ffc4a-4a36-457e-a9fd-d5c05cc8691b</t>
  </si>
  <si>
    <t>b387da8a-d5cd-44fb-914f-62abcba2494b</t>
  </si>
  <si>
    <t>f6f0d5e5-552e-4db1-9f14-79c86736e297</t>
  </si>
  <si>
    <t>1503a651-beda-4f50-8b87-2b67ac589ff5</t>
  </si>
  <si>
    <t>3a8009f1-c00e-49b8-9a59-8963a7b1b50a</t>
  </si>
  <si>
    <t>f794e71b-34c1-4173-99c2-15350084f1c0</t>
  </si>
  <si>
    <t>e04015aa-0104-4d39-8f19-b7ce38c04509</t>
  </si>
  <si>
    <t>6ce4e4b0-961d-4827-9365-e8fd88f3645d</t>
  </si>
  <si>
    <t>72ac32e6-336d-4bef-b477-97c480d9c45f</t>
  </si>
  <si>
    <t>6d26be31-7970-4a26-8ad4-92ca417a822a</t>
  </si>
  <si>
    <t>c0f7e030-fbfd-4c97-9ee9-04094b729ed2</t>
  </si>
  <si>
    <t>abab7b11-7548-40a4-beeb-581c434ed5a2</t>
  </si>
  <si>
    <t>eb82385c-62b7-4c64-99e2-b4f82cec47fe</t>
  </si>
  <si>
    <t>2bd7d7a6-cf4f-4cc2-9960-597d68da31cc</t>
  </si>
  <si>
    <t>171cf83d-6a0f-4762-bec5-ff146f74b6e4</t>
  </si>
  <si>
    <t>446a3ae4-e5fe-4526-8126-3c13c19aa20a</t>
  </si>
  <si>
    <t>289c8310-428f-4ab3-9de5-44f9136d2701</t>
  </si>
  <si>
    <t>18e20d9d-a25d-4bc8-9a91-e1ee93b4e020</t>
  </si>
  <si>
    <t>aded53be-e960-40d5-8334-da2db5425cc6</t>
  </si>
  <si>
    <t>9c3463f7-574a-43b3-b201-ff95faadf43b</t>
  </si>
  <si>
    <t>38c15d9f-06d3-4f26-8f16-8730adb2264d</t>
  </si>
  <si>
    <t>2880df01-bcc3-40af-820c-c8fe624f0be5</t>
  </si>
  <si>
    <t>76af6b9e-931b-407f-a425-8b23ef3ce83c</t>
  </si>
  <si>
    <t>34df9eff-da79-4dca-b01a-0a711bf39b61</t>
  </si>
  <si>
    <t>62b0b64c-4b5b-4598-88fe-9ca216c567d2</t>
  </si>
  <si>
    <t>37d4d176-7aba-4bbe-a8a1-0eb5930727b3</t>
  </si>
  <si>
    <t>e400de14-9fc6-49e3-939f-e2b9e115702a</t>
  </si>
  <si>
    <t>0082dfae-f866-416b-84f7-f8f893891b37</t>
  </si>
  <si>
    <t>eccfe325-6cef-47d3-bfc8-f6e27c10ce73</t>
  </si>
  <si>
    <t>e8482261-59cc-467e-bd65-ec1b539fa1d9</t>
  </si>
  <si>
    <t>f202f601-eeba-45ed-8a93-12d0404e51b3</t>
  </si>
  <si>
    <t>2a7cd0f2-277c-4d46-8134-227800fb9063</t>
  </si>
  <si>
    <t>ce5f9631-897d-4cbc-888b-27946cdff0c3</t>
  </si>
  <si>
    <t>7ad09c80-754f-4fa5-97ae-5979ad57286b</t>
  </si>
  <si>
    <t>254f1eb1-e676-4cd9-8691-019485bddd54</t>
  </si>
  <si>
    <t>af7c09ce-00de-4f1b-818a-032bf42cf405</t>
  </si>
  <si>
    <t>a745e575-78f0-471f-8b3a-d47124c47905</t>
  </si>
  <si>
    <t>f33ccefc-d5ac-4eab-a4c2-c491f5f90394</t>
  </si>
  <si>
    <t>c44eabda-bedc-4729-9c5c-59fd942721f9</t>
  </si>
  <si>
    <t>5bbcfa48-a67b-49bf-bf41-ced645c942aa</t>
  </si>
  <si>
    <t>f9ae721c-772b-472c-8134-2fdec51d3523</t>
  </si>
  <si>
    <t>acdd4844-107e-4e1e-bad9-535b1c57c899</t>
  </si>
  <si>
    <t>0fa97069-917d-451a-ba97-84b5aa7daf0f</t>
  </si>
  <si>
    <t>4aae1164-37f9-4395-bd3b-3f5df2a4789a</t>
  </si>
  <si>
    <t>e87e69a1-b086-4ec4-9be8-7487d7eacfc8</t>
  </si>
  <si>
    <t>78d28837-0462-446b-b235-9b23fdbbae68</t>
  </si>
  <si>
    <t>1ff45980-af1d-4670-bfe2-9efdff5a4d52</t>
  </si>
  <si>
    <t>c0e85e7e-9032-4685-a0c4-3b0fe56dab5d</t>
  </si>
  <si>
    <t>59dde4d9-ae4d-4175-92ec-0b34ef6ff5f6</t>
  </si>
  <si>
    <t>a24f4087-57ac-42d7-8478-c0157ede4bb1</t>
  </si>
  <si>
    <t>9a253eb8-6246-4db5-931d-37ddb69ca3da</t>
  </si>
  <si>
    <t>5db268da-3352-4d46-a845-671da021ce26</t>
  </si>
  <si>
    <t>1f0d9f34-f32b-48b8-9093-b5de564e2d48</t>
  </si>
  <si>
    <t>f246cc34-fcb8-4f27-907d-4eacc2b8e183</t>
  </si>
  <si>
    <t>047718e3-7a06-438f-8cd8-07b0d930e3ab</t>
  </si>
  <si>
    <t>66f2d0b7-e9ed-4674-bbdc-fe44900c2aec</t>
  </si>
  <si>
    <t>bfafad23-5c99-4812-87be-b09a34f1df4e</t>
  </si>
  <si>
    <t>bb1d3494-568a-43a5-81df-30c0f95ec41d</t>
  </si>
  <si>
    <t>e6c9cba4-4f69-416c-b8a9-d8351ef0e5af</t>
  </si>
  <si>
    <t>abc1a98c-e6b9-4756-b744-22e5403cce55</t>
  </si>
  <si>
    <t>eba93e37-56eb-4681-af56-729748e60667</t>
  </si>
  <si>
    <t>962e3eec-7189-4a8e-83ef-1ff30ebc2ae5</t>
  </si>
  <si>
    <t>3832c0d3-8f94-4d02-8fec-6067b0c1b857</t>
  </si>
  <si>
    <t>d441a078-f3a3-4056-8bc6-1d154cc0ffcd</t>
  </si>
  <si>
    <t>bc8bcff4-7f7c-47a7-9eb6-71026b754555</t>
  </si>
  <si>
    <t>50054a63-c2a8-4515-8ee0-f8cc04c2715b</t>
  </si>
  <si>
    <t>54682103-4008-4982-8f56-4dab16dac32f</t>
  </si>
  <si>
    <t>623dafd3-1260-49ad-97fd-8bb7fe567d9f</t>
  </si>
  <si>
    <t>80661d82-91b7-452a-9bc6-e87430e026ed</t>
  </si>
  <si>
    <t>4f28a4a8-23bf-4149-a082-021d852515f8</t>
  </si>
  <si>
    <t>39cc8161-e674-47f2-9c09-785f8dcdec65</t>
  </si>
  <si>
    <t>a3a1fc5a-4255-46dd-b14d-6014eb2e8272</t>
  </si>
  <si>
    <t>288c4b05-87a2-4c12-ba23-07cd2cf6d863</t>
  </si>
  <si>
    <t>4d0b16a2-f9a4-4c77-bc55-48e7fc19d321</t>
  </si>
  <si>
    <t>4c1ec362-9d07-4d1a-a5cd-e8e047cc105b</t>
  </si>
  <si>
    <t>d349a314-d99a-494b-83a1-8ebe8c9d74e0</t>
  </si>
  <si>
    <t>07c6f487-825b-47f6-b30f-5ae927887b66</t>
  </si>
  <si>
    <t>81fcda01-9ba9-4235-8d26-b5c6cdbed119</t>
  </si>
  <si>
    <t>349839d3-ce26-4f05-a740-7f0497a5465c</t>
  </si>
  <si>
    <t>23e4464a-bc54-444b-b006-29a334efc912</t>
  </si>
  <si>
    <t>b56114a5-3092-416d-bf8f-1a886093d807</t>
  </si>
  <si>
    <t>928ce196-6d99-48af-93e5-bc71bca15ca1</t>
  </si>
  <si>
    <t>56525459-f175-41aa-a49a-f1529926d13a</t>
  </si>
  <si>
    <t>84a92bf1-12c1-458d-b34c-0518e0113abd</t>
  </si>
  <si>
    <t>b9e2b9ce-231b-47b1-b0cd-20dcf34cdd38</t>
  </si>
  <si>
    <t>eec04516-8782-41a8-9c16-df8d3c4daf76</t>
  </si>
  <si>
    <t>6627bd39-441f-4a58-98d5-e2f3b98fb11c</t>
  </si>
  <si>
    <t>2aba1c77-8ed3-4bcf-bafa-27a847146835</t>
  </si>
  <si>
    <t>71838c36-13ba-419a-9070-c8430356d6ca</t>
  </si>
  <si>
    <t>a529aa0e-91d3-4e09-8174-917f27951115</t>
  </si>
  <si>
    <t>1264b356-1844-4a93-9d92-c226b13bae1e</t>
  </si>
  <si>
    <t>a1686549-5d8d-440a-9c64-366b1ed76417</t>
  </si>
  <si>
    <t>5311932d-8273-45a9-87ce-c1592bf1b580</t>
  </si>
  <si>
    <t>4f49fd45-6532-4de1-b00a-c11b47a85a87</t>
  </si>
  <si>
    <t>4f643185-7fbe-47dd-bda8-53370f6379ff</t>
  </si>
  <si>
    <t>97248733-fd7c-4103-8faa-1ded6d576cf5</t>
  </si>
  <si>
    <t>1299405c-f779-4bb6-90e2-cc8ec8548996</t>
  </si>
  <si>
    <t>fa145cc9-6b3d-4512-9204-b84a7471dddb</t>
  </si>
  <si>
    <t>6e859224-a4b4-42b2-a43e-df61c8b0dd5c</t>
  </si>
  <si>
    <t>fb7cbf61-9c39-449f-b966-b34c3ba3bd81</t>
  </si>
  <si>
    <t>1fa237ef-9c7e-4134-be45-a56e4d7ccf99</t>
  </si>
  <si>
    <t>cfcc679b-6b8e-4112-9914-3206df6a1773</t>
  </si>
  <si>
    <t>116cd8e5-fd9c-4d32-8f6c-ef9e273fe08f</t>
  </si>
  <si>
    <t>03d27ed2-abd5-439b-a95e-c777bba414fe</t>
  </si>
  <si>
    <t>8a08d3ca-c5fe-423d-a2b7-a7232a3b5c3d</t>
  </si>
  <si>
    <t>79a86dce-c29f-4197-99f1-44bd418854bf</t>
  </si>
  <si>
    <t>6f9fb728-43ff-41ce-a9b8-ef45a89fe09f</t>
  </si>
  <si>
    <t>d7639593-0049-4899-ac19-00346f0da2d0</t>
  </si>
  <si>
    <t>2396fd7b-a8ba-42f8-953a-b40337c31b2c</t>
  </si>
  <si>
    <t>516227be-a297-4f54-858f-90318288e56d</t>
  </si>
  <si>
    <t>8581ba1d-838b-4f64-a24a-d800e3b0952f</t>
  </si>
  <si>
    <t>f47bad80-4ae6-4f39-a3e4-1714a1f82a07</t>
  </si>
  <si>
    <t>fd375747-cf66-40c4-9da0-cbc91e505a88</t>
  </si>
  <si>
    <t>1d2472a9-9fab-4593-b676-dd284e413c29</t>
  </si>
  <si>
    <t>07cd3574-48b1-47c3-8b35-e41956588311</t>
  </si>
  <si>
    <t>90224a6a-1781-44f5-8712-04c042a41873</t>
  </si>
  <si>
    <t>e2ee4f39-0750-4559-bf8b-0ea11ba2a242</t>
  </si>
  <si>
    <t>8dff3cb2-f83a-4998-991d-85f69b5bb621</t>
  </si>
  <si>
    <t>8f5a6ba0-576d-4883-9486-4964eec84c4b</t>
  </si>
  <si>
    <t>4c19c83b-6ef7-4924-b51c-9eed6915e65e</t>
  </si>
  <si>
    <t>f1f2f812-7bb9-43eb-9bc0-4d898cda93af</t>
  </si>
  <si>
    <t>beb1a59b-c140-4f9c-a52d-32a0d57a5af3</t>
  </si>
  <si>
    <t>fe5afee1-d6bb-46af-8edd-82dc648d9e79</t>
  </si>
  <si>
    <t>8902ade5-d5ec-4e5e-9276-9f9e562579ca</t>
  </si>
  <si>
    <t>aed727b5-3d9a-4244-9fc1-18faf34081d4</t>
  </si>
  <si>
    <t>8cb66424-d915-496a-9122-869c74334ddd</t>
  </si>
  <si>
    <t>e268e7bc-1938-49a6-aa6b-bd8457c6fcb9</t>
  </si>
  <si>
    <t>e5116a0c-1925-4e60-815e-d2a6da449344</t>
  </si>
  <si>
    <t>255c1fd6-faf5-4b1d-a092-02e3f140c27d</t>
  </si>
  <si>
    <t>978b094e-ce39-4ca6-abc6-d99776a8b46f</t>
  </si>
  <si>
    <t>aea486a7-fa8e-4b08-b462-f089184f705b</t>
  </si>
  <si>
    <t>aec193a1-6fa5-4ae1-8371-25b3fb9835de</t>
  </si>
  <si>
    <t>c518f2fc-2876-4fc1-ba42-471d71d79850</t>
  </si>
  <si>
    <t>22a52539-cd91-4264-a152-e855ec34d1a3</t>
  </si>
  <si>
    <t>e7c2809c-5a3d-4ec4-857b-c78db56ea41e</t>
  </si>
  <si>
    <t>06edcedf-42d3-432e-a57d-ab0ebaf14566</t>
  </si>
  <si>
    <t>626625b8-b522-4288-9d26-89cb61322a93</t>
  </si>
  <si>
    <t>87ab9778-9451-4c18-8bcf-4ae6832cdf89</t>
  </si>
  <si>
    <t>1c8906e6-7770-458d-8dd1-76dd84aa4aee</t>
  </si>
  <si>
    <t>2b78fe44-d1f6-498e-8507-6a05960ad1d3</t>
  </si>
  <si>
    <t>0cca892b-e6f1-4160-b0cd-9565d918cae7</t>
  </si>
  <si>
    <t>0c12b91b-3c8c-4b30-886f-b138e795037a</t>
  </si>
  <si>
    <t>66a46e8d-e6db-47b3-9b3b-564d81ff2dd6</t>
  </si>
  <si>
    <t>6a0f3600-148f-4bf4-baf4-1b992220d3b0</t>
  </si>
  <si>
    <t>68c541c9-b95e-44bf-87cb-1ae0c0ba0632</t>
  </si>
  <si>
    <t>205644bc-b3e6-43e0-b822-37e78e5aca72</t>
  </si>
  <si>
    <t>6ae73c4d-fe47-47da-a304-245f7283fa87</t>
  </si>
  <si>
    <t>f3cb6995-68b3-47e8-9194-a1ac363d02ce</t>
  </si>
  <si>
    <t>5b1cda27-bc5b-4b6b-89fc-d157b960f522</t>
  </si>
  <si>
    <t>35b16707-e29a-4c2c-922a-295773fa59d2</t>
  </si>
  <si>
    <t>425e3cac-8841-4989-86f0-b7fc22ac80b0</t>
  </si>
  <si>
    <t>1a4c9685-be41-4c8d-a90c-694bb7bdfa10</t>
  </si>
  <si>
    <t>bd106872-d2ff-4346-b62b-92cd3652944a</t>
  </si>
  <si>
    <t>2894b04e-0517-4444-8ec7-1124cdac426b</t>
  </si>
  <si>
    <t>1e19175c-80c6-43cd-b145-e339745fb7b8</t>
  </si>
  <si>
    <t>7a6b4d5e-953e-45e8-b170-df38b2014b74</t>
  </si>
  <si>
    <t>fac88213-3ed5-4ef7-bf84-fdfe6dcbd59a</t>
  </si>
  <si>
    <t>db1d7e48-abff-4026-9165-9da1097e11f9</t>
  </si>
  <si>
    <t>fc7a24d2-6e49-4ce1-9473-85a5df729088</t>
  </si>
  <si>
    <t>c27d87d5-a5a9-4dad-acee-974a4ff18d84</t>
  </si>
  <si>
    <t>05d31e40-b3b1-4be4-84bc-e4a4d6f98bbe</t>
  </si>
  <si>
    <t>1778ec4b-4bcc-4253-aa68-b5f5c1a67755</t>
  </si>
  <si>
    <t>1fb31f12-bc69-4ef2-a559-b8438b66023a</t>
  </si>
  <si>
    <t>69bf04e3-15cb-4581-acc9-00a577536889</t>
  </si>
  <si>
    <t>8adef126-16af-48c7-9696-3fdf51e15b52</t>
  </si>
  <si>
    <t>d01b8ee2-1703-4004-bc58-aa2ab736cd46</t>
  </si>
  <si>
    <t>b17212d8-f19a-4bed-a814-900bf13abb29</t>
  </si>
  <si>
    <t>dd6089e1-5080-4509-941b-87acde4dac93</t>
  </si>
  <si>
    <t>94f24e8d-4e80-4bf1-83a0-038c1cca479f</t>
  </si>
  <si>
    <t>03db9773-9986-4537-866f-448fc7dd49a8</t>
  </si>
  <si>
    <t>539e4622-172f-4197-a857-72b131f6b4bd</t>
  </si>
  <si>
    <t>b36cec16-faa9-4414-990a-c29282a330bd</t>
  </si>
  <si>
    <t>5029f864-da8e-4fb3-9358-351c5413c7f0</t>
  </si>
  <si>
    <t>296497fe-859f-4f15-92f0-983978abd379</t>
  </si>
  <si>
    <t>01caf712-a4ce-4e67-b89e-fb7a4c9739a2</t>
  </si>
  <si>
    <t>2bb5047b-73f5-4a8e-ad0c-cdff3c39c841</t>
  </si>
  <si>
    <t>b3cf3af7-952d-45b9-b7f8-4d5dcb0f7793</t>
  </si>
  <si>
    <t>13aea871-2326-4d3c-bb27-4d8187a8178d</t>
  </si>
  <si>
    <t>cfc6abfb-2b71-409f-900f-08e3959a0fbe</t>
  </si>
  <si>
    <t>0d78561a-b230-4d58-95bb-19f14d49bd64</t>
  </si>
  <si>
    <t>820733dd-78e0-4738-a30c-6c80b3d20392</t>
  </si>
  <si>
    <t>d272ed11-6e38-4a9a-8ee0-de3a8b5f49be</t>
  </si>
  <si>
    <t>19c974af-6d40-4f3e-96f0-d403202ce8d7</t>
  </si>
  <si>
    <t>64f40458-de38-4f30-9a2f-0aac4d3cea61</t>
  </si>
  <si>
    <t>70fcf6ab-857e-4a10-b52b-04dded9bf0af</t>
  </si>
  <si>
    <t>e147b414-34d1-4937-a3df-64270174904b</t>
  </si>
  <si>
    <t>0e2564cb-9753-4b0f-85a0-cbf99e0a695f</t>
  </si>
  <si>
    <t>853f323d-3635-4d9a-848c-4e67afcb68eb</t>
  </si>
  <si>
    <t>96d015ed-f094-43cd-aac1-5383f69f74e6</t>
  </si>
  <si>
    <t>c508b2f9-9ef4-4a2e-9c89-ea3d233b1ccb</t>
  </si>
  <si>
    <t>0380e19f-3d55-4dd5-b6e5-5614f97d6511</t>
  </si>
  <si>
    <t>371b4e00-3896-4b4f-957a-4495c96ea8b9</t>
  </si>
  <si>
    <t>c890798c-ac53-4e30-91bf-413112a7b301</t>
  </si>
  <si>
    <t>539950d6-a71b-490f-b95a-8716bf6b7772</t>
  </si>
  <si>
    <t>5a86c968-e2b5-458f-8c23-fcf2da59d9c8</t>
  </si>
  <si>
    <t>68545077-8ad0-4c84-a8ef-1bd688fe4f97</t>
  </si>
  <si>
    <t>6517ef53-434f-418d-a53c-e6c0fb9c3c8e</t>
  </si>
  <si>
    <t>fa3c44bf-fec0-4a1c-a5ca-b812c1897650</t>
  </si>
  <si>
    <t>cea4a1b8-dc27-464e-8d49-288d041766ed</t>
  </si>
  <si>
    <t>1b5d5116-95b2-4efb-b132-85d4621db3f2</t>
  </si>
  <si>
    <t>c8a30695-37b9-4097-9f86-4de88d7f5e8d</t>
  </si>
  <si>
    <t>419a3054-2f44-4e87-850b-66dafeee0216</t>
  </si>
  <si>
    <t>aad0f840-64c0-4136-976e-5104d6c4c347</t>
  </si>
  <si>
    <t>e812890b-f9ae-4458-bb5e-0edc045ec32f</t>
  </si>
  <si>
    <t>2c6926a8-b631-47ff-b449-e85c1c5ddc12</t>
  </si>
  <si>
    <t>1be00cfc-46a2-452b-b9f1-9a609d7a375b</t>
  </si>
  <si>
    <t>accd4901-ce05-4e49-88b2-71eb2372fcda</t>
  </si>
  <si>
    <t>f3237d76-1895-4513-937d-ed8324cfc6f7</t>
  </si>
  <si>
    <t>2ddddec8-4de7-48e7-9fce-ba0ed31504e3</t>
  </si>
  <si>
    <t>6d6bf57b-8771-4a33-b207-7e513e8644c9</t>
  </si>
  <si>
    <t>9c8ed973-dcca-4cb1-9651-9954986d0518</t>
  </si>
  <si>
    <t>c6f37ba6-bd7c-4b63-88e8-ecec7d3344d3</t>
  </si>
  <si>
    <t>9d770242-d9b3-4ca0-b571-c18ac93c5b1e</t>
  </si>
  <si>
    <t>3351dabd-d5a9-4e65-881f-81b1f37cedf9</t>
  </si>
  <si>
    <t>fb90b704-317e-4ede-9505-782f32655e67</t>
  </si>
  <si>
    <t>14bdd5a5-cc81-4a07-8ef8-df29674a70eb</t>
  </si>
  <si>
    <t>b9558d69-e581-4fa1-862c-7c6cb51d77d8</t>
  </si>
  <si>
    <t>015f3d3c-5f35-4fee-84e6-19e4e7972664</t>
  </si>
  <si>
    <t>ded1b534-5b64-412c-bf67-7f00e0ec185c</t>
  </si>
  <si>
    <t>d59f8385-169a-461b-9294-aef25b5efce2</t>
  </si>
  <si>
    <t>27c3bbe1-d4bf-462c-9176-ea8d253b0e1f</t>
  </si>
  <si>
    <t>1c7dabc7-5c15-4d1d-8bc8-50d4747cdfdb</t>
  </si>
  <si>
    <t>55d9408b-9060-4745-9c50-44dba74d1b39</t>
  </si>
  <si>
    <t>3ed05b76-b854-49ed-83ef-cfd9b7e28205</t>
  </si>
  <si>
    <t>fc667015-1667-433d-838e-351ceaa17ce0</t>
  </si>
  <si>
    <t>8d399c1e-b203-4e41-9c67-85765c6882a1</t>
  </si>
  <si>
    <t>65ad4943-d8c1-4f7f-b7e8-d93013aeb731</t>
  </si>
  <si>
    <t>11779a48-fb2d-4559-a5c4-90d7cd670ded</t>
  </si>
  <si>
    <t>7ff2aa17-e417-4d2e-8509-134d7c33807d</t>
  </si>
  <si>
    <t>84a8d753-2523-4ff0-92c0-f9ed1cb95388</t>
  </si>
  <si>
    <t>7351fd14-58e5-4cb6-9012-3e413c6894e4</t>
  </si>
  <si>
    <t>5580acbe-3381-48a9-b69e-d9593db885d3</t>
  </si>
  <si>
    <t>11f94ef5-1477-4094-bf3a-4238f0de1c94</t>
  </si>
  <si>
    <t>01f8bae6-e850-4595-a50e-3caa60bd0731</t>
  </si>
  <si>
    <t>295a01f2-f650-4858-b691-5250c90afb4a</t>
  </si>
  <si>
    <t>8b5eb992-7c56-4a02-99d0-c6736f662f5d</t>
  </si>
  <si>
    <t>84a6f6e1-e2ef-4f79-bb72-de449f07522e</t>
  </si>
  <si>
    <t>e9821449-7e29-46e8-bdd9-ab79afec6cc9</t>
  </si>
  <si>
    <t>c3d2c9ac-5362-458b-8234-1863e0e7bfc6</t>
  </si>
  <si>
    <t>68be5bdd-e122-4c22-b69c-9b7e9ce9b9bc</t>
  </si>
  <si>
    <t>74d30fa1-b20c-44ed-a91c-b06ff9104dec</t>
  </si>
  <si>
    <t>fb0eff2b-2983-4427-a60e-68e4badecf2a</t>
  </si>
  <si>
    <t>1a49b4a8-6010-4d70-bf78-be199f9be6f3</t>
  </si>
  <si>
    <t>7a2aca11-bfae-4bab-ac33-36bdd542c85a</t>
  </si>
  <si>
    <t>705b67f8-a347-4349-8a27-c6b08218ccb9</t>
  </si>
  <si>
    <t>1f475499-34f5-46af-a0e6-7963f0dbb9a9</t>
  </si>
  <si>
    <t>1228e2fd-e623-42cb-83ec-29bb10edbc65</t>
  </si>
  <si>
    <t>827a8ca8-34b4-466f-b347-26e1e8bd4a4b</t>
  </si>
  <si>
    <t>0553aec9-8443-49c5-8dd9-bc6d3a744bb8</t>
  </si>
  <si>
    <t>3e26d420-0bda-4fd8-891c-b51d76f9290d</t>
  </si>
  <si>
    <t>6d141bc0-b6f3-49ba-a68b-a9f0740b6e37</t>
  </si>
  <si>
    <t>1beb5f59-ae3a-4518-9dc7-099ee9badf84</t>
  </si>
  <si>
    <t>4a09022f-06a3-4502-b750-0d907c2dc057</t>
  </si>
  <si>
    <t>0272aa08-5861-4a1a-b476-402f460c376c</t>
  </si>
  <si>
    <t>eb696406-a0d5-420b-a1a8-8650ac20dcac</t>
  </si>
  <si>
    <t>f7042e63-43f7-4f98-9db4-b6c9c88b75df</t>
  </si>
  <si>
    <t>cd3cf806-ce3c-4d70-aefb-b41ddeaa0483</t>
  </si>
  <si>
    <t>e303809b-092e-4232-905a-c03fda8c65ba</t>
  </si>
  <si>
    <t>dfa553a6-0ae8-4f85-9cd4-0ce75ae87bd2</t>
  </si>
  <si>
    <t>db553b7a-2382-411c-a127-3f6482260c4d</t>
  </si>
  <si>
    <t>6e0986a4-8317-40d0-8a34-ff146a7c651c</t>
  </si>
  <si>
    <t>cb648cd2-9aa5-48ab-ab0b-8f5775e17b1b</t>
  </si>
  <si>
    <t>9a2d3883-a5a6-4a77-8894-2e0e5b644a11</t>
  </si>
  <si>
    <t>657f2f4c-d4aa-488c-92e4-c31cc3ebd79b</t>
  </si>
  <si>
    <t>0309bedd-13a2-4754-8fdd-ab87d4d05fdb</t>
  </si>
  <si>
    <t>7e7c1f15-f4dc-4888-842b-740e9de5d2eb</t>
  </si>
  <si>
    <t>089998ce-4d5d-474d-ae8d-053244a0a4d1</t>
  </si>
  <si>
    <t>105eb98d-31fc-4959-a15d-a8d24d4fba99</t>
  </si>
  <si>
    <t>4215b79d-ae5b-4dfd-a776-37764af3c7d4</t>
  </si>
  <si>
    <t>2d39780d-b499-45de-8c7e-b1b042f6af94</t>
  </si>
  <si>
    <t>d4eb8a5f-3e84-4ed2-a836-2e06eec5133f</t>
  </si>
  <si>
    <t>4725d0ef-50a4-4024-a083-c87761819197</t>
  </si>
  <si>
    <t>3e41ab10-52b7-48f7-8927-683021c6a837</t>
  </si>
  <si>
    <t>deb7ff84-476b-4007-baf2-263e6d59703c</t>
  </si>
  <si>
    <t>f9c9bd55-f73b-4a4e-9984-52d870fcefd4</t>
  </si>
  <si>
    <t>6c4eb388-1a01-425a-998e-7fb8f753002d</t>
  </si>
  <si>
    <t>f374c024-71c2-48b6-8420-076fff97327c</t>
  </si>
  <si>
    <t>78cd808f-03e2-43e4-b1fe-765276547905</t>
  </si>
  <si>
    <t>7647f959-29cd-40d0-b4d5-bce78f906cf7</t>
  </si>
  <si>
    <t>a500cf01-d840-41b9-bb1a-319bbe4529ce</t>
  </si>
  <si>
    <t>c53854db-47da-4454-8fd2-d2ecd6b54839</t>
  </si>
  <si>
    <t>5ff9c62b-e583-4af8-aa10-32021a2e8ad9</t>
  </si>
  <si>
    <t>cb4a6b02-1f8d-4f97-a9ca-4697f36110d7</t>
  </si>
  <si>
    <t>f03b9960-02b7-44ce-8078-da8aacfb0f7c</t>
  </si>
  <si>
    <t>3dc112ca-d44f-44e3-bdfd-03b4e7cdbf7e</t>
  </si>
  <si>
    <t>d787e5f8-fbed-48b0-a4cb-6cd5c1d02c71</t>
  </si>
  <si>
    <t>6bbbfd43-3acc-4784-97d2-c996382d6f39</t>
  </si>
  <si>
    <t>ed40818d-9f14-4239-bbfe-02d1832b8628</t>
  </si>
  <si>
    <t>44d7bc28-79f7-4544-bdc0-a123ece956b9</t>
  </si>
  <si>
    <t>7948c545-b690-4eaf-a0b1-8e9e9c0d8e70</t>
  </si>
  <si>
    <t>19d8131c-19c1-4b1c-93f2-67d2164c31c7</t>
  </si>
  <si>
    <t>3993e77c-6f59-4be2-8508-9255b2d3e5e8</t>
  </si>
  <si>
    <t>cc0ebe02-5f02-431f-b258-f461928d8c6c</t>
  </si>
  <si>
    <t>f992b320-259f-43e3-86e6-9a3af621b41a</t>
  </si>
  <si>
    <t>af5e7438-96f4-4f57-a29f-94914d6bddd0</t>
  </si>
  <si>
    <t>031228c6-f7b4-4dae-8e2e-af91a99a07b7</t>
  </si>
  <si>
    <t>3a478d3f-8f6c-4471-acb3-102011407c9d</t>
  </si>
  <si>
    <t>7ae8890d-264e-4e69-ae59-5890b0490d9a</t>
  </si>
  <si>
    <t>23be2acf-a6df-43e5-a809-bf0eb932f38b</t>
  </si>
  <si>
    <t>cfe9b6fc-c953-497c-9312-4053c0598cc4</t>
  </si>
  <si>
    <t>a456eb4b-ea7b-49a1-86f2-afab0067d887</t>
  </si>
  <si>
    <t>3a0fd5b9-a989-4a31-945f-c10c04833c06</t>
  </si>
  <si>
    <t>5c9af6f6-f4d3-48ca-be82-0becd0c2abef</t>
  </si>
  <si>
    <t>da646cd4-0e89-4ed3-9442-d3adc7aadaf1</t>
  </si>
  <si>
    <t>055d80e1-e478-4ce3-9041-b935625a3c10</t>
  </si>
  <si>
    <t>361461c3-dc81-45cc-8054-a5e8468fb0f5</t>
  </si>
  <si>
    <t>6888d72e-68c4-4b56-90e5-9836645fe460</t>
  </si>
  <si>
    <t>18faae43-18c7-4810-b181-1bcdc0f9d487</t>
  </si>
  <si>
    <t>a51581ba-ef7b-4afd-a45f-c77e15b090de</t>
  </si>
  <si>
    <t>bfa2da9c-44e6-439c-9249-f90d48345813</t>
  </si>
  <si>
    <t>c2971e26-285a-4a65-8e76-792fa75e3218</t>
  </si>
  <si>
    <t>5212ee6b-abc0-48ab-a78d-83a282f1f383</t>
  </si>
  <si>
    <t>21d73b1c-b604-4bde-87bb-573f024b3b45</t>
  </si>
  <si>
    <t>a8fe4c65-1708-4cd5-8dfb-ad1a5be08dd1</t>
  </si>
  <si>
    <t>d74ee7ac-b4cc-4453-81ce-bfa60276b73a</t>
  </si>
  <si>
    <t>56fac86e-0e8d-4f7d-9d40-b49ef8fc7f38</t>
  </si>
  <si>
    <t>8cae9cd3-ca22-408a-860e-c495693ba556</t>
  </si>
  <si>
    <t>53b6f2e3-57a7-454f-b2c3-0b88991e18a3</t>
  </si>
  <si>
    <t>2fdf1625-1bc5-42f3-bf60-66b172ded487</t>
  </si>
  <si>
    <t>c3eed477-dc75-427a-8c44-c694945f1b62</t>
  </si>
  <si>
    <t>39e35098-dafb-48c2-b193-dc3185ea7b2b</t>
  </si>
  <si>
    <t>6e96fb46-18d9-453c-b957-bdd645578683</t>
  </si>
  <si>
    <t>f0f28295-dc41-4633-9306-a692bec6e578</t>
  </si>
  <si>
    <t>8d5c4d91-9ea4-42ff-8235-f6b1ee23813d</t>
  </si>
  <si>
    <t>507c2f2a-6c87-407f-9942-ae6e6d55f9e0</t>
  </si>
  <si>
    <t>cc80f791-dc47-4fcc-ab67-92f91a8caf4a</t>
  </si>
  <si>
    <t>60afa5fa-a9b0-47ae-b0a5-33d23ccd2d1c</t>
  </si>
  <si>
    <t>53408939-fd51-410a-805a-e3370e24e9e3</t>
  </si>
  <si>
    <t>49be7db4-2388-4139-8cac-b89bae44aec1</t>
  </si>
  <si>
    <t>1e0990ef-fe1d-4b7d-ab3a-98152fa6861a</t>
  </si>
  <si>
    <t>4676fbc3-64a5-4c60-9154-dd03ff2090f5</t>
  </si>
  <si>
    <t>3120b9d5-9772-4986-8c2b-82513755f195</t>
  </si>
  <si>
    <t>bc008294-469b-413b-a4fc-6eed30bcbfa0</t>
  </si>
  <si>
    <t>e28c8d39-87ba-42a7-943d-80d86b0f0ecc</t>
  </si>
  <si>
    <t>16c7c9a9-1797-4a41-a86e-60fcd7131530</t>
  </si>
  <si>
    <t>8dcd86d4-9531-4fe6-862c-326fe88902ee</t>
  </si>
  <si>
    <t>35d3a470-10cf-43c5-9752-cb2db7000fb6</t>
  </si>
  <si>
    <t>8d82e83a-1979-42ff-8580-43a88f56cb74</t>
  </si>
  <si>
    <t>24ae6c23-a50a-4544-8eb2-d8cf632c2c30</t>
  </si>
  <si>
    <t>34af0f20-9098-4e16-be10-f9ff82d7596a</t>
  </si>
  <si>
    <t>380937b5-e88e-485b-80c1-501141d92939</t>
  </si>
  <si>
    <t>72521041-c919-4e7b-adad-95d62c376939</t>
  </si>
  <si>
    <t>8c53ec00-8314-48e4-b595-f1d758d83acf</t>
  </si>
  <si>
    <t>1498f00e-7e6e-4047-a110-9e0d961daf47</t>
  </si>
  <si>
    <t>d57a088a-a464-41f2-85bc-1dc74fab1f14</t>
  </si>
  <si>
    <t>4c094956-2d0b-4584-9666-36e8cfbac9e4</t>
  </si>
  <si>
    <t>bb617f76-403a-4965-be61-b3f4f9c13a30</t>
  </si>
  <si>
    <t>11ab8323-88d6-40ee-85f6-0f73a153fa30</t>
  </si>
  <si>
    <t>891cfa09-a5ae-480f-af12-698857681453</t>
  </si>
  <si>
    <t>2dcd25c0-4e3f-442d-87f6-90e4c6f65de9</t>
  </si>
  <si>
    <t>45c64d2b-163a-4350-9ada-b7aaa2b35ffc</t>
  </si>
  <si>
    <t>7ba6da5e-407b-4e3c-98da-d151ce2275ed</t>
  </si>
  <si>
    <t>aa0ea210-f470-42b1-bc65-4c6810db305f</t>
  </si>
  <si>
    <t>1ea8a73b-1158-4a06-8980-65948ca0be18</t>
  </si>
  <si>
    <t>51df7f29-2159-4f65-8b20-e56d693cdcb3</t>
  </si>
  <si>
    <t>c7d5daad-0629-46df-a550-ec552e817690</t>
  </si>
  <si>
    <t>43014e44-6d13-4709-8b1e-dd225addf802</t>
  </si>
  <si>
    <t>42eef8e4-21b7-4c44-aa23-aee436c1fbdd</t>
  </si>
  <si>
    <t>99aadd35-8754-4cef-9b4b-423163337acd</t>
  </si>
  <si>
    <t>6dc50bb2-d1aa-486f-ae3e-c58ec65385c4</t>
  </si>
  <si>
    <t>b11283d6-c118-41ab-877a-d3b9efb25ecc</t>
  </si>
  <si>
    <t>739c55e2-cb6d-4335-951c-ce257c36b4c6</t>
  </si>
  <si>
    <t>69724044-9810-4466-9f35-9cb9eb5fa2f1</t>
  </si>
  <si>
    <t>36b15302-6bc6-47bb-9154-ef83a4b57456</t>
  </si>
  <si>
    <t>ffd33351-8a42-420c-b799-113a56107789</t>
  </si>
  <si>
    <t>d3c15ad3-14d0-4259-b2a9-ef3cfb13278f</t>
  </si>
  <si>
    <t>da9b4e5c-379e-4fa4-832e-22efc5ac0f2a</t>
  </si>
  <si>
    <t>e53f3f94-6d48-4bb4-9d40-cd10f1ce27dd</t>
  </si>
  <si>
    <t>2a0135d9-5336-46f1-8e8b-242890e60e80</t>
  </si>
  <si>
    <t>5ba8fac4-d9a0-4190-8335-feae95189f37</t>
  </si>
  <si>
    <t>7e3a9247-6061-4d7d-848b-5f3871531ff6</t>
  </si>
  <si>
    <t>4c4cc900-197b-416d-a514-91015b8d3593</t>
  </si>
  <si>
    <t>b4025b14-f827-46df-93aa-68e13343f707</t>
  </si>
  <si>
    <t>f7b38bf0-87f3-493c-b148-da9f72e3ec99</t>
  </si>
  <si>
    <t>95c387aa-17d1-43f0-92d5-10aa5369f9c0</t>
  </si>
  <si>
    <t>22eed0ad-70ce-4db3-833c-d9a2cd425ac2</t>
  </si>
  <si>
    <t>cf878135-0709-4ff3-95c9-fbc49ad50ee5</t>
  </si>
  <si>
    <t>53152019-65ee-4808-a584-deb675eb4d1d</t>
  </si>
  <si>
    <t>90c637b0-5862-4df0-a11e-098a2208b1bc</t>
  </si>
  <si>
    <t>e344af87-33bc-4d86-9cf0-81bc39ba27a0</t>
  </si>
  <si>
    <t>0203f34e-547f-4e61-85bc-38d3d9122b5f</t>
  </si>
  <si>
    <t>3b461811-fffc-43bc-900d-938b9eb8ac77</t>
  </si>
  <si>
    <t>1f14f979-867e-414b-b1b1-7b2c53030a1f</t>
  </si>
  <si>
    <t>8a20532b-5245-4e54-b08e-d746a49b2a41</t>
  </si>
  <si>
    <t>1fa4148e-a807-4551-84bd-0edef686652e</t>
  </si>
  <si>
    <t>754980f3-2540-4732-a8fe-8e8158f654a8</t>
  </si>
  <si>
    <t>51342641-6ffd-412e-b5c9-7796c358bbad</t>
  </si>
  <si>
    <t>ff7a38bc-310e-42f2-9290-c446fa3844f8</t>
  </si>
  <si>
    <t>809c87b9-c877-4321-a7ec-ac109e964453</t>
  </si>
  <si>
    <t>7aa9057e-63de-4543-b5ed-b10248104e1f</t>
  </si>
  <si>
    <t>6cb55dff-178a-4a73-bd2e-fa2dd495e803</t>
  </si>
  <si>
    <t>e7016eda-ef7b-4b14-85f1-f83e12b3a396</t>
  </si>
  <si>
    <t>fb1aa781-c951-477e-b953-4aef1014f2d8</t>
  </si>
  <si>
    <t>b697078d-b962-44f6-83e2-87773466a1f7</t>
  </si>
  <si>
    <t>26674991-e678-47bd-ae96-e7d2832f75d7</t>
  </si>
  <si>
    <t>dc7272ca-4926-454a-8305-a272c7cb8ab4</t>
  </si>
  <si>
    <t>7764cf16-c0ec-4f91-a598-0d149f95ecdc</t>
  </si>
  <si>
    <t>cd8e171a-ce5a-4e39-a0e8-02de69869936</t>
  </si>
  <si>
    <t>7bbe2037-c3dc-4e87-b17b-6bd2d2271f47</t>
  </si>
  <si>
    <t>87eda94e-3f21-4101-aff1-68b590e47bc4</t>
  </si>
  <si>
    <t>67309d9b-e796-4628-b5be-5da8ae137205</t>
  </si>
  <si>
    <t>9c4256e3-ec32-495b-985f-cb041aa8d285</t>
  </si>
  <si>
    <t>03d8de93-ccd1-43ff-8228-337c59683d9a</t>
  </si>
  <si>
    <t>28312f6b-40bd-47fd-9c91-5f394e2937ee</t>
  </si>
  <si>
    <t>6c26350e-a8fd-4665-9ed1-084a0cbf11fb</t>
  </si>
  <si>
    <t>0d1c06e8-3a40-401c-805a-5bc5262d2e7b</t>
  </si>
  <si>
    <t>6c415e7f-d3d4-4dbe-ad73-f4c99179051b</t>
  </si>
  <si>
    <t>ed14806d-07f5-4bb8-8da7-bff99bc91539</t>
  </si>
  <si>
    <t>2b9c5513-3992-4784-9e53-e4041906a709</t>
  </si>
  <si>
    <t>a2264043-1cc5-4733-bcf0-a494a8270dcd</t>
  </si>
  <si>
    <t>fa886021-2c91-4214-82a9-1e21fafe990b</t>
  </si>
  <si>
    <t>659a494c-073d-4679-9c40-fafed31aa36c</t>
  </si>
  <si>
    <t>135bd19a-a5d3-4a13-89b6-1da3616ef626</t>
  </si>
  <si>
    <t>1e72d159-b8ab-43e9-bf41-9c20a257c474</t>
  </si>
  <si>
    <t>b50163dd-493e-43bc-b3c3-2fe6d40b777f</t>
  </si>
  <si>
    <t>e95fa924-c9fc-4bc7-bc39-ea5a7b697836</t>
  </si>
  <si>
    <t>1aef1fc5-394e-4f76-af03-a85b267fe1ae</t>
  </si>
  <si>
    <t>0b643ab3-b1dd-431d-b7bb-132153551dac</t>
  </si>
  <si>
    <t>7449e98e-fb43-4ad2-95b4-411277e9668f</t>
  </si>
  <si>
    <t>3b77d820-ff97-479a-95e3-90523ae88b8a</t>
  </si>
  <si>
    <t>841b0334-9315-4bb9-8d68-6a65c541d70c</t>
  </si>
  <si>
    <t>e0472ace-32a1-4314-9f5e-3eaae09798bb</t>
  </si>
  <si>
    <t>f6085be0-3ef7-42b4-ba27-9268b5bdaa87</t>
  </si>
  <si>
    <t>d0b14b9e-d01f-4882-b864-813e198061b0</t>
  </si>
  <si>
    <t>db8f186a-1d34-4ba3-ba73-48f18b303bf4</t>
  </si>
  <si>
    <t>33f074bc-fb30-43ab-8a22-84151a9a827d</t>
  </si>
  <si>
    <t>a705dd9b-e4b7-4b2c-9a5f-22d57d69af06</t>
  </si>
  <si>
    <t>6ac27154-6930-429f-b750-4b75aebf4094</t>
  </si>
  <si>
    <t>17206415-19d7-41aa-a46a-be5426f42e4f</t>
  </si>
  <si>
    <t>ada0f9a0-407e-46bd-9f8f-ed9dc4c2c791</t>
  </si>
  <si>
    <t>c3f09bd5-d8c5-4620-b6f0-81236505aeea</t>
  </si>
  <si>
    <t>a014207b-ab25-4ad2-a706-8ef995d7ef7b</t>
  </si>
  <si>
    <t>92b2d9c9-2a33-433b-8ad5-1031e9e542a4</t>
  </si>
  <si>
    <t>3ca2e226-b795-4d4e-bd59-793333921756</t>
  </si>
  <si>
    <t>ae390f1a-6371-4d83-90c1-451228389da0</t>
  </si>
  <si>
    <t>dd69d492-88ff-4b04-8ac5-5e7a4ad59008</t>
  </si>
  <si>
    <t>078735f8-dd71-4c85-acb3-d1a7f15c3587</t>
  </si>
  <si>
    <t>95b617dd-4537-46e8-abc6-52267cf17607</t>
  </si>
  <si>
    <t>61bfba09-d7b4-4ee1-a0fd-38306cedf208</t>
  </si>
  <si>
    <t>3cf1bcb0-1156-4fd3-85db-e4fcefda2f21</t>
  </si>
  <si>
    <t>9a2dc01a-624c-41dc-992d-b359b4ba1cd6</t>
  </si>
  <si>
    <t>f8f9e42e-f101-4ab2-a643-e58ea746d714</t>
  </si>
  <si>
    <t>fa431417-5513-40c8-ab18-3421d8dfe430</t>
  </si>
  <si>
    <t>8f1328c8-5ddd-42b4-8308-60ea7e68cb37</t>
  </si>
  <si>
    <t>55dfc7b0-3c30-4f91-9c85-27f1eb701abc</t>
  </si>
  <si>
    <t>f03b62a6-6ec3-435e-95d1-f1a1e3081ab8</t>
  </si>
  <si>
    <t>66a191d8-6a2b-4ec2-80ad-5defe313245e</t>
  </si>
  <si>
    <t>37a9519d-fea1-4558-b3e8-960474968891</t>
  </si>
  <si>
    <t>e4608804-3ac0-4aaf-9873-a1747ef762f3</t>
  </si>
  <si>
    <t>437ad737-be75-48e6-b39a-c1be95231278</t>
  </si>
  <si>
    <t>40f2a100-5d1f-46b7-99eb-e58a56924a4c</t>
  </si>
  <si>
    <t>8bd91b5d-9aaa-4519-b486-496d79de1bdd</t>
  </si>
  <si>
    <t>cd4e2722-e9c0-4ee4-80e0-400984971fa7</t>
  </si>
  <si>
    <t>f7510844-dbbc-4e23-9ef5-5ceebeda374e</t>
  </si>
  <si>
    <t>bedb240c-0e11-420e-9e33-a2395d650f6c</t>
  </si>
  <si>
    <t>9890afa9-de02-4580-b898-6793d1eac033</t>
  </si>
  <si>
    <t>d7b7934a-c548-4295-b7a2-7356386b4c6d</t>
  </si>
  <si>
    <t>006cda00-9c88-4a08-8d09-3ff2278f1f05</t>
  </si>
  <si>
    <t>3878d10e-00bf-4024-80c5-8e95edc19d07</t>
  </si>
  <si>
    <t>25b81c1a-6cf0-4b6f-85cf-df0ba2cf5633</t>
  </si>
  <si>
    <t>69e643b5-18df-46af-ace9-a2886ef94244</t>
  </si>
  <si>
    <t>49b465b1-84e7-46e3-a33a-8c7e1ed6bc94</t>
  </si>
  <si>
    <t>2ef625bc-21d7-4d0a-9680-c38b62143eb9</t>
  </si>
  <si>
    <t>ed6c9855-0149-40cf-a7c4-60410b52f05f</t>
  </si>
  <si>
    <t>2a98f321-a74e-4996-af58-5e2352a4ba3d</t>
  </si>
  <si>
    <t>d0ed182f-05d2-480c-9397-82d4e20992bd</t>
  </si>
  <si>
    <t>b8432fcd-3e21-4fb2-b9ab-5b3eef363e3d</t>
  </si>
  <si>
    <t>5934dd1c-8d18-4de5-8696-4516a5707a57</t>
  </si>
  <si>
    <t>b7556789-0dc0-4b81-8426-b92ee8d24cf8</t>
  </si>
  <si>
    <t>8eb11059-e2ae-4b5f-8ac4-c04b4768536d</t>
  </si>
  <si>
    <t>954bb49e-aa9d-4357-a9f8-802ee11bd4b5</t>
  </si>
  <si>
    <t>dc06dc29-43b0-4a69-a471-5ce97d3504e8</t>
  </si>
  <si>
    <t>9607dba1-2291-4309-b20a-5e1946d72201</t>
  </si>
  <si>
    <t>834f82e2-aa2c-42b7-955b-8afc84e64d27</t>
  </si>
  <si>
    <t>c9fbcf30-607f-44a1-ba7d-cc213a06c351</t>
  </si>
  <si>
    <t>46fd75bf-a020-4efe-8e86-26e7e32dfa9a</t>
  </si>
  <si>
    <t>281e6ab6-a71b-448d-bdc0-6fa8b783c29b</t>
  </si>
  <si>
    <t>9872dd36-b85b-4f88-8651-b32cd9404e61</t>
  </si>
  <si>
    <t>f1333c2c-5ac3-4405-8d89-fc6d1f2b378d</t>
  </si>
  <si>
    <t>cbc484c9-9052-44c7-bf4b-21437944a8c8</t>
  </si>
  <si>
    <t>5cd23695-1be4-4efc-83cd-fe4fe588cc94</t>
  </si>
  <si>
    <t>447bc80b-c3a8-4afa-b7e6-a42e8f2e1675</t>
  </si>
  <si>
    <t>7857b57a-7629-4bfe-b4be-a03a0ef44e70</t>
  </si>
  <si>
    <t>16eccd1e-6ea2-4dc8-94af-1145ad3b393b</t>
  </si>
  <si>
    <t>ec1dc1e7-84e2-4810-b47c-1f2c562aad9c</t>
  </si>
  <si>
    <t>25a5275a-72e8-4f15-a2e7-71a912806e86</t>
  </si>
  <si>
    <t>ed95945f-965a-46c5-9f7d-ff994dd6e0ba</t>
  </si>
  <si>
    <t>a3e1490a-6742-4ad7-ad8a-ffae4be50fec</t>
  </si>
  <si>
    <t>30c9784e-f90d-4cbf-b175-12709dd969b6</t>
  </si>
  <si>
    <t>aca09ba5-eea1-43e1-9a2c-3685864232af</t>
  </si>
  <si>
    <t>9953c833-4a76-486d-a61e-1a5e33082db3</t>
  </si>
  <si>
    <t>827cf85c-222e-456b-9493-29d3d23bbe13</t>
  </si>
  <si>
    <t>7d2ce20c-043c-4ee8-ac71-7825360be024</t>
  </si>
  <si>
    <t>378051cb-e308-42a6-bb59-ad21d7391282</t>
  </si>
  <si>
    <t>ab6ed105-c086-4195-b560-55de99f5b299</t>
  </si>
  <si>
    <t>d9d07fb6-95cd-4d51-8ea3-d5d810d96139</t>
  </si>
  <si>
    <t>bc1f448d-7eca-4122-81d3-a9628cddedee</t>
  </si>
  <si>
    <t>69214efa-ceca-4302-b5f7-90d277307723</t>
  </si>
  <si>
    <t>7a92f805-9eae-42a0-90c1-dad377a97ed5</t>
  </si>
  <si>
    <t>ff9068ad-2797-4f7e-90eb-d6d39d896a41</t>
  </si>
  <si>
    <t>e72bbfef-a203-4bf5-9c1d-d5062690980f</t>
  </si>
  <si>
    <t>7a91178b-9d0a-43e1-b909-bb1f23a907e3</t>
  </si>
  <si>
    <t>80f14e5a-39dd-4965-aa1e-b155934d1d11</t>
  </si>
  <si>
    <t>923a2ae8-4caa-493c-82fa-8a744545216d</t>
  </si>
  <si>
    <t>32c0a14e-d92c-43bc-85fb-1664854d545c</t>
  </si>
  <si>
    <t>cf3947f5-7af2-45c1-a53b-76e9f98a0692</t>
  </si>
  <si>
    <t>924743bc-81c2-4e18-89b3-8ea7ab7be195</t>
  </si>
  <si>
    <t>5cf956d7-4302-42e3-af2f-8cdf88fea714</t>
  </si>
  <si>
    <t>4211e741-371a-42e8-b575-c66b426d4231</t>
  </si>
  <si>
    <t>ac9fd91d-ee6d-43af-9662-acd99c020d69</t>
  </si>
  <si>
    <t>4f4ff02d-1db0-466f-a686-6f25b93c7c65</t>
  </si>
  <si>
    <t>dee33835-7427-41e2-a25b-e3ffd8bd5efd</t>
  </si>
  <si>
    <t>ce16a685-069a-44f6-b1bc-9adfe9a9fb54</t>
  </si>
  <si>
    <t>ce8027dc-8736-4311-9e4f-f509b1d6cfa2</t>
  </si>
  <si>
    <t>5f23b69d-8faa-41e4-8632-33403540ee77</t>
  </si>
  <si>
    <t>82f70701-7c52-485f-a2ee-a9d632e19ba8</t>
  </si>
  <si>
    <t>eac901ca-df1c-44dc-b808-7f50a7c993c7</t>
  </si>
  <si>
    <t>5c9e6e89-4866-4413-8d74-55d60a97602f</t>
  </si>
  <si>
    <t>db206f3b-3eac-45d9-b6d1-803a502924a6</t>
  </si>
  <si>
    <t>db775444-379c-4453-8b8c-518ec84f9e94</t>
  </si>
  <si>
    <t>2a2f8f4a-fb0d-4161-b3cc-94b883b69279</t>
  </si>
  <si>
    <t>fb71f426-19d9-4479-9217-088992a73469</t>
  </si>
  <si>
    <t>71e80c2d-d4e4-407c-832a-05a577b25656</t>
  </si>
  <si>
    <t>237fa87f-a26a-47f7-9f0c-370ce7c09976</t>
  </si>
  <si>
    <t>6cedcd72-b7fb-4388-9ba9-70abbb6395c1</t>
  </si>
  <si>
    <t>19b24809-8f6b-4f11-a978-b9c42a74c2cf</t>
  </si>
  <si>
    <t>9bf0c436-8aac-4d79-9670-5dab36715e73</t>
  </si>
  <si>
    <t>11fd1906-d6c6-4a95-90cc-c10c9a50d775</t>
  </si>
  <si>
    <t>12ec2902-8983-44bf-8d06-56b69858da11</t>
  </si>
  <si>
    <t>b768693f-41b7-4146-9053-2ef96f349c95</t>
  </si>
  <si>
    <t>ba62b8d7-8aee-4bb2-926b-15d598e08350</t>
  </si>
  <si>
    <t>25172a48-b4fd-41e6-9a18-8383b1315943</t>
  </si>
  <si>
    <t>f26f101d-cc07-406c-8387-cda91ae7e424</t>
  </si>
  <si>
    <t>20752a05-2569-4e05-9e2e-f6735fcfd38d</t>
  </si>
  <si>
    <t>1fc917bc-4aab-4e9b-8ccc-4fde2f4e7837</t>
  </si>
  <si>
    <t>a14e0f49-fbc3-4ab6-8dc8-c7a7081e561f</t>
  </si>
  <si>
    <t>6c2ad5ef-557c-4051-a409-ef70f4349de9</t>
  </si>
  <si>
    <t>be9ee567-e850-4660-963a-b1ccadbee6f3</t>
  </si>
  <si>
    <t>402403b9-6745-45f9-ab84-e88bf4d427d7</t>
  </si>
  <si>
    <t>25ca9242-4f37-448d-995c-ac56b9fd23f4</t>
  </si>
  <si>
    <t>db57adcc-9e98-4c32-81f9-c4edda200fbf</t>
  </si>
  <si>
    <t>7986c543-c7d3-4a3c-889f-bb478ba1f312</t>
  </si>
  <si>
    <t>30c6fc7e-664c-410c-9da9-9e7f4267049f</t>
  </si>
  <si>
    <t>fa85ac7d-751e-4d9e-989d-fec4345d03d1</t>
  </si>
  <si>
    <t>a0be153b-71e2-4b21-85bc-1a443da125c6</t>
  </si>
  <si>
    <t>895db5e7-25c2-452a-9626-19656ad59ca9</t>
  </si>
  <si>
    <t>0e22acd6-baed-4ded-97f8-22bedec40e3d</t>
  </si>
  <si>
    <t>ae025053-9ab3-4cfd-b932-ede053272ed6</t>
  </si>
  <si>
    <t>af524213-2666-444d-ace7-091f9cda32ab</t>
  </si>
  <si>
    <t>97035bd1-8a3c-4f53-97c4-4f92c69fb38d</t>
  </si>
  <si>
    <t>1b76e5e1-34fe-4d52-89b1-8a67690071d9</t>
  </si>
  <si>
    <t>f9ea34d3-9f2b-4e74-80ad-f37389d8d084</t>
  </si>
  <si>
    <t>802611e8-0820-4529-bf5f-903822fc3578</t>
  </si>
  <si>
    <t>20bc0527-acf5-456e-a5a8-e9333e822bf5</t>
  </si>
  <si>
    <t>6f5a3f2a-ce0e-4437-9eb8-2863255ba49f</t>
  </si>
  <si>
    <t>879f7c38-2ecf-496e-ba7e-ed4cdd7a4fde</t>
  </si>
  <si>
    <t>f8d1332c-ef5b-4886-85b8-711f0dc39578</t>
  </si>
  <si>
    <t>a524fa4a-d1e4-4c93-9024-3be1012c0255</t>
  </si>
  <si>
    <t>4346edb6-433b-4076-a6d1-3ecca9fddb5d</t>
  </si>
  <si>
    <t>073be8a1-48eb-494c-8d79-cbf237967925</t>
  </si>
  <si>
    <t>116dc0bb-b203-4739-925d-ee0182d6458c</t>
  </si>
  <si>
    <t>78237bea-2796-442d-a705-844fd3eea55e</t>
  </si>
  <si>
    <t>7990da40-75a4-4d96-a9fe-889d88d9def2</t>
  </si>
  <si>
    <t>8a0502dd-b1da-4c10-b75e-0baf1c2e11b3</t>
  </si>
  <si>
    <t>364491bd-eb0e-4ee0-a17f-1a8dd9397aa1</t>
  </si>
  <si>
    <t>6f5af043-faa3-408f-9ebf-7bbce9f3e89e</t>
  </si>
  <si>
    <t>8e680e10-8ffb-4dce-aa00-082acbc2a8ea</t>
  </si>
  <si>
    <t>ca2a40c8-3ec6-410f-a171-ca8891e84f65</t>
  </si>
  <si>
    <t>c1583f93-667f-46b7-9741-0ba8178a8ce8</t>
  </si>
  <si>
    <t>216befb2-6f96-46bf-a9a9-2cacd03fd6dc</t>
  </si>
  <si>
    <t>3b26e03f-2b57-4920-9940-803f01c861c7</t>
  </si>
  <si>
    <t>acda8d4f-701e-492a-badb-753a3c9692af</t>
  </si>
  <si>
    <t>6984290c-2662-4f48-8187-5c8ded5b934b</t>
  </si>
  <si>
    <t>f0051370-09a8-486c-8659-8c68161c6a0b</t>
  </si>
  <si>
    <t>fa32493c-8acf-4303-965d-844368eb759e</t>
  </si>
  <si>
    <t>9ac944ed-4b95-45aa-8e53-8833b4df136f</t>
  </si>
  <si>
    <t>7876fab1-1dd7-410d-ab34-f28a3500529d</t>
  </si>
  <si>
    <t>5c9218e3-ba3e-4953-a428-11043f0cac49</t>
  </si>
  <si>
    <t>44c9beb7-ef0e-4539-85ea-45079dd57d7e</t>
  </si>
  <si>
    <t>f827e03a-b7e4-4b34-8cf0-a860d19e6fb1</t>
  </si>
  <si>
    <t>0ead0852-ae6c-477c-9366-34f5630522af</t>
  </si>
  <si>
    <t>461a62a9-6ffd-4da4-a020-0471a3cd2dc0</t>
  </si>
  <si>
    <t>ce1a475e-7699-4f04-a8e0-4b4f1724aa46</t>
  </si>
  <si>
    <t>698396a8-4812-4d58-8e36-cbaba7cc382b</t>
  </si>
  <si>
    <t>42a0ba89-d0bb-434c-9409-08182672f7a4</t>
  </si>
  <si>
    <t>d6248ab4-ffcf-44fc-9ee4-cf93fbfe5c54</t>
  </si>
  <si>
    <t>7712e206-940c-43dc-91a4-c93b7aa9b6b7</t>
  </si>
  <si>
    <t>24481575-c12e-4f4f-8e02-9f674ccbe876</t>
  </si>
  <si>
    <t>57374076-ac9c-4643-92e8-e96b55266afe</t>
  </si>
  <si>
    <t>29de78e8-9ccd-4fb5-a966-960540ecddc5</t>
  </si>
  <si>
    <t>b0856883-33e9-4613-96a2-711d7ec6c803</t>
  </si>
  <si>
    <t>a1ae7d75-ac1c-4b0b-aa03-904cd92757c6</t>
  </si>
  <si>
    <t>67d64b1b-795a-4ea9-b034-0324b560d65d</t>
  </si>
  <si>
    <t>a2f5efb1-7157-495b-8a91-471140666c4e</t>
  </si>
  <si>
    <t>4f0a5137-7767-4e8c-87a0-1dc5e4a7874f</t>
  </si>
  <si>
    <t>21e77cdf-217f-4004-b262-9dd4ad66edd2</t>
  </si>
  <si>
    <t>e58758e2-5eba-4169-90da-385dbeb76dda</t>
  </si>
  <si>
    <t>d7f14cc6-f5f9-4787-a79a-c8d13de6fc9f</t>
  </si>
  <si>
    <t>7efd2802-b291-4faf-b5f6-dcc8ba58e43f</t>
  </si>
  <si>
    <t>ade7aade-c082-483c-aaa0-838142459989</t>
  </si>
  <si>
    <t>d4e3f3f3-647f-4492-9b10-0cc15de16cda</t>
  </si>
  <si>
    <t>2d8a213f-80ab-4aca-91c7-da4196c7c82e</t>
  </si>
  <si>
    <t>b1133f39-5020-4029-8a76-899996193563</t>
  </si>
  <si>
    <t>00ac5afe-7a1e-4d1b-834e-86e858ef54d5</t>
  </si>
  <si>
    <t>3a1a393b-f722-4c96-9080-b28eaf6c9b5f</t>
  </si>
  <si>
    <t>cf48bb50-a401-4df5-b8aa-f7e85a2c0dad</t>
  </si>
  <si>
    <t>6d0d78d0-3715-4745-acc1-fa1ad72ae836</t>
  </si>
  <si>
    <t>a8b5824f-d175-44fe-9509-692ff6982632</t>
  </si>
  <si>
    <t>9a2933c4-eba0-4228-92fe-ea442c4e38cd</t>
  </si>
  <si>
    <t>6a22b31e-6f36-4221-b0ed-3ebb6c017b67</t>
  </si>
  <si>
    <t>ab810fd6-3aae-474b-b46d-dd65f7b3cbb6</t>
  </si>
  <si>
    <t>30954864-efa9-4659-a4d1-98056e54441e</t>
  </si>
  <si>
    <t>ef97ee64-fc6d-4360-8e48-a0a110f916ea</t>
  </si>
  <si>
    <t>54c34068-affa-4da0-b1c4-2aa0c7336629</t>
  </si>
  <si>
    <t>41312871-2a02-44ad-9873-f89e25f89e23</t>
  </si>
  <si>
    <t>6a4db975-aba0-4b2a-bc39-e24ee0ee23ed</t>
  </si>
  <si>
    <t>d1bdb275-dbd8-45a6-8264-29729b8db596</t>
  </si>
  <si>
    <t>e896562c-c1ac-46da-ac9a-fdd1b913b41c</t>
  </si>
  <si>
    <t>f282ffcf-d0eb-4403-bff5-977af87799da</t>
  </si>
  <si>
    <t>7cd47246-7a29-48f2-b1eb-cf2c2f3ca533</t>
  </si>
  <si>
    <t>ccd1ad35-d03b-4b2f-93c7-8478b41907d8</t>
  </si>
  <si>
    <t>4b54e8a5-b990-4504-8ebc-c45244dde87c</t>
  </si>
  <si>
    <t>13787ead-9a7f-473c-8b4f-ef6130fcb5a4</t>
  </si>
  <si>
    <t>58dd4d5e-3f50-4619-bbc3-dd679a8f9d8e</t>
  </si>
  <si>
    <t>002deb26-04cd-4c65-84d2-3dcde5f9954f</t>
  </si>
  <si>
    <t>f0620bd4-cdd3-4302-9d8c-4d7f45feb45d</t>
  </si>
  <si>
    <t>f35458ae-0fa0-43bc-a26a-baacf1227b74</t>
  </si>
  <si>
    <t>74dc92cd-0881-4b88-8fe4-89b84cfb9cd6</t>
  </si>
  <si>
    <t>5c3ac890-191f-40be-a0c8-f9103581bba8</t>
  </si>
  <si>
    <t>1ad7ead1-bb6f-4770-a360-0e7cf29ecec9</t>
  </si>
  <si>
    <t>7baa1a8b-9355-43cc-809d-6058fe67695e</t>
  </si>
  <si>
    <t>3faab30b-52e4-49c4-a84b-a7dd57eac70b</t>
  </si>
  <si>
    <t>fe64b0d5-cd0b-4ecb-bbf3-fe898a2dcf58</t>
  </si>
  <si>
    <t>f513792c-17a2-4bf8-adda-663b0fe57551</t>
  </si>
  <si>
    <t>e0e39fc2-39d6-49ac-b555-ee1e00f135fc</t>
  </si>
  <si>
    <t>3b6dfd57-14ee-4bdb-9781-87cce03e2e50</t>
  </si>
  <si>
    <t>715d7d94-2210-4e0b-af0f-6378de3e7b6e</t>
  </si>
  <si>
    <t>f06b0904-a29c-4651-ba48-01acc5d2dfd6</t>
  </si>
  <si>
    <t>d5e3ec34-5d5f-4d6b-82d8-d78be0537395</t>
  </si>
  <si>
    <t>e2fa51c0-1cb3-4082-8a83-a25e6282b8e2</t>
  </si>
  <si>
    <t>db0c5c98-74ce-488f-bb1d-6f502ac411ad</t>
  </si>
  <si>
    <t>9c82fd60-a259-467d-aa90-928cbe1aafd7</t>
  </si>
  <si>
    <t>d44e379f-93f8-4b86-8645-701ab2cf7534</t>
  </si>
  <si>
    <t>bcb1ee19-64ae-493c-9b30-b29f0f6e6277</t>
  </si>
  <si>
    <t>d77f4794-e994-45b3-bc01-d57fb96704b1</t>
  </si>
  <si>
    <t>c3eb8527-0bed-4684-8823-9c5693c3c259</t>
  </si>
  <si>
    <t>f88938a1-14d4-44e5-9507-dc4351e35019</t>
  </si>
  <si>
    <t>fa2439be-7fa7-4e2e-81d2-56b713befe12</t>
  </si>
  <si>
    <t>7a0a86c5-5321-4c9e-b79b-b2188001d7f4</t>
  </si>
  <si>
    <t>3e0ae248-03cd-4973-9a66-e7019953c84b</t>
  </si>
  <si>
    <t>3d133d8e-cf78-4dca-bf60-8bb0fc4242aa</t>
  </si>
  <si>
    <t>6ed96438-791f-40cb-97e7-480c8901d5eb</t>
  </si>
  <si>
    <t>bf7b9fe4-72dd-4884-be99-4458099c155e</t>
  </si>
  <si>
    <t>b28994c2-b8f1-487f-b792-6244936eead9</t>
  </si>
  <si>
    <t>4513963e-3527-43e2-b4cb-80179e78f127</t>
  </si>
  <si>
    <t>131d27e0-9f5e-4e0c-884c-1e9b9c1ef16e</t>
  </si>
  <si>
    <t>d733ea6e-0d13-495a-82b2-2c02e3b09078</t>
  </si>
  <si>
    <t>94e0f364-ec35-496f-8bbc-e0fcd0f5dfd5</t>
  </si>
  <si>
    <t>84bb863c-3b0a-465e-aa0e-bc2274fed886</t>
  </si>
  <si>
    <t>1064e909-2b87-4628-810e-149f81e58b09</t>
  </si>
  <si>
    <t>46ec793c-6bb1-4ee7-96dd-20068d66e68e</t>
  </si>
  <si>
    <t>a992cdbb-4f16-4ce7-a2a8-9621cd0e0dbc</t>
  </si>
  <si>
    <t>3fed301e-7830-45ef-9e78-6313a88b1c98</t>
  </si>
  <si>
    <t>4e102e0f-d119-449c-8cef-1510fcdd4dbc</t>
  </si>
  <si>
    <t>252beac2-4a8e-4daf-b2df-ec0639be83e7</t>
  </si>
  <si>
    <t>eb1274ce-8e06-479b-b28a-7ce2a74e1a04</t>
  </si>
  <si>
    <t>f56b824c-78c9-4ad6-af05-4a2f084593ac</t>
  </si>
  <si>
    <t>8480a64a-f74d-4272-8e00-af7f665ce850</t>
  </si>
  <si>
    <t>368cd6e7-a401-425f-9ddb-ba58284b39bc</t>
  </si>
  <si>
    <t>e68785fe-e569-4f7c-b1db-9501aa944a8b</t>
  </si>
  <si>
    <t>14bbae5f-9bcc-48af-978c-1e1f14affd61</t>
  </si>
  <si>
    <t>62f86fd4-e7c1-4fe7-a0b0-2c07d0261215</t>
  </si>
  <si>
    <t>ccbe5ffc-2376-401a-96c8-01d515c66458</t>
  </si>
  <si>
    <t>61bc3ca8-f508-469b-8d46-ade3c2e14dfd</t>
  </si>
  <si>
    <t>e75555ba-cda4-40f9-8968-3e7202337b07</t>
  </si>
  <si>
    <t>46b87973-90cf-46af-a08c-86527aa8487d</t>
  </si>
  <si>
    <t>79526655-7a2b-494c-8ec6-f932f841f79f</t>
  </si>
  <si>
    <t>408246ce-b14a-428a-8238-6262425ef1c6</t>
  </si>
  <si>
    <t>20fc7df6-5ad2-4291-9a20-54ed173b5ac6</t>
  </si>
  <si>
    <t>2a1274ce-b96b-42ee-8b53-d6f319ddcf80</t>
  </si>
  <si>
    <t>fedd3283-8d5c-47e8-b2a4-3496106bdbf7</t>
  </si>
  <si>
    <t>55f7ebc9-f747-44c8-b303-ee11a4fe1eb5</t>
  </si>
  <si>
    <t>21df6c3f-0877-4093-b7e2-98c1deb81d7a</t>
  </si>
  <si>
    <t>190947a8-61fb-49cc-88db-d14deeb83b0a</t>
  </si>
  <si>
    <t>ec8912ff-2574-4587-9481-df981217d04d</t>
  </si>
  <si>
    <t>51753985-d686-4403-b5b5-f5e0f6ed84b6</t>
  </si>
  <si>
    <t>10b3b06d-e295-4494-9357-d63dad743ecb</t>
  </si>
  <si>
    <t>812782b5-76d9-432b-8137-1bcdb1a9a87b</t>
  </si>
  <si>
    <t>b55dc8bb-f466-46f3-a6b6-28f249608ed9</t>
  </si>
  <si>
    <t>69de7b96-720c-4d6c-a771-44ff2ec6644a</t>
  </si>
  <si>
    <t>fe6dd4d7-c32e-4d12-b171-7849b87ada39</t>
  </si>
  <si>
    <t>c05383c2-18a1-47b7-be84-69fe3ed424d7</t>
  </si>
  <si>
    <t>12efc7a0-1ccc-4c4d-8f1a-290ef3d52173</t>
  </si>
  <si>
    <t>5d4c3f4c-8a8b-4894-a613-f5b6a0bb757d</t>
  </si>
  <si>
    <t>8cda432a-bffe-4e0a-91b0-69364a0b704c</t>
  </si>
  <si>
    <t>7dd50e8f-d530-4a98-bb73-ba3771d13ccd</t>
  </si>
  <si>
    <t>80c632f8-4ddf-4a61-b114-7af7de2acb8a</t>
  </si>
  <si>
    <t>92fe017b-952d-4be9-9bba-116f890ca2af</t>
  </si>
  <si>
    <t>b14db892-32f9-4da4-adfe-c14c84a6017c</t>
  </si>
  <si>
    <t>7ce91925-8542-45d8-97e2-fb35d5cca313</t>
  </si>
  <si>
    <t>72fd7bd5-bb80-46a2-ac85-a4c0a8b8202c</t>
  </si>
  <si>
    <t>a53e7ac9-ac8b-49fb-aad2-0f21026b3b90</t>
  </si>
  <si>
    <t>7f407e89-2601-4167-b64a-bb25c3a9a45a</t>
  </si>
  <si>
    <t>cab32ca4-911a-415e-b05e-3e80def098af</t>
  </si>
  <si>
    <t>e0f027e3-3bb3-41fc-a702-d19632c30573</t>
  </si>
  <si>
    <t>f96e4238-a332-4ba8-a67e-fc17a3b5337a</t>
  </si>
  <si>
    <t>2c28da8f-2b13-45b2-9c60-10740822eb11</t>
  </si>
  <si>
    <t>bd4b410e-6d21-491e-a494-38e17ebba85e</t>
  </si>
  <si>
    <t>fcbfd99e-14a9-4d40-aae6-c63424cc309f</t>
  </si>
  <si>
    <t>dabbf702-7d5f-4718-bc59-c7a49c84a929</t>
  </si>
  <si>
    <t>d218993a-f9fc-45cc-81c7-24d911926a10</t>
  </si>
  <si>
    <t>3dd7fedb-ebf6-438f-9660-8a23024e2eec</t>
  </si>
  <si>
    <t>f49df660-eba8-4eef-a770-2b9586c2836b</t>
  </si>
  <si>
    <t>fba6d8ce-c828-48f7-bf86-bbd11f908f2c</t>
  </si>
  <si>
    <t>f3fd2f09-2373-4b69-95f0-98c8d04c6ec6</t>
  </si>
  <si>
    <t>674c4d3a-ca56-4038-9c83-8b121b6c1d3d</t>
  </si>
  <si>
    <t>d79b0ab9-aa11-4ced-a6c5-3f7d99f72f7a</t>
  </si>
  <si>
    <t>a60f2c02-bb79-4571-b35d-7e5be8b06538</t>
  </si>
  <si>
    <t>321c2353-f379-43d3-86f7-99de22a121a5</t>
  </si>
  <si>
    <t>f8749367-d83b-4c24-b17a-4940dc1bb2db</t>
  </si>
  <si>
    <t>e177e8a6-154f-4d91-9122-af6b629bcd82</t>
  </si>
  <si>
    <t>f35dcb2b-09da-468b-9d2d-9ea2ca7eff42</t>
  </si>
  <si>
    <t>ecb00abc-a31d-419c-b38f-c08903c2e29e</t>
  </si>
  <si>
    <t>52f6e138-312f-4de3-a39f-6f8f814d851c</t>
  </si>
  <si>
    <t>07fae76a-ed20-4ab6-a4c3-162614f6cb66</t>
  </si>
  <si>
    <t>3defa5eb-5b6d-4958-b957-9da87c2ab399</t>
  </si>
  <si>
    <t>c42c53a8-3f1f-4582-99a0-8ee910b858df</t>
  </si>
  <si>
    <t>8b05fc08-2d19-40e6-bb63-0751672eee66</t>
  </si>
  <si>
    <t>fbb122a3-1934-4e03-8ee7-7ec0ef11b97b</t>
  </si>
  <si>
    <t>d36159bb-a216-4efc-8e57-3c766b50db00</t>
  </si>
  <si>
    <t>bfb14c5c-e90a-479b-b153-352c8373af30</t>
  </si>
  <si>
    <t>8a10d243-739d-4131-a0bf-500267d18eaa</t>
  </si>
  <si>
    <t>369c8338-a21a-499f-ba50-c1403b26e3d4</t>
  </si>
  <si>
    <t>db6fc3b9-3924-46d5-ae6e-be7e939321b1</t>
  </si>
  <si>
    <t>00b1497b-89d7-478a-b6c5-cfd3d8d4f304</t>
  </si>
  <si>
    <t>dd8c823f-a9fe-4eff-bcd8-dd69c3e041dd</t>
  </si>
  <si>
    <t>bfe0c9dc-761f-4062-aaec-489e969a8bac</t>
  </si>
  <si>
    <t>20eb286b-b0aa-4473-82d0-373af8505278</t>
  </si>
  <si>
    <t>b3ed31fc-155f-4b2b-a4e7-85fd111ee255</t>
  </si>
  <si>
    <t>e7c6f609-f63a-4ec7-b71e-6734c4c9d231</t>
  </si>
  <si>
    <t>ca82ffda-07ef-48bd-8b54-5059de725b97</t>
  </si>
  <si>
    <t>e4b4cd8c-c11a-4505-9db7-2aaeb58ff433</t>
  </si>
  <si>
    <t>b0f739bf-aefb-4064-950c-a92167ace98f</t>
  </si>
  <si>
    <t>5e2f1bd5-5e9f-473c-87af-c6c76059e447</t>
  </si>
  <si>
    <t>18f00d78-ab34-414e-bb9a-7acef205755e</t>
  </si>
  <si>
    <t>bf9993c5-99c8-425b-a922-c1f8e0f8ba9e</t>
  </si>
  <si>
    <t>e4dcd2a6-7d54-4bc3-9914-73c1a90ee9c9</t>
  </si>
  <si>
    <t>a0088647-e370-4cec-9897-dabe5e87c819</t>
  </si>
  <si>
    <t>ad6a6a90-4028-4fbf-a550-4840a1d1f1a9</t>
  </si>
  <si>
    <t>6476bd68-a018-4c82-b1f2-83b91c546577</t>
  </si>
  <si>
    <t>ccd24212-b024-4d3d-8007-941d1f255ae3</t>
  </si>
  <si>
    <t>15546dad-668e-41f5-8cfe-d93ddd31c679</t>
  </si>
  <si>
    <t>f3650754-cf69-4056-92d4-f36f0fc81f25</t>
  </si>
  <si>
    <t>420348ac-2057-495e-9a46-1385cced9b9b</t>
  </si>
  <si>
    <t>9da676dc-526e-4105-a9c2-2a7bf9aa7f0a</t>
  </si>
  <si>
    <t>27581eef-7202-4cab-89d2-05c4396b46dc</t>
  </si>
  <si>
    <t>f43bf8e3-8d74-4a0a-be40-ea5cd328c6a4</t>
  </si>
  <si>
    <t>e78ad883-867d-4ecf-b45c-49d191763b04</t>
  </si>
  <si>
    <t>73da698b-9c4e-425c-adbd-994717203cda</t>
  </si>
  <si>
    <t>eac04569-cdb1-4586-9305-10d0d4bebd58</t>
  </si>
  <si>
    <t>36cb415d-e5a5-4133-b683-b88b83a6d336</t>
  </si>
  <si>
    <t>6804a400-76ba-45f6-a0ed-fa9f1b30fdb6</t>
  </si>
  <si>
    <t>356b2b42-3eab-44b7-a037-08df133efbc1</t>
  </si>
  <si>
    <t>4ee64b3d-3a1d-4dee-8965-9c993eccd739</t>
  </si>
  <si>
    <t>69d5c5cf-a61b-41db-bbc0-2b21191d06ee</t>
  </si>
  <si>
    <t>95aa7ce5-da85-4895-9d4a-93fff7eda75c</t>
  </si>
  <si>
    <t>187acf19-a9a5-4b30-9ce0-e62200e2b9c2</t>
  </si>
  <si>
    <t>0db318fa-28ec-4e99-bfcd-43fee35045ba</t>
  </si>
  <si>
    <t>338327c3-c6f4-4203-91d3-888644a33e25</t>
  </si>
  <si>
    <t>134f3804-61ce-49d1-9f3f-48655238a938</t>
  </si>
  <si>
    <t>52c1ae1d-8312-4448-9eac-f2a65bb9d3e9</t>
  </si>
  <si>
    <t>56d81486-5592-444c-8588-bd64245e087b</t>
  </si>
  <si>
    <t>3fbeea27-8e91-479f-9188-e9c11b5d85cb</t>
  </si>
  <si>
    <t>e1fa3f85-74ec-433f-856b-c95895e6fea0</t>
  </si>
  <si>
    <t>9df6462f-4f18-4e77-951e-1c9da9cb10c1</t>
  </si>
  <si>
    <t>798abd98-a8fd-4774-9e8f-9e1e8854d13f</t>
  </si>
  <si>
    <t>c0817536-d85a-451b-8ce8-b2725d5f350e</t>
  </si>
  <si>
    <t>918d0b67-2961-4555-b55b-a5b31f86e559</t>
  </si>
  <si>
    <t>6b922cb9-f211-4d86-94e8-02cbb3cfb412</t>
  </si>
  <si>
    <t>9c5778b7-2366-48c1-a2a5-d36a585014ef</t>
  </si>
  <si>
    <t>6a4bff4b-a815-4f78-b9da-6746bfc850de</t>
  </si>
  <si>
    <t>d0ca5704-3ffe-40ad-a2d4-04e55ec545a2</t>
  </si>
  <si>
    <t>b4413e4b-36e2-4c47-915f-9794a851d59a</t>
  </si>
  <si>
    <t>b53f0e27-9939-4068-8f02-683d755521c2</t>
  </si>
  <si>
    <t>17490715-13b7-407f-8e5e-2a8885e3d121</t>
  </si>
  <si>
    <t>32ead7ba-ba1e-42d6-aa67-4709d3e43935</t>
  </si>
  <si>
    <t>6df71c29-ac6b-4bb2-a513-6d326abbe34e</t>
  </si>
  <si>
    <t>54836d0e-c64c-4454-a18a-0e72a219a436</t>
  </si>
  <si>
    <t>f6ee0e6a-0aec-49d1-b171-a9b24842378e</t>
  </si>
  <si>
    <t>f3e70f12-8d5d-4c40-919c-d945757d1300</t>
  </si>
  <si>
    <t>23c48b5d-0a8d-4193-b9cf-c082d01447d1</t>
  </si>
  <si>
    <t>c95f2c0e-e800-412f-92ca-96244702dc26</t>
  </si>
  <si>
    <t>81aa026e-f09d-417e-a3da-8111bc86778c</t>
  </si>
  <si>
    <t>4f2807db-f910-46da-a631-c9358e17b375</t>
  </si>
  <si>
    <t>b674ce41-d08c-47bb-88cf-f2fa9601c730</t>
  </si>
  <si>
    <t>54223a33-816f-488f-b4b9-a5d6085e5f30</t>
  </si>
  <si>
    <t>35e08a1c-1560-46f2-8af8-6b8692799659</t>
  </si>
  <si>
    <t>32f052ef-1aec-4ff2-a8f5-fb0217dbd409</t>
  </si>
  <si>
    <t>6f8e9e06-fc12-4a6a-8d76-0f0b70db8915</t>
  </si>
  <si>
    <t>f7504baa-aa28-406e-8fa3-310c69c16d10</t>
  </si>
  <si>
    <t>9b090506-057c-4c2d-a6b4-4df6a71519d8</t>
  </si>
  <si>
    <t>73e4ed18-b3d2-4df7-a951-1a697a9d05b0</t>
  </si>
  <si>
    <t>b8c9a897-366f-49f5-942e-308411a9c5ad</t>
  </si>
  <si>
    <t>d1e44d72-e1ac-4358-9ddf-a252f65d4e40</t>
  </si>
  <si>
    <t>bfb09097-5bae-40fa-84a9-41df04eff495</t>
  </si>
  <si>
    <t>bf8c2d39-bc1f-4a9d-89be-de35bc466a77</t>
  </si>
  <si>
    <t>bd4476b5-4427-459b-a91e-b472c18c347e</t>
  </si>
  <si>
    <t>b2922356-bc09-48a3-980d-484a4320db6f</t>
  </si>
  <si>
    <t>6ef7edb3-540c-47ee-bb21-fe433196b23e</t>
  </si>
  <si>
    <t>5404b846-fff9-4e1f-be33-a3c0cc7fff63</t>
  </si>
  <si>
    <t>8a023625-65b2-48b2-9364-6cd9aaad7162</t>
  </si>
  <si>
    <t>ba4b30c4-59f4-49dd-8768-4da566f48834</t>
  </si>
  <si>
    <t>813688f8-f61a-43f6-9ae3-2eba3629787f</t>
  </si>
  <si>
    <t>eaf1ef27-b5f4-4588-a5fd-6f76237e7cf5</t>
  </si>
  <si>
    <t>109d6e7f-2853-42b3-9a07-d733072c0eb7</t>
  </si>
  <si>
    <t>35c73cdb-a959-4cf1-aab3-9c04379d8a6e</t>
  </si>
  <si>
    <t>722fb83c-78f3-4dfe-9010-7a6b9d1dbd12</t>
  </si>
  <si>
    <t>5c8d0581-dd87-42c5-84a3-ae7dce05cf7f</t>
  </si>
  <si>
    <t>6344e8ca-e9ae-466a-a491-b9c16921f64c</t>
  </si>
  <si>
    <t>3e61fd0b-4ef1-42a4-9501-6a7ab0bc945e</t>
  </si>
  <si>
    <t>1555adc0-6cdb-467b-99e0-364e05213eb3</t>
  </si>
  <si>
    <t>a641b6d7-15cd-4d00-84d1-f5c3903fc026</t>
  </si>
  <si>
    <t>3a980b39-8dc0-46dc-910a-39f8e39f38ee</t>
  </si>
  <si>
    <t>dcb3d289-5c22-4691-8ba9-1188c08dfd64</t>
  </si>
  <si>
    <t>c69b2b80-2bb2-407d-afc1-e756cc6cbc53</t>
  </si>
  <si>
    <t>e165c23c-9efb-49bd-b25c-51674f46f360</t>
  </si>
  <si>
    <t>9f8b1f6b-0e10-4275-8287-8a8facfdfb5c</t>
  </si>
  <si>
    <t>7ed11fcb-8821-41ec-88d3-328749e3d7f5</t>
  </si>
  <si>
    <t>348b34ee-2fc7-4e39-ae97-47d0a324a217</t>
  </si>
  <si>
    <t>13815193-5a4b-494b-bc4c-967c6b9dcb21</t>
  </si>
  <si>
    <t>d780870d-879b-4983-9137-e270711183c0</t>
  </si>
  <si>
    <t>33ab306c-012c-4e8f-bd50-e02f0d82a67b</t>
  </si>
  <si>
    <t>a5b50b0c-631d-4da6-b63f-6dea596d4195</t>
  </si>
  <si>
    <t>ccaae151-52a3-481a-95b1-6e7fd0f3f04d</t>
  </si>
  <si>
    <t>44b46b64-0d86-474f-8b25-a06ab2dcfefb</t>
  </si>
  <si>
    <t>ca5064fb-3ed4-4ceb-af2c-045a92fff087</t>
  </si>
  <si>
    <t>2bcd0744-9e18-487d-85c3-c9a325220be8</t>
  </si>
  <si>
    <t>c8af8b1f-2cbf-40fb-83b1-389a3352e29d</t>
  </si>
  <si>
    <t>461604bb-f660-483b-a177-0572eabaf80e</t>
  </si>
  <si>
    <t>b9fd9ccd-7b0a-4640-a5f8-9115e39b805c</t>
  </si>
  <si>
    <t>776e8c36-a40e-4512-b69b-03012658762b</t>
  </si>
  <si>
    <t>abb666c3-20a8-40ac-ae15-52a3eae516c5</t>
  </si>
  <si>
    <t>1304e1fb-943f-4b7e-b629-648edf40e893</t>
  </si>
  <si>
    <t>162b6fb2-dfdc-432b-a87a-75bbeae0cde7</t>
  </si>
  <si>
    <t>6e8639a1-8958-48d1-9db3-a51a685a81c5</t>
  </si>
  <si>
    <t>c5b4098c-efe5-47dc-9ece-622786f49dd9</t>
  </si>
  <si>
    <t>dcc35beb-cd24-4086-a3a2-2d13707ed3e9</t>
  </si>
  <si>
    <t>5dd4d4d6-66c9-48d5-a2d3-479366b8d711</t>
  </si>
  <si>
    <t>217fec70-d1d2-45f0-a9fc-7086b98249f7</t>
  </si>
  <si>
    <t>50439f70-29bd-4450-8a4b-6999c111d2a6</t>
  </si>
  <si>
    <t>a7ffb6b5-75b9-4e08-91c6-0896c15a3fe3</t>
  </si>
  <si>
    <t>392c51bc-53c4-4eff-bc0c-4830d9348793</t>
  </si>
  <si>
    <t>ef362bb2-491a-47d8-9cfa-a12758388bd2</t>
  </si>
  <si>
    <t>b6f4c510-cea1-4ae7-be54-a3d5bd1c5f67</t>
  </si>
  <si>
    <t>8236b1e2-56f7-4189-b52c-8a3a38c6569d</t>
  </si>
  <si>
    <t>bb8743da-b3c6-440e-88dc-21099f0dcd5e</t>
  </si>
  <si>
    <t>38738328-e9c0-4ad1-8906-a01fcbbe0cb9</t>
  </si>
  <si>
    <t>3a06f8bf-1cc8-4f60-9869-123f31ff0411</t>
  </si>
  <si>
    <t>daf26f69-b1f2-48dd-adad-80ad733a40f2</t>
  </si>
  <si>
    <t>2eb35a8d-0652-4ec6-af29-6ae905699267</t>
  </si>
  <si>
    <t>2f661c15-fb3f-4f5c-9620-6af239b9c1c6</t>
  </si>
  <si>
    <t>11554a65-e4c7-4c8a-a1a8-1b8070b19bd1</t>
  </si>
  <si>
    <t>26d7258b-77a2-4fe0-aa25-35329387a980</t>
  </si>
  <si>
    <t>cb334966-8c0d-4ab7-a54b-2d41c7100822</t>
  </si>
  <si>
    <t>8cb36f64-b290-42b2-836a-8d3fd7bbd770</t>
  </si>
  <si>
    <t>7e91b383-fede-4ae9-a2b0-cc7785fd2f8e</t>
  </si>
  <si>
    <t>ec181de8-fda2-4ed6-a6b9-fbc6b9dd68b1</t>
  </si>
  <si>
    <t>7e48f29f-b53e-4d29-922a-23bd2b80bdd9</t>
  </si>
  <si>
    <t>0fed77f2-3688-4c93-8f35-a9aca3e2503a</t>
  </si>
  <si>
    <t>20c73fd0-d6e8-4ce8-be41-0763bf931940</t>
  </si>
  <si>
    <t>4a50b851-7c19-4990-85c5-99590a364c75</t>
  </si>
  <si>
    <t>25d26f64-e150-4587-8705-aefeb42a308c</t>
  </si>
  <si>
    <t>505350b1-73e5-421f-9577-b6932c818df5</t>
  </si>
  <si>
    <t>a761a708-685e-4876-88af-47fcd02cf696</t>
  </si>
  <si>
    <t>a8ae6834-9abd-4010-8462-1637d41b8bac</t>
  </si>
  <si>
    <t>04398145-4428-4afe-9006-300f6d4873c5</t>
  </si>
  <si>
    <t>91c7472a-d831-41cc-b7d3-2d201fbfacbf</t>
  </si>
  <si>
    <t>90bc6ffa-5d03-4a37-9458-df345753e8f8</t>
  </si>
  <si>
    <t>8fbf68a5-88df-4086-b135-101c12b5cf79</t>
  </si>
  <si>
    <t>3be78336-bf0c-449e-9885-534bc036a5f2</t>
  </si>
  <si>
    <t>db54a060-b911-451a-b40b-b0e2929a493c</t>
  </si>
  <si>
    <t>8b7ba7ce-4068-453f-ac93-d0fec4a31f71</t>
  </si>
  <si>
    <t>256bc175-f272-4099-ab9f-55e2ae299c7f</t>
  </si>
  <si>
    <t>53b978d6-aff4-4cbd-a7fe-26aa51630633</t>
  </si>
  <si>
    <t>f0127ef4-0d51-4ca2-a5b3-0c112880fa25</t>
  </si>
  <si>
    <t>b8ce53f5-e9a3-49c8-88fc-6e9f1b61d316</t>
  </si>
  <si>
    <t>4d89cd5b-1d8c-4fc7-937a-07385ac428d3</t>
  </si>
  <si>
    <t>2b4cd2e9-f007-4c58-9313-b6cab574de2e</t>
  </si>
  <si>
    <t>487e3527-6b1c-4e28-bf07-2ba98ab9ffd7</t>
  </si>
  <si>
    <t>aa6f0ad2-69f0-4684-8d00-050c7c0322ef</t>
  </si>
  <si>
    <t>7fa4710e-629f-44ff-bc71-0d9557cc2cc8</t>
  </si>
  <si>
    <t>b3d59386-cb68-431f-be87-ab59e38e3107</t>
  </si>
  <si>
    <t>cc4e6fb6-bc71-476e-b14e-d596eb688aac</t>
  </si>
  <si>
    <t>c7fed33e-eb29-4d16-a169-c0fac3327368</t>
  </si>
  <si>
    <t>aeeb8ab0-987c-48fb-884d-065e82c99665</t>
  </si>
  <si>
    <t>2419e2c3-0da3-4216-82f3-5319a0a39e1f</t>
  </si>
  <si>
    <t>faaff1eb-e44a-465a-afef-db867b96e72c</t>
  </si>
  <si>
    <t>f6782edc-e502-49ec-8658-8568fd511d1f</t>
  </si>
  <si>
    <t>a6f53a25-4755-46ff-b84e-2b16b0bd74c1</t>
  </si>
  <si>
    <t>a07e864e-25c1-41c1-91d7-b58a7cb949a1</t>
  </si>
  <si>
    <t>c86e5b20-be2e-4067-ab12-3b3c5c618caa</t>
  </si>
  <si>
    <t>cf3b477b-fd62-40f3-8012-ca8c75c2e361</t>
  </si>
  <si>
    <t>d73c2012-61a4-4a9d-ad49-f898eaa37ece</t>
  </si>
  <si>
    <t>b5721547-4b34-4565-8ed8-d5cdfd7e4a5d</t>
  </si>
  <si>
    <t>8e414aee-d6e1-4d13-98c8-d3876cd2b059</t>
  </si>
  <si>
    <t>deb083b7-6ef5-49f9-8bcb-3e19a0584162</t>
  </si>
  <si>
    <t>e1e9b366-92fe-4730-b82f-f3ff36dddc7d</t>
  </si>
  <si>
    <t>987ff695-4851-4e95-b1e7-7a1cfcd763c8</t>
  </si>
  <si>
    <t>8c17171d-b08d-4d84-9ddf-1ecb3524bdf2</t>
  </si>
  <si>
    <t>ca105305-cafd-4ef1-ab05-1d1ea1b3d11f</t>
  </si>
  <si>
    <t>5d906fac-400e-47ee-a2b1-ac1baa7b6366</t>
  </si>
  <si>
    <t>88a89a64-8f7d-48f2-90a2-ab7b9ada4e1b</t>
  </si>
  <si>
    <t>1fa6b83b-20f7-4e4f-9305-2806eba4fc19</t>
  </si>
  <si>
    <t>414a9d22-e00d-4c12-9f04-08a2765f7341</t>
  </si>
  <si>
    <t>263b9442-9231-4600-9ef9-fc78457948b9</t>
  </si>
  <si>
    <t>931cf18d-dcfc-4c42-bb79-acdf1bff16e5</t>
  </si>
  <si>
    <t>1b052a34-b64b-4316-8eb5-64953afa7801</t>
  </si>
  <si>
    <t>1c64423f-459d-4342-8206-93aac8cfb27b</t>
  </si>
  <si>
    <t>18d33168-502b-47aa-99e5-c5a89442505d</t>
  </si>
  <si>
    <t>0a904021-638f-4746-9018-38c25ea5921b</t>
  </si>
  <si>
    <t>e864c37e-4899-437d-9731-e75fe1b7882a</t>
  </si>
  <si>
    <t>80cfef42-63e6-41bd-9738-66ed3b25b501</t>
  </si>
  <si>
    <t>8f30439e-bd24-4ce0-b26a-bf4b21a651a4</t>
  </si>
  <si>
    <t>1bcdb570-2fc6-4f96-9086-410de0f6a6ee</t>
  </si>
  <si>
    <t>aaa74616-a3e7-4f56-847d-c45a51baab36</t>
  </si>
  <si>
    <t>2e187a33-4626-49cd-8f31-eb1912183d6b</t>
  </si>
  <si>
    <t>dd2697e8-cb21-4634-9035-6e2dfa3eb9e0</t>
  </si>
  <si>
    <t>2046e5fe-8ce7-4ff0-abae-8c685ff7cbb9</t>
  </si>
  <si>
    <t>62f6737e-427c-4454-a454-16f33eae8f21</t>
  </si>
  <si>
    <t>f40644bc-e1a7-477b-9260-79911bf68671</t>
  </si>
  <si>
    <t>10c14b30-69ea-4340-a4bd-8d7e3d729453</t>
  </si>
  <si>
    <t>ea791863-b17d-43ec-90ba-148d3fa0a86f</t>
  </si>
  <si>
    <t>96326d86-8ef8-4179-bc6f-eea260975354</t>
  </si>
  <si>
    <t>80515828-ec6f-4d85-8428-126e7eba8d4e</t>
  </si>
  <si>
    <t>45e4ce59-8be2-405a-ba01-cde0dd913610</t>
  </si>
  <si>
    <t>7bddbaed-1f56-4bfe-9926-6be104b4a72d</t>
  </si>
  <si>
    <t>da569c82-e289-4625-832a-58083fc3c479</t>
  </si>
  <si>
    <t>00c88526-7f9b-4420-a9eb-4bb3922bbff1</t>
  </si>
  <si>
    <t>0c11f781-1729-4f75-9f23-b05173c74ca4</t>
  </si>
  <si>
    <t>c25b6e0a-22d6-408f-8cb3-b51361b523bc</t>
  </si>
  <si>
    <t>1fb3c33d-07fd-45e1-b1e0-07ad838eedee</t>
  </si>
  <si>
    <t>4cb81054-555a-4bad-9ea8-dc590a777b78</t>
  </si>
  <si>
    <t>b72c346f-ff40-4345-980e-64ef9d20700f</t>
  </si>
  <si>
    <t>6d63d399-8e62-412e-a620-38e57155b022</t>
  </si>
  <si>
    <t>43a104ab-8237-4c6c-a772-bbe07fff4436</t>
  </si>
  <si>
    <t>7f669516-31a9-4f06-be48-5673218906cb</t>
  </si>
  <si>
    <t>00aac2d3-bfc2-4316-8019-e9dce011294d</t>
  </si>
  <si>
    <t>086ed25d-77b5-4923-961f-a0a05143e438</t>
  </si>
  <si>
    <t>9f72c1b9-049d-4897-bedc-81a0b79fe6e9</t>
  </si>
  <si>
    <t>e6ee5e34-4975-4d23-b43c-b655d3f07782</t>
  </si>
  <si>
    <t>31687de3-2586-4565-93a2-7f0e2e6dcd0a</t>
  </si>
  <si>
    <t>98bd02c5-eb96-414a-bd4a-5319f6863fff</t>
  </si>
  <si>
    <t>e99e5e5b-3bda-4027-b184-2d821d1e83aa</t>
  </si>
  <si>
    <t>9269a3c5-caef-4814-bdda-fe4460a9d726</t>
  </si>
  <si>
    <t>b9a86d1d-d38c-4111-a1a0-5f265fbb9b4f</t>
  </si>
  <si>
    <t>0d170f79-f3cd-4efb-b034-a419ebea846d</t>
  </si>
  <si>
    <t>d868ce44-ecf5-420f-83bc-230bf9f3ada3</t>
  </si>
  <si>
    <t>4c4bb2ba-6344-4205-be5b-ce0d70fada23</t>
  </si>
  <si>
    <t>221f4fab-e67d-4065-83b4-422e5f739aa4</t>
  </si>
  <si>
    <t>8aa1a35c-e9e4-47d7-9f43-3c4950aa1300</t>
  </si>
  <si>
    <t>b88ce296-ee22-46a8-8bec-a341b6711615</t>
  </si>
  <si>
    <t>64696e10-25ac-4c0b-a38e-0ec9c132032f</t>
  </si>
  <si>
    <t>d4d06c13-f426-49a0-baff-fc824dde975c</t>
  </si>
  <si>
    <t>00717836-09fc-4c8d-8082-6d9cbbd2146a</t>
  </si>
  <si>
    <t>12cecd76-7bea-47da-bf2e-855ffb45f5a4</t>
  </si>
  <si>
    <t>18812fac-9d24-4bf8-9c60-68c611defc90</t>
  </si>
  <si>
    <t>c4ac6676-c82d-40a8-8e5e-6bac6935ecff</t>
  </si>
  <si>
    <t>dc87cd1d-08e3-4cfd-8715-2c6473769ab9</t>
  </si>
  <si>
    <t>e987980d-281b-4624-b34f-d88fc5b38930</t>
  </si>
  <si>
    <t>94704c44-a008-4452-9ec7-d91984934edf</t>
  </si>
  <si>
    <t>cc6c2838-b662-4f22-8bb1-7b3e98e4efdd</t>
  </si>
  <si>
    <t>a78a736d-7aad-4cd0-9666-91f0f5262962</t>
  </si>
  <si>
    <t>e034b7e3-e7f3-464b-b8d8-9c0ae3d7cd1b</t>
  </si>
  <si>
    <t>6ff47b80-9476-416f-8d60-b1dd4cf80fe2</t>
  </si>
  <si>
    <t>6fe2a9d2-bd8c-46bb-8277-731e935d656c</t>
  </si>
  <si>
    <t>d173c1cc-97c7-41e5-99a3-ee87d71a4c21</t>
  </si>
  <si>
    <t>2b47b06f-ad87-4d3e-81e8-0f8d82e08beb</t>
  </si>
  <si>
    <t>ced6913e-e152-4f4d-91aa-772d598fe6cf</t>
  </si>
  <si>
    <t>0f9e6709-694e-4d9d-8dd8-d60a1b572c8c</t>
  </si>
  <si>
    <t>d2a7ffc6-f6d7-4aa0-ad77-13316481e1a7</t>
  </si>
  <si>
    <t>55a03090-2a8b-4be9-a3b3-02fb21e296cc</t>
  </si>
  <si>
    <t>06f3febd-adad-4ad2-a5f8-34c04661a7f2</t>
  </si>
  <si>
    <t>a5bb792a-6d4d-4af0-8ef5-dc2df1f03c16</t>
  </si>
  <si>
    <t>115cbf00-512d-4975-a68d-3a43ea9bc65e</t>
  </si>
  <si>
    <t>ccce324e-593f-41f2-88ab-0318de51a864</t>
  </si>
  <si>
    <t>a56fd5ea-a7a5-4929-a2ff-97782c99c34e</t>
  </si>
  <si>
    <t>2215c532-069c-4424-989f-d281ee461620</t>
  </si>
  <si>
    <t>a2b04c98-3e8b-47a3-97e1-376b9a0197ee</t>
  </si>
  <si>
    <t>0c56b15b-40a8-4331-a988-7071a0e3b5e9</t>
  </si>
  <si>
    <t>75857bd0-ad49-41fa-9ed5-1b62b864848a</t>
  </si>
  <si>
    <t>bd567356-1b4d-4142-8ded-9c2d72153631</t>
  </si>
  <si>
    <t>ab90f61e-b2cf-4ab3-a6bd-2235474b42ef</t>
  </si>
  <si>
    <t>91346c29-45b4-4420-9d08-1b5f793f88f9</t>
  </si>
  <si>
    <t>83bb10f4-e149-4e86-ba8d-c289cd1f87e2</t>
  </si>
  <si>
    <t>3b3bbf2d-bd56-4d4e-8af6-bff70b99d550</t>
  </si>
  <si>
    <t>6350b17a-dc42-435c-bba3-0713d48a3dfb</t>
  </si>
  <si>
    <t>31669293-b550-4153-a526-32e9783808f0</t>
  </si>
  <si>
    <t>2af6784f-1c61-41d4-9aa1-1380eb328d76</t>
  </si>
  <si>
    <t>1437f178-15e6-46bc-aace-3c96ba947ed3</t>
  </si>
  <si>
    <t>a8375dcc-a640-49fc-bc9d-566b0f80ea3b</t>
  </si>
  <si>
    <t>31aefb3e-4c1d-4392-aae8-a71df3c42d12</t>
  </si>
  <si>
    <t>7ee6b7b6-602e-4452-840e-ac0ed47b6ca6</t>
  </si>
  <si>
    <t>4b4266a6-1368-41af-ad5a-59eb634f7ad8</t>
  </si>
  <si>
    <t>b6e09d86-6753-4ad6-befd-824e3ee46a49</t>
  </si>
  <si>
    <t>fe52b08c-6997-4258-bbf9-6cda0ae426e7</t>
  </si>
  <si>
    <t>5e37c090-f195-4f4b-b589-39e6411d1c37</t>
  </si>
  <si>
    <t>29311c4b-296e-417d-80ba-075bf2209021</t>
  </si>
  <si>
    <t>88216c9d-0b4a-45cb-807d-de8217f558c4</t>
  </si>
  <si>
    <t>7aa6b212-47cd-4577-8bf8-7744eae8187f</t>
  </si>
  <si>
    <t>a0a34c5c-f888-4e1e-8d76-53469881d66a</t>
  </si>
  <si>
    <t>03abba2b-3e7e-43a3-9e65-f33680cced85</t>
  </si>
  <si>
    <t>d8a2bda3-dbd7-4095-8c1e-7b5abcbef8c7</t>
  </si>
  <si>
    <t>3e14834d-7a8b-459f-98cc-0d0537da36f1</t>
  </si>
  <si>
    <t>85028621-0632-4e84-bc9e-8b9eb48b8c45</t>
  </si>
  <si>
    <t>6f9f10b0-9ce8-4884-99b7-789fb061be70</t>
  </si>
  <si>
    <t>a90bee8f-232a-4d3e-943b-20c69efee4a6</t>
  </si>
  <si>
    <t>f95b9ab7-c07b-4b8c-96bf-bc67bd44c4b5</t>
  </si>
  <si>
    <t>724265c1-6d5e-4a03-9bbd-47c99701f82a</t>
  </si>
  <si>
    <t>622505b3-c0bc-4414-be33-518f5e325b83</t>
  </si>
  <si>
    <t>824a04fe-2581-4e91-9344-31d59aef4a73</t>
  </si>
  <si>
    <t>99841ea8-77f1-49c8-bc33-0a46d46d02d8</t>
  </si>
  <si>
    <t>8bc8b60d-9ea2-48e9-8524-7c544113a399</t>
  </si>
  <si>
    <t>07cacd2d-191a-4cd3-af33-446886f6024c</t>
  </si>
  <si>
    <t>ebb7ec80-c203-4020-8d61-c7aee3a9f54f</t>
  </si>
  <si>
    <t>75f03151-52d3-4a61-b4ec-233a3d6eaf71</t>
  </si>
  <si>
    <t>b484c3b6-511e-4fbc-94aa-300750983738</t>
  </si>
  <si>
    <t>1f434105-f27f-4383-b644-fe299370cf32</t>
  </si>
  <si>
    <t>bba7b171-212c-4b03-bd3f-67b7689a690b</t>
  </si>
  <si>
    <t>cf37bb79-5dc3-48c4-a063-27f59b643940</t>
  </si>
  <si>
    <t>5e31c664-70ea-4d9f-8235-f1896f797eca</t>
  </si>
  <si>
    <t>20539ff8-da8d-4363-a03f-73f02f4ec012</t>
  </si>
  <si>
    <t>96b8f497-21de-434a-b1eb-f5f53b522f99</t>
  </si>
  <si>
    <t>881fa4e6-2eb9-4ead-b181-e1daa1ded8ad</t>
  </si>
  <si>
    <t>e9ac0de1-16f2-41af-8dc5-9d8b9356a16a</t>
  </si>
  <si>
    <t>ad66c2cc-97ec-490f-bfa3-ec054819f497</t>
  </si>
  <si>
    <t>2ee30e95-a4cc-4efb-815a-505a03df6274</t>
  </si>
  <si>
    <t>40f141bd-c53d-44c5-95bc-8fc25df53dc8</t>
  </si>
  <si>
    <t>17c63a4e-d261-4268-8230-e7cd0976ead1</t>
  </si>
  <si>
    <t>5144e37b-f695-45f6-80b2-ee3e980205a3</t>
  </si>
  <si>
    <t>3aea1373-732a-410f-92aa-1aa88a1f2282</t>
  </si>
  <si>
    <t>1db3b4c1-f617-4a2b-ac96-cfb1bf8e749a</t>
  </si>
  <si>
    <t>7435da4b-14f2-4a98-bc6e-bfe552841ccb</t>
  </si>
  <si>
    <t>3992c890-9764-49e3-b3a1-3f05f9f1bd75</t>
  </si>
  <si>
    <t>a4fb51a6-6512-4c43-9b47-3b380a77ebb2</t>
  </si>
  <si>
    <t>012f8cda-f890-4f19-8d6e-2f7e99ad794d</t>
  </si>
  <si>
    <t>f29b37e7-15fa-4677-82d5-2ff8a06f457d</t>
  </si>
  <si>
    <t>e9e57edd-9776-4a83-bee3-002178e159a5</t>
  </si>
  <si>
    <t>7c805a43-1558-4614-8640-1d9e179db065</t>
  </si>
  <si>
    <t>9e8656e2-676f-4885-9a5f-9bd04820fc4b</t>
  </si>
  <si>
    <t>f404cd3b-bff9-4562-b4d7-c18f2e3d5f56</t>
  </si>
  <si>
    <t>eba6dd8d-29a0-4aa3-837a-04f06d31e610</t>
  </si>
  <si>
    <t>9baa871b-54d3-4e20-832d-a82521c599bd</t>
  </si>
  <si>
    <t>3d912647-6755-4c63-9430-12740f3b2006</t>
  </si>
  <si>
    <t>bbac0022-744d-486c-8f3c-49ea2b936f26</t>
  </si>
  <si>
    <t>32f47dd0-d8fc-4ad3-a35a-ee7918950172</t>
  </si>
  <si>
    <t>f06414db-ed24-4130-be33-7a94512eb485</t>
  </si>
  <si>
    <t>be7294cd-9583-4b34-9d32-5895b6a663f5</t>
  </si>
  <si>
    <t>0aa2ecc4-7253-40a6-8b01-0e9967db87b3</t>
  </si>
  <si>
    <t>d8644e43-5c95-4f0f-b9d9-7b2cb1e9f332</t>
  </si>
  <si>
    <t>7b44b937-f68a-4be8-81ba-7a3f6d016040</t>
  </si>
  <si>
    <t>dba60af6-d655-488f-a422-3efc02ee6a7e</t>
  </si>
  <si>
    <t>beaa07d4-7048-4dbb-9c97-c51bac35128d</t>
  </si>
  <si>
    <t>c44ca0e2-d8b8-4c93-a708-cd91a9c88602</t>
  </si>
  <si>
    <t>0ba96c8e-8e1a-4d9f-9672-f62eff69b642</t>
  </si>
  <si>
    <t>05044cd0-80ee-4266-ae5e-8aecda30cefe</t>
  </si>
  <si>
    <t>f58ce89a-f245-4adb-b341-3e6d5b63f6b0</t>
  </si>
  <si>
    <t>b633a838-e4c0-4fa9-828c-b65551d1a10b</t>
  </si>
  <si>
    <t>8a884433-9380-4f78-a7ec-5c8a3c3979dd</t>
  </si>
  <si>
    <t>e3a176a8-ca71-4035-bce0-9e037014f58c</t>
  </si>
  <si>
    <t>31b39c1d-fe6c-4fc3-b34a-2c738996c218</t>
  </si>
  <si>
    <t>95663b7e-9a8a-45f2-adfb-16f134b8ed2c</t>
  </si>
  <si>
    <t>397dcc0b-5a4a-48d7-9b80-461aa5fa49c0</t>
  </si>
  <si>
    <t>66ab0380-5b7c-43d9-b59a-d499e3eb818e</t>
  </si>
  <si>
    <t>e7971626-b996-462e-b3c9-bbba3a50d55d</t>
  </si>
  <si>
    <t>2101717a-f72d-4266-b448-5d678002c149</t>
  </si>
  <si>
    <t>4db4a0d3-e300-4230-beda-6307f8a66f8f</t>
  </si>
  <si>
    <t>272c1ff5-3904-43fb-b440-df2f7921caff</t>
  </si>
  <si>
    <t>37b64d43-8a9c-4951-aaa2-b43945c5fd22</t>
  </si>
  <si>
    <t>baf62a34-e357-439c-8d66-5b0a66eb2388</t>
  </si>
  <si>
    <t>a813127e-604d-46e4-bad6-e809f86d46fc</t>
  </si>
  <si>
    <t>4e7232ce-5b63-4a74-b106-b9cf0721a5f0</t>
  </si>
  <si>
    <t>a9aa0cef-555a-4710-96e4-ead1ff2a5fc7</t>
  </si>
  <si>
    <t>f378b08d-3689-421c-b1e0-7a179c5cbfc7</t>
  </si>
  <si>
    <t>1419ed69-852a-4f62-a1cb-27bd547c7c3f</t>
  </si>
  <si>
    <t>919a8e24-6821-4dbd-9031-eae432737fc2</t>
  </si>
  <si>
    <t>1a34f483-8430-4555-be22-80cf0052a927</t>
  </si>
  <si>
    <t>da30bf5e-594e-4a18-9de9-6038d4c7f994</t>
  </si>
  <si>
    <t>d7beedb2-ef07-432d-8c40-9978128161b9</t>
  </si>
  <si>
    <t>8fc8c3d8-38fa-4c9a-912b-2263ee5a6881</t>
  </si>
  <si>
    <t>5e4824ee-31c8-442e-b509-7ceb38b15d92</t>
  </si>
  <si>
    <t>83f029c1-0d3b-4245-b4a5-e677f4efbc48</t>
  </si>
  <si>
    <t>ffe28a61-c878-47a0-b44f-08b8f721817e</t>
  </si>
  <si>
    <t>a619d00a-6445-4380-98ba-25dca8b52830</t>
  </si>
  <si>
    <t>3966596f-9383-423c-8714-8ccddd570ad3</t>
  </si>
  <si>
    <t>4d7de7d4-de70-4d70-bb0a-8c2efb2d1722</t>
  </si>
  <si>
    <t>e9d8ddc0-319c-487a-a6d4-c471d8bdda69</t>
  </si>
  <si>
    <t>68839b76-768c-4106-a3c7-6012f894b65c</t>
  </si>
  <si>
    <t>11fa91d7-111c-42a1-8164-ce2bd3052759</t>
  </si>
  <si>
    <t>765868bf-c15a-4c34-a886-739945426a3a</t>
  </si>
  <si>
    <t>3157fa54-34f3-476c-9427-1dbe4b9920af</t>
  </si>
  <si>
    <t>afe8c2e6-9088-4fa0-a791-967b74fba563</t>
  </si>
  <si>
    <t>1c5aee15-3f00-4dfb-9eb3-2151f12b18c3</t>
  </si>
  <si>
    <t>198eef96-c71e-4e9e-8e48-f6c7c461a1cc</t>
  </si>
  <si>
    <t>e7ed0e8d-e90a-4afa-8a58-4e05bcca6c1f</t>
  </si>
  <si>
    <t>d7d1975c-416f-4056-bd0b-46453d5a13c9</t>
  </si>
  <si>
    <t>444fcc8d-605f-49ed-9b65-ecbfe857844f</t>
  </si>
  <si>
    <t>3a703604-1b64-4ab6-89e8-6d576ba77d40</t>
  </si>
  <si>
    <t>40ef126a-18da-40fc-9041-f1c48844ffe4</t>
  </si>
  <si>
    <t>f1ce0dc6-29d1-4501-8970-cc5147398880</t>
  </si>
  <si>
    <t>4511af28-bcbb-4a33-a1a5-2b4a6f0d78ba</t>
  </si>
  <si>
    <t>bea3c321-4ffe-4ed1-aeb5-33bb124fbf4b</t>
  </si>
  <si>
    <t>7173d465-041c-4eae-8be9-aeb83b13cd51</t>
  </si>
  <si>
    <t>ef235684-f0d6-4158-982b-be4e138bf90c</t>
  </si>
  <si>
    <t>41808eb4-8ffd-41e0-a991-36d042059853</t>
  </si>
  <si>
    <t>76829ee6-bd5d-4599-9841-1a1676bf3286</t>
  </si>
  <si>
    <t>abd2f870-6a2b-40c5-b443-0842adece2bd</t>
  </si>
  <si>
    <t>7b3fa5a6-6d61-45d6-a521-67db8308f435</t>
  </si>
  <si>
    <t>c579840a-11a1-4b1a-bc1a-f97d411ff695</t>
  </si>
  <si>
    <t>43992302-9755-4d31-aba0-f6e80f44eb33</t>
  </si>
  <si>
    <t>cb0d046b-284a-4eb4-a09d-b211cf1ae1b6</t>
  </si>
  <si>
    <t>0029d15b-593b-44ad-81f0-ce5cd78a2c89</t>
  </si>
  <si>
    <t>f103eeb1-a37c-4911-a1f2-a101a8d6d8fe</t>
  </si>
  <si>
    <t>8378ffa9-630c-44cc-8342-8b668eda42ad</t>
  </si>
  <si>
    <t>95bb9a3b-3718-49ba-aaf3-d790c70db166</t>
  </si>
  <si>
    <t>bec09025-e5bc-40d1-a355-8e955c307de8</t>
  </si>
  <si>
    <t>d03d352b-f2b3-4ee6-ab47-46df35ccd39f</t>
  </si>
  <si>
    <t>272c849b-bb10-4e6f-af94-5b6e5749136d</t>
  </si>
  <si>
    <t>3a98df25-c19a-4a43-bf4b-e60b0dacfc84</t>
  </si>
  <si>
    <t>90bfb130-7293-4b7e-a1f5-3de4372ceaaa</t>
  </si>
  <si>
    <t>7e766597-112b-4a44-b735-fb87749cbd0a</t>
  </si>
  <si>
    <t>dab039ac-df52-4d7f-8388-1b652b949d40</t>
  </si>
  <si>
    <t>4c1df87f-15e0-4cf9-a080-e6949391670c</t>
  </si>
  <si>
    <t>6109f7f0-7892-49d5-9507-b41e36b23ecb</t>
  </si>
  <si>
    <t>b31f5d05-4ceb-438a-a631-bc9fc37eee63</t>
  </si>
  <si>
    <t>c6b3ade8-8b93-4796-b7b4-7eaaaa379d3a</t>
  </si>
  <si>
    <t>05526c31-d4fc-4837-b1e4-e414eb9ab2eb</t>
  </si>
  <si>
    <t>f304ecd1-3878-4098-bd7c-cf7b5b4cb335</t>
  </si>
  <si>
    <t>6d8a7e89-7135-4b8f-8995-1d01d30c1c88</t>
  </si>
  <si>
    <t>a9132ee8-fb85-4713-899c-5ba241c9eab5</t>
  </si>
  <si>
    <t>f91d7fbb-7f00-4ab4-beb4-cc569491d62e</t>
  </si>
  <si>
    <t>0177928f-4843-4891-af0b-2faf4e90002d</t>
  </si>
  <si>
    <t>0d15badb-9a67-4e23-8d62-70c5910b0724</t>
  </si>
  <si>
    <t>fba2af85-c125-43b1-94ff-2c9f8354859e</t>
  </si>
  <si>
    <t>b49add5b-0951-4df5-b4c3-e0b6de64caf4</t>
  </si>
  <si>
    <t>ca711c69-32e4-4c47-9410-fbefeab0e917</t>
  </si>
  <si>
    <t>0066eb51-3d9f-4fce-9dc3-6f3c613fdced</t>
  </si>
  <si>
    <t>7fc8258b-c627-4dcc-8391-039d32091ffa</t>
  </si>
  <si>
    <t>b9175b6e-aab3-42cd-b885-59cffb9c68cd</t>
  </si>
  <si>
    <t>0a93cd18-2535-48e6-b895-4f908d630bc2</t>
  </si>
  <si>
    <t>64e94f49-d845-42f5-91af-e0f25de35946</t>
  </si>
  <si>
    <t>0c748301-86fb-4c4c-87f4-652223c09645</t>
  </si>
  <si>
    <t>015da8f4-a270-40d7-9dfc-9b988e72da0e</t>
  </si>
  <si>
    <t>5e36eb76-fc3d-4e9b-b507-aeba2cbe968b</t>
  </si>
  <si>
    <t>d72d4108-680b-400d-99f5-93a2d9250686</t>
  </si>
  <si>
    <t>cb4b73d7-a2a9-49f9-ad1f-b1fb13eeca7a</t>
  </si>
  <si>
    <t>b30b2999-d9c4-4338-9afc-02ae810746d2</t>
  </si>
  <si>
    <t>ab9bf4f4-8fae-4899-978b-46ce29492ed8</t>
  </si>
  <si>
    <t>6ab1802a-ce7d-43dd-ba40-b45af710d695</t>
  </si>
  <si>
    <t>aa1f72cb-6a74-4b94-835f-58fdc84aa1e8</t>
  </si>
  <si>
    <t>61e54adb-250b-40cb-a871-02afb8665f5b</t>
  </si>
  <si>
    <t>03955a56-3277-4e66-909c-48782294c1c7</t>
  </si>
  <si>
    <t>c49e8549-527b-4288-a251-35bffe011319</t>
  </si>
  <si>
    <t>8d5c56e3-1662-4850-9285-137485f0aa25</t>
  </si>
  <si>
    <t>268e5949-7d4c-4fef-bc9c-dbb6c444f11d</t>
  </si>
  <si>
    <t>ad263516-ad66-439d-a8cb-30dee4c45919</t>
  </si>
  <si>
    <t>0f3f0994-bc15-4ceb-be1f-3fa59afd337d</t>
  </si>
  <si>
    <t>c9c98ba5-28bb-470a-8622-7195cb4cb666</t>
  </si>
  <si>
    <t>93310977-c968-40be-a692-add9eab5d75e</t>
  </si>
  <si>
    <t>61702616-99bf-48d3-864a-930a569c6d60</t>
  </si>
  <si>
    <t>aa70b4e1-17ab-4d97-ae8e-e82071e09fd5</t>
  </si>
  <si>
    <t>ee1eb563-c545-4998-bbf9-1225a9604c44</t>
  </si>
  <si>
    <t>7cb36506-a8e1-4a7e-9766-a73b86759d4d</t>
  </si>
  <si>
    <t>cd886aaa-b35b-4194-a60d-a90feca391f0</t>
  </si>
  <si>
    <t>790cd6bd-ab3b-44e6-b890-23187068f501</t>
  </si>
  <si>
    <t>a5b6141f-1237-4fb8-842a-94c9eef0b930</t>
  </si>
  <si>
    <t>6b7f192e-f5b9-4a52-a084-67e3d80d88b2</t>
  </si>
  <si>
    <t>7c67728f-8ec8-4aa0-97da-ebf7afe12c4a</t>
  </si>
  <si>
    <t>982abce3-0495-4efe-a05a-4fc8e50c2774</t>
  </si>
  <si>
    <t>a30ce222-f0f3-4d50-9b6f-8df076e9a5e8</t>
  </si>
  <si>
    <t>0f9936c2-ec45-4d28-9ed2-f36bc56263c8</t>
  </si>
  <si>
    <t>0d10363b-3500-404a-b913-ac5d67f7cda9</t>
  </si>
  <si>
    <t>adf40ea4-df88-4e6b-948e-a2a4d91aacc2</t>
  </si>
  <si>
    <t>100c030a-e9b5-44c7-8d5c-a03bbd07d907</t>
  </si>
  <si>
    <t>a3351929-67f6-43d2-8531-bf1119c6930b</t>
  </si>
  <si>
    <t>1475f8dd-b1d1-4eed-8bb4-5bd4d64bad5f</t>
  </si>
  <si>
    <t>77503f2f-a286-4be8-a2d7-22dc3adb67ef</t>
  </si>
  <si>
    <t>588b5a4f-742f-4293-83e1-314bca29d554</t>
  </si>
  <si>
    <t>9fb67565-f989-4faa-bd7a-e7bb0c9eab51</t>
  </si>
  <si>
    <t>cb0ac01a-18a5-42da-a380-6fc776966bf3</t>
  </si>
  <si>
    <t>8511e023-f55d-4bf0-be00-a87e0b916863</t>
  </si>
  <si>
    <t>d0c21391-5aae-45be-8cec-3dc67ec7d64c</t>
  </si>
  <si>
    <t>7efe69e5-70d0-4d40-b2fb-773b3012278a</t>
  </si>
  <si>
    <t>e4064e11-ab5e-4683-9603-e3bd1c0a081b</t>
  </si>
  <si>
    <t>2685dab1-afbb-4248-8725-359b14e3d713</t>
  </si>
  <si>
    <t>7d95e3f4-24fe-40a3-9f9d-96d33b305cc7</t>
  </si>
  <si>
    <t>f7e46ebc-1d88-44cf-ab92-2a404574587c</t>
  </si>
  <si>
    <t>915f4505-b5f5-44be-a885-ce06b1777dff</t>
  </si>
  <si>
    <t>93649935-3e86-45b5-a276-6549e5273790</t>
  </si>
  <si>
    <t>bbed75ca-bd28-495b-9cb5-65ead9df5f28</t>
  </si>
  <si>
    <t>cf84ee28-34ef-443b-9f9b-d0fcca345d1f</t>
  </si>
  <si>
    <t>886a085d-9db0-4ad7-8e08-b9623f158306</t>
  </si>
  <si>
    <t>c3c89e67-b4de-454a-9c19-10689348b90f</t>
  </si>
  <si>
    <t>a833473d-74c8-4654-98ab-ee4284723b74</t>
  </si>
  <si>
    <t>66f9d748-c771-4b25-9b21-bf39e24790de</t>
  </si>
  <si>
    <t>547be90f-7f82-4cf6-95f6-2d1072c8f935</t>
  </si>
  <si>
    <t>5fad7215-5e5b-4ec7-8310-7592d95a9d9f</t>
  </si>
  <si>
    <t>df857c03-0afd-4532-bbe1-4a1c54e1fa6f</t>
  </si>
  <si>
    <t>60c95016-4fb9-4fb2-9269-3444a182bf2d</t>
  </si>
  <si>
    <t>9ad1fdad-6d8b-47cf-ae01-7e398c0ed771</t>
  </si>
  <si>
    <t>0d4b10c1-5462-4adb-907c-c17123e7c472</t>
  </si>
  <si>
    <t>1b0c645c-5558-462f-ac1f-05cf6f962b06</t>
  </si>
  <si>
    <t>d2f69833-697f-42e2-9cde-a0da8249d714</t>
  </si>
  <si>
    <t>633ed6bc-93a7-47c6-87fd-6120346b1154</t>
  </si>
  <si>
    <t>5258d691-efa9-40c2-9604-2517a1b97695</t>
  </si>
  <si>
    <t>37168e16-6157-4756-a1d0-83b7ceeff9ab</t>
  </si>
  <si>
    <t>5cb6606d-f8f9-4f63-9aa6-8e62c623d062</t>
  </si>
  <si>
    <t>f98e2729-f7fa-40dc-a236-f6b9baa6d78a</t>
  </si>
  <si>
    <t>617675c1-4280-45c0-a684-f93b5ed3e3e9</t>
  </si>
  <si>
    <t>d0640ff7-caaf-4166-a572-e1abf781ae19</t>
  </si>
  <si>
    <t>a272d5ba-b48b-496e-935d-c49ce6635138</t>
  </si>
  <si>
    <t>29f52063-34d4-48ba-aa84-2153b829e4a6</t>
  </si>
  <si>
    <t>1772dc88-4660-4648-b023-2c36168356de</t>
  </si>
  <si>
    <t>125805f8-81e3-44ce-856b-f9a1576c0e56</t>
  </si>
  <si>
    <t>aa335b8c-0ca1-4b22-a92a-3aa19a49a62a</t>
  </si>
  <si>
    <t>2a2ee256-1c00-43d6-8b56-61fe9f9e2968</t>
  </si>
  <si>
    <t>41e92d01-f15d-4764-8130-48e136b3c09b</t>
  </si>
  <si>
    <t>ca7a8e73-be87-47dc-9f43-2a64de0d313c</t>
  </si>
  <si>
    <t>aa625a15-41a4-4c84-836d-cd3f6188852d</t>
  </si>
  <si>
    <t>99d204c7-c1e8-4275-b14d-23f0ada639cf</t>
  </si>
  <si>
    <t>7eb1936b-0cd8-4923-9c4e-60c5d4d244d3</t>
  </si>
  <si>
    <t>fc440c22-f9fd-4e0b-8197-fbd2d10ac3a7</t>
  </si>
  <si>
    <t>80b1ce91-e920-49d4-a52e-4ab189c64592</t>
  </si>
  <si>
    <t>dffdc16e-123b-45ac-9fbc-366849fa2537</t>
  </si>
  <si>
    <t>ed34d678-ab2e-48d4-b051-b0c5aa685d98</t>
  </si>
  <si>
    <t>3c37745c-14b3-4d19-93d0-ada08a8b2603</t>
  </si>
  <si>
    <t>005e1aa9-c405-4041-8041-7169018c92ed</t>
  </si>
  <si>
    <t>377deab2-71a9-47ba-9bb2-f714d6a3e617</t>
  </si>
  <si>
    <t>ea8f780d-2d95-4da8-b611-16c3bf674d6e</t>
  </si>
  <si>
    <t>3d6ed845-3a85-4188-baba-674ad5787afc</t>
  </si>
  <si>
    <t>8df3e8dc-2269-4271-9669-fe29146f49b8</t>
  </si>
  <si>
    <t>a378a6bc-e711-4b0c-b503-a5dfbca878f8</t>
  </si>
  <si>
    <t>9c62be22-fed9-46cb-b6a3-357b2b2c570a</t>
  </si>
  <si>
    <t>1684ca68-4c53-432a-bb12-e092d4ab9c52</t>
  </si>
  <si>
    <t>d0db512b-b8ee-4ba4-81e2-e79a1b744136</t>
  </si>
  <si>
    <t>cdef78b9-c261-417f-8db8-f01ef7132adc</t>
  </si>
  <si>
    <t>67eddeed-2ccc-4c7e-9348-3cd37672318f</t>
  </si>
  <si>
    <t>dc5e3872-6485-4c2e-86cd-429184f8f89c</t>
  </si>
  <si>
    <t>46b4747a-2a10-4dc7-be07-1393484a6cdc</t>
  </si>
  <si>
    <t>5ffb1984-5879-4e28-82ee-dd4a43caccbd</t>
  </si>
  <si>
    <t>67e43c45-a297-459c-a207-a7f00b35aae4</t>
  </si>
  <si>
    <t>0dfe5c92-d686-4d68-b3e4-262768788175</t>
  </si>
  <si>
    <t>11c4758f-7b74-4c92-b222-85399392a7ae</t>
  </si>
  <si>
    <t>cb152bfb-b996-4859-aae1-9c3ab7ca46ea</t>
  </si>
  <si>
    <t>db166437-0bb0-4134-9eca-8ba76ab5f6c5</t>
  </si>
  <si>
    <t>096a85cf-587f-4095-81dc-8d86db7175a1</t>
  </si>
  <si>
    <t>1e317cd4-8e60-49a2-8003-8859fab09376</t>
  </si>
  <si>
    <t>17ad72e1-1abe-4ecb-bb56-55444caa1fac</t>
  </si>
  <si>
    <t>9d4d4ee4-1074-4a8c-98f6-92f6aac1cfc5</t>
  </si>
  <si>
    <t>106b471d-4ca9-4657-b2a5-b0fe31f45415</t>
  </si>
  <si>
    <t>5fd2f8c0-5555-4db5-af46-0387bd8261a4</t>
  </si>
  <si>
    <t>6958b996-d1ec-47b5-a425-fd2156f27275</t>
  </si>
  <si>
    <t>ac5ad423-dd6d-4300-a4b0-f3a0865c1101</t>
  </si>
  <si>
    <t>cd3667a1-4ac5-4106-9553-82dfc647f9f7</t>
  </si>
  <si>
    <t>5b858c4f-7449-43e5-861b-0879fc0b8978</t>
  </si>
  <si>
    <t>4fdd14d7-f119-44cd-a475-8c987ebf8907</t>
  </si>
  <si>
    <t>0abb4566-0e20-4a6d-b669-07ad89e447a8</t>
  </si>
  <si>
    <t>48e317e9-ed16-4b59-9e2a-2686ff056179</t>
  </si>
  <si>
    <t>4083491b-ef68-42d9-b906-0187c9dc66b6</t>
  </si>
  <si>
    <t>cf8ae2ff-c97d-4fcd-9b07-379cc0a76f1f</t>
  </si>
  <si>
    <t>aa4fb35b-a379-4376-b6fe-61af87bd720c</t>
  </si>
  <si>
    <t>63b5b7ae-9915-4ad9-8ba2-86472f06a72f</t>
  </si>
  <si>
    <t>8f243716-7330-4009-a510-8459f0079a42</t>
  </si>
  <si>
    <t>f746d052-4e66-43f9-b0d4-4e5f2b4bfe52</t>
  </si>
  <si>
    <t>951a5f2f-095f-4235-b8a9-c4002de911cf</t>
  </si>
  <si>
    <t>fccd0d12-c0b7-430e-9f51-dd59cb5350c8</t>
  </si>
  <si>
    <t>67712551-3f76-4b59-972e-738daa38fc83</t>
  </si>
  <si>
    <t>a39ad93b-0da5-4ab3-a6a1-df959249fb86</t>
  </si>
  <si>
    <t>89647e6f-5f31-428d-9339-5c641f1193e2</t>
  </si>
  <si>
    <t>5eb60b5d-2c5e-46e3-b1cd-13240c859a18</t>
  </si>
  <si>
    <t>332e097d-55f5-4c6f-b464-60a4b9ae088f</t>
  </si>
  <si>
    <t>0ac440a5-ec13-4d59-9ccc-842da7d36cc2</t>
  </si>
  <si>
    <t>59a3400a-0460-43ba-826e-92c43a0a7011</t>
  </si>
  <si>
    <t>d705ea66-705c-4a2d-b2b7-a08bfcce7e5c</t>
  </si>
  <si>
    <t>7a93d0fc-1588-4493-b736-59b25a0c3312</t>
  </si>
  <si>
    <t>0804d3ab-a27a-4457-a159-9eb00e74cec6</t>
  </si>
  <si>
    <t>04a2dc8a-269c-4e87-9e72-b0d536ffc83a</t>
  </si>
  <si>
    <t>2dc388eb-cf16-4b7f-bd37-e7edbf1f6258</t>
  </si>
  <si>
    <t>7929532d-054c-495c-813e-98502392ff36</t>
  </si>
  <si>
    <t>ec23fbaa-81c2-484d-ae2f-88fb76f34313</t>
  </si>
  <si>
    <t>b24352e9-f506-4f5d-8754-17c935f50458</t>
  </si>
  <si>
    <t>df26648c-b7b9-4c4e-817d-af8d2c2d4ccd</t>
  </si>
  <si>
    <t>aa6565ff-8e12-4b07-8b72-824b7fa6a813</t>
  </si>
  <si>
    <t>ae09a311-619f-48e0-8d0a-44aa0ff134f2</t>
  </si>
  <si>
    <t>039c65b3-cb87-46cb-a84b-0319120e54f8</t>
  </si>
  <si>
    <t>f69e49b7-89eb-4b80-81a3-4fb2dfb3ff1a</t>
  </si>
  <si>
    <t>63635e2a-9313-45e9-895c-b5089a93f942</t>
  </si>
  <si>
    <t>ac147745-d2ef-4eca-9ccb-259cb8d0164e</t>
  </si>
  <si>
    <t>31f0b0dc-c020-4393-afa5-a4996cba7490</t>
  </si>
  <si>
    <t>748110e0-d36e-4646-9226-95cef08f7504</t>
  </si>
  <si>
    <t>1bb5f473-d510-40ee-b127-44e3107e1833</t>
  </si>
  <si>
    <t>94c94b4f-b978-4a8b-9384-58ec2e3ded04</t>
  </si>
  <si>
    <t>75c4088b-21e5-4722-85d3-978fb8abb241</t>
  </si>
  <si>
    <t>e164aff3-2182-44a2-87bc-185bbf329c7f</t>
  </si>
  <si>
    <t>b445052c-daf3-4ab0-9061-5113450edc1f</t>
  </si>
  <si>
    <t>51e9230e-c695-4352-9b46-8c6612272343</t>
  </si>
  <si>
    <t>aad88227-2e22-4413-b8e4-24eea5e13cce</t>
  </si>
  <si>
    <t>bcfc07ef-490e-44a4-9276-16fa851f03cc</t>
  </si>
  <si>
    <t>d1f14cf3-1513-493a-a12b-522a00b92a34</t>
  </si>
  <si>
    <t>89457844-d54c-4302-b842-58825f1111bc</t>
  </si>
  <si>
    <t>1e68bd84-37ed-48f5-b5e9-7dd28a2b3986</t>
  </si>
  <si>
    <t>5e493054-72ff-411f-bd0e-e2dc9dc4eaa1</t>
  </si>
  <si>
    <t>867c2062-71d0-4df4-8aef-798534666a7e</t>
  </si>
  <si>
    <t>af70365b-9d82-45a7-9606-3744d1d9634d</t>
  </si>
  <si>
    <t>b650f388-64d9-4808-b92d-5e58f3cdf502</t>
  </si>
  <si>
    <t>369b9cc3-aa0e-4c7d-9627-c4a3ef17e657</t>
  </si>
  <si>
    <t>4f224284-59d9-4dd7-8d9b-6650c259b3c2</t>
  </si>
  <si>
    <t>2e896160-1259-4a85-9989-b0cbaec3685f</t>
  </si>
  <si>
    <t>3e2ab97b-a5fd-41b2-82be-3b687c050511</t>
  </si>
  <si>
    <t>7c3bced7-0a66-40a0-8ee0-331a3b4d5ff1</t>
  </si>
  <si>
    <t>23f922b2-e3fc-4abf-b532-2a8fa5775312</t>
  </si>
  <si>
    <t>a66c685c-772d-4298-9cd5-02005959ff5e</t>
  </si>
  <si>
    <t>1ac11d57-535c-4d5d-a4b4-07ad8efb5a29</t>
  </si>
  <si>
    <t>883aac13-9f32-43c4-bbdf-1d42a23a09c3</t>
  </si>
  <si>
    <t>66af42fe-bd1b-47bb-a32f-64b6f035ef53</t>
  </si>
  <si>
    <t>9006daa1-3b04-4de9-bb09-9f069f7dcbe3</t>
  </si>
  <si>
    <t>49f45340-56fb-42ae-89fe-14fffd7457a6</t>
  </si>
  <si>
    <t>a904948c-9d4c-4cf5-93c9-74e311fcb223</t>
  </si>
  <si>
    <t>0fc67345-6634-4777-8ee3-a3a00b5e1bf6</t>
  </si>
  <si>
    <t>8744ef38-621e-4e48-ad21-11b7c4d4ad80</t>
  </si>
  <si>
    <t>52eaf058-e3ef-4513-8dd2-e60e8b867b94</t>
  </si>
  <si>
    <t>ef029683-7059-4ab4-8d73-51fe388bbcf8</t>
  </si>
  <si>
    <t>25fc49a8-5788-4f52-9b58-df76dc901d2e</t>
  </si>
  <si>
    <t>f8c850d9-eaeb-4425-9e91-a56bbeb0ac59</t>
  </si>
  <si>
    <t>df16006d-8c06-4361-8e00-cf99e5079978</t>
  </si>
  <si>
    <t>51c5f25d-e51c-47e9-a6a9-b43d9e2b9605</t>
  </si>
  <si>
    <t>3dfda5bc-fc86-4ef3-988c-ba87f93706dd</t>
  </si>
  <si>
    <t>04d95d29-2a15-44d1-810c-61ae2489b1c9</t>
  </si>
  <si>
    <t>7619f7a8-22c7-4e47-b81a-e331fb617376</t>
  </si>
  <si>
    <t>5c948140-579d-4e30-95fd-0abefcf9ab64</t>
  </si>
  <si>
    <t>c546e641-1bf4-46ab-88ec-2e0315745577</t>
  </si>
  <si>
    <t>a7a038c7-2cd0-404d-8173-159577610cea</t>
  </si>
  <si>
    <t>ba0673b5-f6d4-44d5-be98-510406a861cc</t>
  </si>
  <si>
    <t>570faee3-9c42-4314-a28c-ab3a154c446f</t>
  </si>
  <si>
    <t>82e71932-fb29-42c8-ad59-6be824504ea7</t>
  </si>
  <si>
    <t>7b1d1f84-0268-4ec2-97f0-4246c9a12c92</t>
  </si>
  <si>
    <t>5e3cb030-63db-4108-b81f-a73f9b146b7c</t>
  </si>
  <si>
    <t>3e6c6fbd-9d04-44fa-ae1b-4a0138eaa4b0</t>
  </si>
  <si>
    <t>c46c9671-94ac-4396-9257-b0a6d4c90613</t>
  </si>
  <si>
    <t>51a81f45-0822-4472-ba69-a67c7333c68b</t>
  </si>
  <si>
    <t>6b02b307-c4fd-45ed-9d60-2a87fe809388</t>
  </si>
  <si>
    <t>7ad30c03-9eb8-4e95-9ba4-e42def67f6ea</t>
  </si>
  <si>
    <t>5f9b184a-ad99-479a-ad39-7255ae95f7da</t>
  </si>
  <si>
    <t>b92cdde3-3acf-40e1-babe-cdecd21930b5</t>
  </si>
  <si>
    <t>2ecc4889-6edf-40fe-8b78-5f9f7a377c07</t>
  </si>
  <si>
    <t>56c1f5c0-e9f7-4930-88f7-b14adf2f94bb</t>
  </si>
  <si>
    <t>dd7044c4-f16b-47ff-a79e-3dd3fcf83b5e</t>
  </si>
  <si>
    <t>ddd0f12b-01f5-440a-a2f8-0a4b5c1a2d51</t>
  </si>
  <si>
    <t>1b679b9a-4b65-4dff-8180-41a8ffe8c061</t>
  </si>
  <si>
    <t>f001f33d-17fc-4199-b54d-3a07a7a1c8d4</t>
  </si>
  <si>
    <t>fe1e9b5e-ca74-4555-8db7-6c80bafff65b</t>
  </si>
  <si>
    <t>c381af9d-0c82-4fb2-9c65-696579f1eeeb</t>
  </si>
  <si>
    <t>c62d0918-92ba-47d7-b018-4d9c3ae814e5</t>
  </si>
  <si>
    <t>e67f9d3f-8216-46f7-831a-0b6edb817465</t>
  </si>
  <si>
    <t>44c77343-bbb1-4398-bbdc-cee96771dd28</t>
  </si>
  <si>
    <t>59cd6409-8185-4dd7-9df2-5d97ac5c4e46</t>
  </si>
  <si>
    <t>5a7284d5-fda0-4830-b8a9-13a13fb3325a</t>
  </si>
  <si>
    <t>b986e50f-b192-433d-a6d8-44b67d25ba7b</t>
  </si>
  <si>
    <t>ef96f392-7ccc-4fc1-bd15-51fecc7f8418</t>
  </si>
  <si>
    <t>08aeebe7-7c8d-48d1-966c-dfd0fecc1c91</t>
  </si>
  <si>
    <t>bec42cd0-84ff-4470-97a3-4e01cb228ef8</t>
  </si>
  <si>
    <t>639ef5bb-cf9e-44ab-ae8a-f826fb587e31</t>
  </si>
  <si>
    <t>59de3cbe-7b41-4dbd-bf43-9aabe837aa19</t>
  </si>
  <si>
    <t>74bc6065-3120-4f3e-99a9-d05056b34fd1</t>
  </si>
  <si>
    <t>ef89216b-a8e1-4fb1-98d6-8316035a17ab</t>
  </si>
  <si>
    <t>6b7595a9-006a-4a77-b603-b0274e015ff6</t>
  </si>
  <si>
    <t>75e95e95-dceb-431b-bbbb-b8256e41c59b</t>
  </si>
  <si>
    <t>f7050328-0f1a-4c7d-ac5d-d9a3b1c5c7d8</t>
  </si>
  <si>
    <t>1d794e41-de25-43cf-bcc6-13760e6634b3</t>
  </si>
  <si>
    <t>e7645281-d84e-4581-8d8a-162a7a8cfd4f</t>
  </si>
  <si>
    <t>4b3a7134-b70b-4878-8b50-c3380c9ee600</t>
  </si>
  <si>
    <t>ad842553-8aec-48b0-9e3b-a9ce712ddd9a</t>
  </si>
  <si>
    <t>746ab7dc-f20a-442d-aded-2337a8fe0a67</t>
  </si>
  <si>
    <t>31c7de77-a792-49d2-a556-c2a52ab0c9bb</t>
  </si>
  <si>
    <t>ec8614c7-ac6e-4037-93a7-1ce1bf58d742</t>
  </si>
  <si>
    <t>681e4ac1-926f-44c8-9711-c98226c32354</t>
  </si>
  <si>
    <t>4d3d23f5-17b8-4d84-93cd-2f0cf830c583</t>
  </si>
  <si>
    <t>acf8ed28-7aa7-4875-88a0-750dbf00bc26</t>
  </si>
  <si>
    <t>f8e3e712-0ae3-49f6-a0a7-1b7c73b8005d</t>
  </si>
  <si>
    <t>2165672c-36ef-4e22-bbd0-adc79aff6051</t>
  </si>
  <si>
    <t>494c7ac6-40d5-4009-9273-e90301bc805e</t>
  </si>
  <si>
    <t>afcfec9f-1e8a-4c83-98f0-c8f8d8f49875</t>
  </si>
  <si>
    <t>e3991cd9-5271-453e-bc6c-a643bb2b356a</t>
  </si>
  <si>
    <t>d3bd096e-1391-431e-8fc0-99ef940d1ad1</t>
  </si>
  <si>
    <t>4badf1ec-a402-4ef0-9671-a24b274356aa</t>
  </si>
  <si>
    <t>88b108b1-6efc-4fdb-93c7-b129750f38b3</t>
  </si>
  <si>
    <t>9bbb0177-7e78-4035-8520-d508bc05d4bd</t>
  </si>
  <si>
    <t>051cc6a3-4147-4de7-a3cc-f941e497a922</t>
  </si>
  <si>
    <t>a4695063-35d6-43c1-9346-6e822523b84f</t>
  </si>
  <si>
    <t>ab55bd24-8d3d-4958-84e0-f0275092b022</t>
  </si>
  <si>
    <t>5665ec7b-01a3-4809-ac48-051dd6a92d15</t>
  </si>
  <si>
    <t>9b97cfae-5883-42d5-8e40-b75a82b089ae</t>
  </si>
  <si>
    <t>cff0ecfb-cc16-41fa-b8e9-d9c93b8ef918</t>
  </si>
  <si>
    <t>c549005b-1b7f-4cc6-9979-7e58a1a0de16</t>
  </si>
  <si>
    <t>58655c1f-0fdd-4683-9e56-0ff517f11dec</t>
  </si>
  <si>
    <t>95d88db2-929b-4b16-b834-c5719b473bb7</t>
  </si>
  <si>
    <t>4b8c8a04-1531-42e4-99a9-29d0073f0ee0</t>
  </si>
  <si>
    <t>b5da5b61-4bf4-404e-b07e-a877da7cee43</t>
  </si>
  <si>
    <t>8774d23f-f954-4440-8b43-5ccd26564269</t>
  </si>
  <si>
    <t>33f66c35-198e-4bf7-abb1-1a9227a1b877</t>
  </si>
  <si>
    <t>7f031d91-38ba-4fb2-a3b2-5964a6dcc652</t>
  </si>
  <si>
    <t>e6fcdae2-febb-4e2c-855d-267ab5a06ead</t>
  </si>
  <si>
    <t>a165c50c-a260-4921-932f-b9b646b67875</t>
  </si>
  <si>
    <t>a225231d-bce6-4325-8bda-467e580814fc</t>
  </si>
  <si>
    <t>dd3b5a8e-6786-47ce-970d-09a102d01ac9</t>
  </si>
  <si>
    <t>3d511bc6-b687-4383-864d-576003f2a805</t>
  </si>
  <si>
    <t>610a45ca-7c7d-4a16-81db-e047d66dbdde</t>
  </si>
  <si>
    <t>f34d401a-c346-4ec6-a89a-8cdad6a12109</t>
  </si>
  <si>
    <t>e3b9d701-eab6-4cd9-8c01-df2729e011e9</t>
  </si>
  <si>
    <t>d46b74d9-dc67-46b4-a305-3a8b438aa315</t>
  </si>
  <si>
    <t>b6f1f579-0d25-41f5-8f06-5f349180eac4</t>
  </si>
  <si>
    <t>8825a39b-c783-43e0-a20b-541b6e535f15</t>
  </si>
  <si>
    <t>3fe85fd6-e39d-46fd-90ad-a6a1f5dd99fa</t>
  </si>
  <si>
    <t>854e9b39-f124-46de-8b20-88ae85553183</t>
  </si>
  <si>
    <t>207c6467-c42f-409c-a828-8ad7fb8f0088</t>
  </si>
  <si>
    <t>24ed9df0-c8de-42e3-885b-57997fd0032a</t>
  </si>
  <si>
    <t>3c7ab2ce-589b-4f35-9ff7-62e169ca8365</t>
  </si>
  <si>
    <t>6a0edfe2-eee7-43a5-a333-2ae3b53de43a</t>
  </si>
  <si>
    <t>e965b5e2-02d4-4c6d-b146-b60646676eb4</t>
  </si>
  <si>
    <t>58770cc3-d346-49b1-a8c5-69a1db51a244</t>
  </si>
  <si>
    <t>37f1f198-a155-4e20-b211-dc32a65da9e1</t>
  </si>
  <si>
    <t>70f1e170-40d8-44d8-9ea9-a365cf3af0f6</t>
  </si>
  <si>
    <t>857d7d86-bdd6-4a21-bbf5-8cc27890218e</t>
  </si>
  <si>
    <t>7dfc039a-783e-4df8-a23c-52b347f1e89e</t>
  </si>
  <si>
    <t>8b7edea8-c594-4f97-b572-f8667582e16e</t>
  </si>
  <si>
    <t>da252755-6a1b-4100-9704-6a306bfcfb2d</t>
  </si>
  <si>
    <t>f8d75fb3-dac5-4a63-bb20-ab5203fc45cd</t>
  </si>
  <si>
    <t>e0597b2c-64ab-4f86-bc64-3c7060732576</t>
  </si>
  <si>
    <t>8b99e3ee-0ea0-4021-83eb-1d5dd59b8070</t>
  </si>
  <si>
    <t>4a0819d8-5669-426e-a8d0-078184aaaba1</t>
  </si>
  <si>
    <t>90b8fd66-4b4b-4a66-81f0-5058282f2dc5</t>
  </si>
  <si>
    <t>48a5ee2b-6363-4ca3-8a00-aca304290892</t>
  </si>
  <si>
    <t>a8dfa94a-9545-41c9-a34d-d473393d7feb</t>
  </si>
  <si>
    <t>e726fe0e-4805-4de3-8f43-6b2352d2a039</t>
  </si>
  <si>
    <t>0121b133-117e-4b8d-a1e3-11ee89177e97</t>
  </si>
  <si>
    <t>e757e53d-5f22-43ce-a406-9a0ddc6180a2</t>
  </si>
  <si>
    <t>7ecf1dcb-eca3-4727-8201-49cf4c94b669</t>
  </si>
  <si>
    <t>d08714b4-3385-409f-a9cd-672bbd94773d</t>
  </si>
  <si>
    <t>53482005-50b5-4abd-a0c3-f969ed65f3eb</t>
  </si>
  <si>
    <t>423c3f7c-2d56-4eda-a530-9a98ea77aa90</t>
  </si>
  <si>
    <t>942476cd-85ad-4c83-9822-5d9d09f4410c</t>
  </si>
  <si>
    <t>652ae872-119e-4c62-9c73-f384205e2b50</t>
  </si>
  <si>
    <t>470fd93b-8deb-4bed-8520-b1bb70c79178</t>
  </si>
  <si>
    <t>79194d06-2b2a-49aa-950b-b54a76187eff</t>
  </si>
  <si>
    <t>b77e1229-adff-4962-a214-45d0cd09b4dd</t>
  </si>
  <si>
    <t>9e9c8be2-bd20-4901-b26f-ab6376659fbd</t>
  </si>
  <si>
    <t>8fc2de07-f5cd-440e-8e43-08577e044dde</t>
  </si>
  <si>
    <t>e333f47f-c71c-4895-9ffb-1412cf1c7e56</t>
  </si>
  <si>
    <t>0be28c38-8e8d-4b6d-af59-599c37a5f3e5</t>
  </si>
  <si>
    <t>bb260eae-9c16-4564-b129-e3227a281d6c</t>
  </si>
  <si>
    <t>c43a9f64-4232-4e3a-bf95-009b0bd211d5</t>
  </si>
  <si>
    <t>224024aa-7409-41ea-9fc0-1bce804717d0</t>
  </si>
  <si>
    <t>bccb47bf-cb38-4098-952e-2dbda0d4868c</t>
  </si>
  <si>
    <t>e98b1956-85e7-4a98-bb26-47ca5aa103b1</t>
  </si>
  <si>
    <t>d6114407-062d-4052-823d-1dc5bebc9c1b</t>
  </si>
  <si>
    <t>c69c9e5f-dedf-40f7-8fd0-ac7cde13ff31</t>
  </si>
  <si>
    <t>56203a73-cec9-4a9f-ac0a-a1995ca5de21</t>
  </si>
  <si>
    <t>2f3cb769-e760-47cc-9c3e-da389771934c</t>
  </si>
  <si>
    <t>dfe23735-594d-45fc-84a0-755380fa7aef</t>
  </si>
  <si>
    <t>55f1103e-efb6-41ff-8d21-ff560d30d423</t>
  </si>
  <si>
    <t>4f55086a-79a9-49b2-93fe-da60ba66cfbb</t>
  </si>
  <si>
    <t>8cceaff7-a0bf-465d-afda-af1ffae8e21d</t>
  </si>
  <si>
    <t>346824ce-5d3d-43a0-93d4-0d1f73d1d8d0</t>
  </si>
  <si>
    <t>8c3c029b-cb98-430d-a4fb-11262090ec32</t>
  </si>
  <si>
    <t>dfcf290c-38d9-4aa2-9651-c9d0434a5c3c</t>
  </si>
  <si>
    <t>75f936ea-7cbc-416d-b15a-f3874b42fd88</t>
  </si>
  <si>
    <t>18ef4db8-89c2-45dc-8ca1-0fb60652de59</t>
  </si>
  <si>
    <t>fae833e1-8d55-4d24-b3d9-143b69166482</t>
  </si>
  <si>
    <t>5c7207a6-35f2-44fc-ba1c-9315c42f6c44</t>
  </si>
  <si>
    <t>b075019e-bc8e-4282-874b-d44274b2be33</t>
  </si>
  <si>
    <t>2cd99eb2-c700-41c2-b246-a432a43db991</t>
  </si>
  <si>
    <t>b8ed356e-1ca7-4c65-bce2-4ac2b36680ad</t>
  </si>
  <si>
    <t>4dd27436-725b-4b45-a438-e82a0bdcd772</t>
  </si>
  <si>
    <t>203326d7-7a83-4a90-a50f-9f1d3d04c393</t>
  </si>
  <si>
    <t>65f92a62-7334-47d5-b1fb-46a64f1d41b7</t>
  </si>
  <si>
    <t>0cdf98a5-270c-4e8c-be71-eaafa6005e1e</t>
  </si>
  <si>
    <t>d979fc57-6bcd-469a-851e-e03d428fa28f</t>
  </si>
  <si>
    <t>afb1d309-ae19-4737-b809-d2e24eccd78f</t>
  </si>
  <si>
    <t>8f2faf3c-5572-48c1-b3c6-c8c1dc558ca2</t>
  </si>
  <si>
    <t>6e155b98-f675-4996-91d8-e6efbdeb8a0c</t>
  </si>
  <si>
    <t>01c47b91-499f-4fea-82cf-2638cef7cf46</t>
  </si>
  <si>
    <t>635f2f20-cf1b-4cfe-be72-aa1e92212b8d</t>
  </si>
  <si>
    <t>a26fd7f4-efe4-4ea5-bac4-b52ee3eb4184</t>
  </si>
  <si>
    <t>6b72d5be-4917-40bf-9d8c-316ed8dfa755</t>
  </si>
  <si>
    <t>dfd74624-0e6b-4dfb-ae5d-2d9e6c657685</t>
  </si>
  <si>
    <t>2232d80d-fb79-41ef-8ffc-5b918ec9de2a</t>
  </si>
  <si>
    <t>f28b769e-f328-42ec-a082-7dcd9c04134e</t>
  </si>
  <si>
    <t>ef4fbaa7-816a-4f85-b659-a15b45a6769f</t>
  </si>
  <si>
    <t>b91a9c85-cc42-44ba-ac82-ba44de8306e8</t>
  </si>
  <si>
    <t>8a66d2cb-278f-44ac-a792-27528fdf3b3d</t>
  </si>
  <si>
    <t>20669f19-f1ab-4d10-947a-d4671824123d</t>
  </si>
  <si>
    <t>bf8e957c-d32d-4bc2-b770-6cf8d3f14d73</t>
  </si>
  <si>
    <t>6c753cc5-02a1-4957-9751-307c5ecb9536</t>
  </si>
  <si>
    <t>03a80255-226b-45d0-8371-22b7bcfcbdb5</t>
  </si>
  <si>
    <t>e2ac1068-b4e7-420c-af40-a9482459c009</t>
  </si>
  <si>
    <t>00d4fc0c-bdda-42c4-a21f-5175c83040f5</t>
  </si>
  <si>
    <t>7eda6e90-63a6-4971-86da-354dc67b1b51</t>
  </si>
  <si>
    <t>b46a6503-0c9a-438f-bf1b-6b87de1584ff</t>
  </si>
  <si>
    <t>cb3ba92b-2d86-43b1-996a-8f6cd26d2bfb</t>
  </si>
  <si>
    <t>604a2e4d-81ed-402c-b00d-b7353812720a</t>
  </si>
  <si>
    <t>28561a30-4a8f-432e-9252-d61d09a8aae6</t>
  </si>
  <si>
    <t>3fd97525-e30c-4808-a3c3-d8a33d9cde8e</t>
  </si>
  <si>
    <t>ba0b4a40-d9c8-46d5-a623-78f7d8757e74</t>
  </si>
  <si>
    <t>287ebc09-edda-4d0e-9457-6ea61dbead35</t>
  </si>
  <si>
    <t>78423ff5-db5b-40dc-adf4-d05ee90142c8</t>
  </si>
  <si>
    <t>5ab934a9-5331-4aab-ac0a-bf8799a072fb</t>
  </si>
  <si>
    <t>0b1f0125-aee4-455b-b971-2b9da599670b</t>
  </si>
  <si>
    <t>f694598e-2fda-4000-acb1-3a9c36b15f56</t>
  </si>
  <si>
    <t>59e32978-3c1f-4460-a52f-53e75edc63ca</t>
  </si>
  <si>
    <t>aeb658a8-922e-416c-a300-efd3b68dd38c</t>
  </si>
  <si>
    <t>87aacf33-fb8f-495f-8b41-17a28754e5bb</t>
  </si>
  <si>
    <t>b99812c1-f5b6-4040-b013-ecb66a9cb557</t>
  </si>
  <si>
    <t>1eacd1d8-77bf-4f45-9d90-dedee51e232f</t>
  </si>
  <si>
    <t>90e259da-55cd-47a8-aa52-d2999d10bffd</t>
  </si>
  <si>
    <t>0884e760-1205-4bac-ab52-6f7ee0a1b81b</t>
  </si>
  <si>
    <t>806cc343-11c2-4245-9a32-e0d45a55de1d</t>
  </si>
  <si>
    <t>f500979d-5d9e-42a1-8744-e4954b3a1ce0</t>
  </si>
  <si>
    <t>4af1f81c-6426-4983-9572-cbade457d5b9</t>
  </si>
  <si>
    <t>2189ebd8-2adb-4dc7-978d-16be5fbe7f56</t>
  </si>
  <si>
    <t>58b63a7a-a38c-42d5-987c-e674066fe1e5</t>
  </si>
  <si>
    <t>3b64c043-1c82-4cd5-a647-fa61a105ebfc</t>
  </si>
  <si>
    <t>70269500-c631-4ba1-a9f9-9fdf7461408f</t>
  </si>
  <si>
    <t>c6f77a6a-fd83-4a97-84e7-b9d63d14de6c</t>
  </si>
  <si>
    <t>550d1814-341f-4602-af19-c92417b4a995</t>
  </si>
  <si>
    <t>167ecc10-fad3-4624-b4c6-5a650c2c528a</t>
  </si>
  <si>
    <t>12b5fdc0-1d61-45ae-bae1-e6beb62c7bab</t>
  </si>
  <si>
    <t>1ddedc59-7892-4088-b180-16df41232284</t>
  </si>
  <si>
    <t>6c069d6a-8230-4b43-a2ec-49d0eaace2ba</t>
  </si>
  <si>
    <t>8ddb0328-ab2f-4954-92f6-dc9591b3cae1</t>
  </si>
  <si>
    <t>f7bafa87-c808-44b2-a99b-c5daa6921f29</t>
  </si>
  <si>
    <t>fe4d5c4f-a82a-4863-ab2e-296a0369388b</t>
  </si>
  <si>
    <t>7b4c06a4-c434-495a-b772-45593c3e54dc</t>
  </si>
  <si>
    <t>24f7acc9-62f1-4a84-859f-f58b182d62a6</t>
  </si>
  <si>
    <t>50de6865-b9f6-4efc-b55c-d893877ef74f</t>
  </si>
  <si>
    <t>0b3162d2-7fef-49b6-92ac-49b0afcb9b24</t>
  </si>
  <si>
    <t>e19886b5-dd33-4181-bf02-36acd305bb2c</t>
  </si>
  <si>
    <t>1546f058-8f2c-4ef2-bfc2-243a24b04814</t>
  </si>
  <si>
    <t>51724c24-1885-49ae-bbec-0449bffd0e7d</t>
  </si>
  <si>
    <t>188b239d-203f-4ba2-b25b-ce37d2d56db5</t>
  </si>
  <si>
    <t>4b7cb74b-9726-4957-a175-d27ac6eef026</t>
  </si>
  <si>
    <t>dba134bc-8598-4a2e-be96-db59435e70f6</t>
  </si>
  <si>
    <t>ada6eb3e-beaf-4293-bae8-c919d67ec4e8</t>
  </si>
  <si>
    <t>58961145-2082-4ed1-a7c0-59cf404a8297</t>
  </si>
  <si>
    <t>7c96c352-a3df-477b-abcd-f577ea65d470</t>
  </si>
  <si>
    <t>4aaea780-4acf-4c68-bc07-387042d9d2bf</t>
  </si>
  <si>
    <t>f1270133-b6ed-4397-9e92-437d751a23e5</t>
  </si>
  <si>
    <t>2eef29ab-7efc-41fa-98eb-3a90d1138daa</t>
  </si>
  <si>
    <t>799028ea-3f8b-437c-b684-9c5e9fa0cd34</t>
  </si>
  <si>
    <t>c7d286aa-1ace-449c-97d5-b376b6c6cbf7</t>
  </si>
  <si>
    <t>c733eb1b-3cbc-4536-a583-0f2e81a891fd</t>
  </si>
  <si>
    <t>68818673-de12-4b6b-bed5-670dd7b7dff5</t>
  </si>
  <si>
    <t>0c98865b-a6dc-4fa7-b68d-d668e3c46abf</t>
  </si>
  <si>
    <t>08e346a7-c78b-4993-9aac-42f93dc7c355</t>
  </si>
  <si>
    <t>5d14e2ec-99b5-4a28-b4ee-d3c1d71e7185</t>
  </si>
  <si>
    <t>4e5e4167-cc65-4bf9-81da-4af10f68ae84</t>
  </si>
  <si>
    <t>e4f73a17-0963-4b48-90de-dfdd78dbee97</t>
  </si>
  <si>
    <t>49c4f6e2-1dc3-4c9e-9640-511022c68b0e</t>
  </si>
  <si>
    <t>ae8377fb-96f0-4c1f-ae68-bc14dd570ff1</t>
  </si>
  <si>
    <t>5d0e52a3-f999-4428-a013-136a590f1ab5</t>
  </si>
  <si>
    <t>4b251d7a-95a7-415e-a9cc-9b1bfc688a31</t>
  </si>
  <si>
    <t>874c1d3c-eb25-4373-b70d-b16fc7928e26</t>
  </si>
  <si>
    <t>336dd305-d43b-475a-bf64-7cb809ec8852</t>
  </si>
  <si>
    <t>3680b57c-8b03-487d-9c90-552105a5e34c</t>
  </si>
  <si>
    <t>121f3157-634f-42e0-9b68-a548cae26f12</t>
  </si>
  <si>
    <t>0d6ac937-1619-4285-ae7b-4b94166cbbd6</t>
  </si>
  <si>
    <t>83b00e6c-0942-40c5-83a7-27d3dd67d9d9</t>
  </si>
  <si>
    <t>4ad16ce2-f260-463b-8a8a-7b670858aa7c</t>
  </si>
  <si>
    <t>b6230a18-4c70-4da4-834b-cd6c6e9cb4b1</t>
  </si>
  <si>
    <t>3345cb91-b83b-49d5-9b19-23739a0a8989</t>
  </si>
  <si>
    <t>dff10315-561f-49ae-b118-e4fe2951ea7f</t>
  </si>
  <si>
    <t>963767bc-4d87-4dad-8588-007a5195d6f7</t>
  </si>
  <si>
    <t>da2abb63-06e2-4ad4-a99f-a8f4a5f9fda2</t>
  </si>
  <si>
    <t>487b4885-8fa9-4bb1-8bb4-6c4dae7cf8b2</t>
  </si>
  <si>
    <t>96be91cb-e20e-4d6c-86b5-603dd87e8293</t>
  </si>
  <si>
    <t>2d17e233-0e42-4395-9a04-5c760aa0006c</t>
  </si>
  <si>
    <t>03248bd9-f778-49a9-8a2a-502e63cd2190</t>
  </si>
  <si>
    <t>e34eef05-9c9b-4e80-bc19-ed9aa9d0f1e9</t>
  </si>
  <si>
    <t>4e4c8a46-5165-4137-943f-b69d7a5d2e40</t>
  </si>
  <si>
    <t>43258ffd-65f6-4132-ae8b-3a19911f1dbb</t>
  </si>
  <si>
    <t>f44cca38-0615-4acf-9201-3128b3201f3d</t>
  </si>
  <si>
    <t>f68f7415-ffb8-402e-8630-abcb232da877</t>
  </si>
  <si>
    <t>09e353d6-6587-49d5-a7e7-936fde505117</t>
  </si>
  <si>
    <t>5c246ef9-0806-4bc9-808e-1460e298f968</t>
  </si>
  <si>
    <t>2607e7bf-46ea-4b94-8527-5b7953a65ac3</t>
  </si>
  <si>
    <t>54f9afee-3498-47d4-8a80-6ba06fdc2d5d</t>
  </si>
  <si>
    <t>728863da-b78c-431b-b9df-befa5c53e2d3</t>
  </si>
  <si>
    <t>95de4aaa-c409-476f-a25a-5f1f11efb60d</t>
  </si>
  <si>
    <t>c2c92b05-9df6-465c-b2aa-8d72ff082d8e</t>
  </si>
  <si>
    <t>5b3e65d8-90fd-4a42-8224-bafa808250da</t>
  </si>
  <si>
    <t>a8548f4d-f967-44c4-8e90-834586c36476</t>
  </si>
  <si>
    <t>9336b1b1-8589-4a39-8c89-f03a6a98dcf8</t>
  </si>
  <si>
    <t>ad635b13-18e8-4aea-9d47-1e702a19b5a2</t>
  </si>
  <si>
    <t>ffaf520f-f51b-48f3-a6d2-1be02789a225</t>
  </si>
  <si>
    <t>28368840-88f9-4ecf-ba12-fda309ae18b9</t>
  </si>
  <si>
    <t>4edcb754-83e7-4571-bfb8-c0ce0ab2026c</t>
  </si>
  <si>
    <t>a65d6820-a3c4-48a1-a66e-7862e24ad3e9</t>
  </si>
  <si>
    <t>7b9353be-7278-4ad1-8025-3be46838a153</t>
  </si>
  <si>
    <t>e8dfc697-c295-42de-bbfd-915cc40a07c8</t>
  </si>
  <si>
    <t>41a53841-e1f2-4933-b2d1-4985fb09e308</t>
  </si>
  <si>
    <t>f75855ff-75e7-4580-b91c-aff66cef872a</t>
  </si>
  <si>
    <t>fe181f4e-447c-4f35-88c9-c23453f93e6b</t>
  </si>
  <si>
    <t>015fe22c-6a9f-4ed5-9f31-225b75e31331</t>
  </si>
  <si>
    <t>d8c7b546-9d65-43d3-b958-cc8bb3db0fed</t>
  </si>
  <si>
    <t>69160c45-3673-4c15-a52d-04142be5b435</t>
  </si>
  <si>
    <t>a39c8c51-374e-42c2-bb52-82d2a1713f9c</t>
  </si>
  <si>
    <t>300bb38b-3cbf-4e28-ac8f-c9843972cebf</t>
  </si>
  <si>
    <t>8da6eb55-3660-4431-af83-c902f59a8020</t>
  </si>
  <si>
    <t>7588bf41-7a60-4cfa-9186-42ffb0fa206d</t>
  </si>
  <si>
    <t>f7e419ad-bbb5-41b5-874e-a8cf23987c24</t>
  </si>
  <si>
    <t>324dbab4-6cff-41d0-834b-fb60a1466db8</t>
  </si>
  <si>
    <t>ca4b0e38-c8cd-4491-a4f6-9f4757bbbcd9</t>
  </si>
  <si>
    <t>a8e5d571-43e8-4c3c-96be-344156cf6887</t>
  </si>
  <si>
    <t>457c92cf-0389-4dcd-9c17-2861dee48955</t>
  </si>
  <si>
    <t>a54cb7b2-6aa0-4ef4-b533-a31782a339c1</t>
  </si>
  <si>
    <t>6989a6ad-27c3-40ed-8a1f-961b919d1d2f</t>
  </si>
  <si>
    <t>cf2b6769-48b0-4cb0-94b4-8bbf0f967bdb</t>
  </si>
  <si>
    <t>7bf6798d-781e-4588-9bc1-2d0736bb7db6</t>
  </si>
  <si>
    <t>fcd69db4-4c0b-4e3c-9fe7-4cdb4c808361</t>
  </si>
  <si>
    <t>d032cc01-9fe3-4587-be5a-a5a298a227e9</t>
  </si>
  <si>
    <t>ddb2b03e-76dc-43c6-b037-59221c7fd369</t>
  </si>
  <si>
    <t>557effd7-a42c-4b61-90ea-b9db760b1931</t>
  </si>
  <si>
    <t>45ab2bde-4308-455f-85a8-bb23c928ad7e</t>
  </si>
  <si>
    <t>060dff0c-9cbd-4dfe-8be9-3c546982d650</t>
  </si>
  <si>
    <t>38370b35-5612-4e8e-a9ac-20c6bdf2a769</t>
  </si>
  <si>
    <t>29987cc3-017a-4007-8771-3314d465c730</t>
  </si>
  <si>
    <t>6f038744-5ac1-4367-92be-0d02c3b85716</t>
  </si>
  <si>
    <t>26a86cd2-cf7c-49c0-93a7-a7606c97a5f6</t>
  </si>
  <si>
    <t>20522066-1e12-469e-b737-93c56afd823e</t>
  </si>
  <si>
    <t>0dcda0ea-b41e-454c-bae9-f1c78453eb08</t>
  </si>
  <si>
    <t>7bc8ad67-ee7f-43cb-8a42-1ada7dcc636e</t>
  </si>
  <si>
    <t>8cbaceb3-9bff-4103-ab60-c0a1e4bf1d97</t>
  </si>
  <si>
    <t>8f419b02-37d3-4f92-b729-ae7419ee09df</t>
  </si>
  <si>
    <t>81ab7478-8d3c-4736-8b54-7f2bfd9fa20e</t>
  </si>
  <si>
    <t>163304dc-3d1d-40d1-9589-7e1673369634</t>
  </si>
  <si>
    <t>79dc228f-c8f2-4016-8bf0-b990b6c72e98</t>
  </si>
  <si>
    <t>f9b9cf4c-90e6-446f-a38f-acbbc5a5c29d</t>
  </si>
  <si>
    <t>a691af13-8aa8-456c-afed-207406ac72d1</t>
  </si>
  <si>
    <t>5b5a0b99-ad72-4d41-8ce3-274c76b286cb</t>
  </si>
  <si>
    <t>da32df07-a3b4-414c-8b35-8abacc56b8aa</t>
  </si>
  <si>
    <t>20a85992-5322-43ad-be9c-204eb2fde362</t>
  </si>
  <si>
    <t>8e6b5e29-158a-4b60-b259-0c4c7c0bbfff</t>
  </si>
  <si>
    <t>ff4e9c93-0a59-4778-8fcd-310f9762d846</t>
  </si>
  <si>
    <t>8f5f481c-f941-4fd2-b3fe-fc11fa62c839</t>
  </si>
  <si>
    <t>37030a99-1f8e-4881-a099-5b1c4e1571e0</t>
  </si>
  <si>
    <t>510826d1-79e0-4fcd-b103-f2439fe1f9f3</t>
  </si>
  <si>
    <t>90bf62e9-9f9a-4e49-9da6-58ec14b98d86</t>
  </si>
  <si>
    <t>05377a86-f5b9-4cef-92b0-978b67bfbeb6</t>
  </si>
  <si>
    <t>1c54c6c1-4130-4973-b67b-424f8a117dd4</t>
  </si>
  <si>
    <t>20dec21a-c39d-4745-9964-038851b52d46</t>
  </si>
  <si>
    <t>3676ae42-34ab-4b58-94b3-a4c83ba0e060</t>
  </si>
  <si>
    <t>8dfbd0e9-eca9-4739-9ea1-54a8613d9f6b</t>
  </si>
  <si>
    <t>38161ea4-7865-4cff-96f5-511acf866db4</t>
  </si>
  <si>
    <t>7b40b712-f5fc-4def-a35c-e455a2b41135</t>
  </si>
  <si>
    <t>8ec5e71c-fae0-4de2-b42a-7b8da55729c8</t>
  </si>
  <si>
    <t>da589384-d54c-4816-82fd-e4d6d77f4ee1</t>
  </si>
  <si>
    <t>dab463aa-82e3-489a-9803-886c4b0fec95</t>
  </si>
  <si>
    <t>9689b03c-afe7-4dbc-8668-c35fa66d5976</t>
  </si>
  <si>
    <t>89e410eb-9b7c-40d2-8719-219daaff10c5</t>
  </si>
  <si>
    <t>cffe1cb0-1d4f-4f23-9e98-9a4d5220bfd9</t>
  </si>
  <si>
    <t>8865973e-5e8e-4e96-b9f8-6660645c64bf</t>
  </si>
  <si>
    <t>569720a9-e94f-4e16-9d21-4261897171b6</t>
  </si>
  <si>
    <t>48d090fb-932b-4e13-9c76-4aa018e3e1e8</t>
  </si>
  <si>
    <t>302d565e-94dd-40f5-996e-3eee3a999f6d</t>
  </si>
  <si>
    <t>20000266-30c2-4fb2-83db-bb7761048b93</t>
  </si>
  <si>
    <t>895d82f5-dda1-41b5-9611-b4ec8aa37de2</t>
  </si>
  <si>
    <t>64ef89b0-3ece-45d8-b766-4873675bdb89</t>
  </si>
  <si>
    <t>2a3033c2-ad76-426c-9c5a-23233cde4cde</t>
  </si>
  <si>
    <t>17025541-e83b-449b-a2cb-fe15b24a3ab1</t>
  </si>
  <si>
    <t>b53a65c9-4aaa-4859-a986-dc93cfdf15d7</t>
  </si>
  <si>
    <t>91bd44d4-b559-4a9e-b962-e8b34f1f8c78</t>
  </si>
  <si>
    <t>633cbf82-b979-478d-8f42-ffc892e59dc3</t>
  </si>
  <si>
    <t>6a1c83d4-fe88-4c3e-a258-86a348744ee3</t>
  </si>
  <si>
    <t>a0a40ccd-cc25-44f6-a712-e60890caa0f1</t>
  </si>
  <si>
    <t>26d83049-57db-42fa-9fb4-e8dcd02fb44a</t>
  </si>
  <si>
    <t>ac77af12-9f9a-467f-a983-1eadcb0f7260</t>
  </si>
  <si>
    <t>e7e1e8c4-0291-4e47-8d8f-64f70501608b</t>
  </si>
  <si>
    <t>c9264ea4-6ef2-447f-bdbf-c03737618ce5</t>
  </si>
  <si>
    <t>7ff87372-d700-457e-945a-bd7998aa6061</t>
  </si>
  <si>
    <t>54819653-cc09-475c-a098-15dabd1da34b</t>
  </si>
  <si>
    <t>fdcbf5d7-5369-4fa3-abba-e248ed776c23</t>
  </si>
  <si>
    <t>beab781f-3813-41c1-8fdf-19fafbeefb39</t>
  </si>
  <si>
    <t>ab7e1020-0ddd-42ad-adce-39b9a91019c0</t>
  </si>
  <si>
    <t>b6a0ba02-3be3-4785-b8e2-129c675e7e06</t>
  </si>
  <si>
    <t>a13eaee5-5a69-4fe9-be92-0d1b1b3a6eb9</t>
  </si>
  <si>
    <t>faeebc32-37ec-4d7b-b4f6-35cf6fd198da</t>
  </si>
  <si>
    <t>2dc76b18-9ad3-480e-b8f6-754eb076e02a</t>
  </si>
  <si>
    <t>b51d15f9-e681-4e97-9917-ad3fa311d21b</t>
  </si>
  <si>
    <t>5f23383f-f75b-40e9-88a4-eca65280a26e</t>
  </si>
  <si>
    <t>ebb51091-754a-48c8-86a4-55dadc72f76e</t>
  </si>
  <si>
    <t>759f25a0-4ff5-4639-87f3-ff52c6735a6a</t>
  </si>
  <si>
    <t>201172d8-d3ea-4fdb-9766-033caa5d882b</t>
  </si>
  <si>
    <t>4d2d7744-e10e-4d7f-ade8-65bea69588c3</t>
  </si>
  <si>
    <t>d495bda2-c0e4-48e9-bf26-a19e4953fdb1</t>
  </si>
  <si>
    <t>ad9b2588-84d5-4a75-a033-e83cf6a2d08e</t>
  </si>
  <si>
    <t>5b6f402f-f99a-4773-a7e9-ded2e07abff4</t>
  </si>
  <si>
    <t>443980a4-534e-4bf6-8bf0-1d3113117c2a</t>
  </si>
  <si>
    <t>af49a2d5-c238-47a7-be66-0c547db03cbd</t>
  </si>
  <si>
    <t>737b1da8-129b-4014-b781-ba07261cbdd4</t>
  </si>
  <si>
    <t>b6ff3260-506b-433b-ac1a-4a0628c9d7c7</t>
  </si>
  <si>
    <t>935d924c-94ca-46c5-8e2c-f7803119a09b</t>
  </si>
  <si>
    <t>e185c864-6099-4c1f-9cd6-42911daef795</t>
  </si>
  <si>
    <t>31be8817-75e2-4c12-b007-825e7ebc3a5a</t>
  </si>
  <si>
    <t>ab4644b5-6f4d-4d74-8ea8-e184596910ca</t>
  </si>
  <si>
    <t>ecf434e3-0a7a-49a4-bab4-65132e488d6c</t>
  </si>
  <si>
    <t>7d5ec95f-5aa3-42a3-84d9-9dfde3bc6eca</t>
  </si>
  <si>
    <t>0cd39ee3-442b-4296-a94c-568605172f70</t>
  </si>
  <si>
    <t>b1a907cd-13ac-4a54-b135-ad9ae52b20b8</t>
  </si>
  <si>
    <t>c3226188-b104-4a8b-ab10-e06268d91788</t>
  </si>
  <si>
    <t>86c2e095-ee5c-4a07-bfd8-0b04ddf81a9b</t>
  </si>
  <si>
    <t>ff91f76d-b7ab-48d0-821e-c7ff3f46e6d0</t>
  </si>
  <si>
    <t>7938c3f6-204e-4fef-af2c-92941be34404</t>
  </si>
  <si>
    <t>d61a0926-2b69-4fc2-94f4-7fe68c90bb16</t>
  </si>
  <si>
    <t>927dda5c-6bbf-4504-b578-f6571ad805f6</t>
  </si>
  <si>
    <t>1c2c2f98-2476-4223-8d50-1096c8a734e1</t>
  </si>
  <si>
    <t>21aadaf0-f63a-4f96-9525-ee44e74ed222</t>
  </si>
  <si>
    <t>be32ca88-881c-4bf1-a3fb-80b549fa856e</t>
  </si>
  <si>
    <t>a7794327-59a9-47c4-8067-1b567d0496f4</t>
  </si>
  <si>
    <t>d76525df-9e18-47fb-9cbf-1b2bc4661b0c</t>
  </si>
  <si>
    <t>8dbd8e95-0ddf-4dea-8a1a-b00e65f37167</t>
  </si>
  <si>
    <t>09f125ae-2820-4495-9611-db7a4b897c39</t>
  </si>
  <si>
    <t>149ecd6a-cd58-4c02-9f0c-0b9c6afd7a57</t>
  </si>
  <si>
    <t>d0c2d04b-a208-446a-8ae0-9211dcfb6c7f</t>
  </si>
  <si>
    <t>b9084ef3-b4e1-44a1-b9b9-b7df11526068</t>
  </si>
  <si>
    <t>7d521e5a-9f3a-4041-b41c-a554f46a64dc</t>
  </si>
  <si>
    <t>e70aec43-76a1-46f5-b745-a4490e4be002</t>
  </si>
  <si>
    <t>e065bcfd-3277-4cfc-9e1d-37bcd11f876d</t>
  </si>
  <si>
    <t>df2289e8-9a42-4f48-b3d7-de2b7b768274</t>
  </si>
  <si>
    <t>725d6bbe-b562-4216-943b-2f1aa1d3e4cd</t>
  </si>
  <si>
    <t>01f1a3f6-384e-4c2a-99e2-eedd7555eced</t>
  </si>
  <si>
    <t>973326df-c9da-42d3-b7d6-8941eaadcec4</t>
  </si>
  <si>
    <t>e988d3c4-7381-42fa-b103-6791d02602b4</t>
  </si>
  <si>
    <t>d33be46c-93be-4a4a-a660-7019048d5b33</t>
  </si>
  <si>
    <t>3ea2f1e4-1837-4014-8680-e5bb6d73d3d3</t>
  </si>
  <si>
    <t>b88539d0-c51c-4300-9a21-e7ba3a13f126</t>
  </si>
  <si>
    <t>47728e31-d024-4e6a-aa8d-26776d187c87</t>
  </si>
  <si>
    <t>7cba5af7-9907-4e9a-9448-b48484843d03</t>
  </si>
  <si>
    <t>7c97c208-5c2c-4ded-a05d-ba5b4d6c5786</t>
  </si>
  <si>
    <t>8bf3cbd2-12da-4154-b106-fd5a4cdc61bb</t>
  </si>
  <si>
    <t>4a59ba1e-54bb-43a6-9344-f7c1a0a4d25c</t>
  </si>
  <si>
    <t>555a45ea-d75d-4474-bbb0-3ea03ec32fc5</t>
  </si>
  <si>
    <t>d957b58c-ce08-4b1f-a10c-ee3ae30284b3</t>
  </si>
  <si>
    <t>073ae13f-5ea4-48ed-b577-d5aed3fedce8</t>
  </si>
  <si>
    <t>bb483215-dd24-453c-9750-a28bfef85bbc</t>
  </si>
  <si>
    <t>7bb9cffe-2932-49a5-8f58-046ddf53a56b</t>
  </si>
  <si>
    <t>c1f00011-548b-4167-ae7d-cbcd48439a13</t>
  </si>
  <si>
    <t>f04a48f6-8926-4fa3-838b-6fe2448e7c8a</t>
  </si>
  <si>
    <t>ec0c0f76-d4fc-439e-9a1b-89b77f217324</t>
  </si>
  <si>
    <t>e9d3b5e9-6b22-4147-b23a-90ffe39087c6</t>
  </si>
  <si>
    <t>65168f2f-8586-4a7f-a37f-edac9fb267f1</t>
  </si>
  <si>
    <t>e9babe5a-e58d-48fb-9b06-00afe49c9bd7</t>
  </si>
  <si>
    <t>c94a1743-39f7-4714-9681-f5cf1f37d7d3</t>
  </si>
  <si>
    <t>e44f4c3e-c6bb-4fba-ae9d-26335c9c9ae7</t>
  </si>
  <si>
    <t>918aac7d-5cb2-414a-8121-f0c962a2c7d0</t>
  </si>
  <si>
    <t>aa9568a6-5781-43e1-96a5-a9e8c0140e06</t>
  </si>
  <si>
    <t>f41fcaed-59f2-458f-b28c-1b6ce5fe9948</t>
  </si>
  <si>
    <t>cdfc8293-19c9-4ef9-9031-e5ccbad7791c</t>
  </si>
  <si>
    <t>6906ad9b-a3d7-4693-a98a-2651b9dde199</t>
  </si>
  <si>
    <t>463ae409-8ee7-42c8-89f7-3999231b88a3</t>
  </si>
  <si>
    <t>09c10cf1-611b-4458-b80a-5fdd40ac93a7</t>
  </si>
  <si>
    <t>efe68c2e-3e71-4676-8806-2f0c43816f86</t>
  </si>
  <si>
    <t>8e8a5362-f532-4454-ab6f-912ad9815f66</t>
  </si>
  <si>
    <t>dee03020-e2c6-49f0-8cef-34e0447dc1a6</t>
  </si>
  <si>
    <t>4eccad14-af8f-4eda-999c-295e7b1b50f9</t>
  </si>
  <si>
    <t>8b39ed03-1ab5-4f35-9fc4-427ff5400dae</t>
  </si>
  <si>
    <t>2883e600-141b-4304-a49d-9d33aa28ba11</t>
  </si>
  <si>
    <t>29cd3868-b634-4432-b2c3-b64de6c5be09</t>
  </si>
  <si>
    <t>9da60971-3cfd-4ace-bb16-3cde175230bf</t>
  </si>
  <si>
    <t>f017ed41-c1f5-4875-acb1-93ac59c15a57</t>
  </si>
  <si>
    <t>334e32bb-5a4c-40da-b064-eed6cb8b1504</t>
  </si>
  <si>
    <t>1663c96b-d241-41f0-ac9c-b46d76087264</t>
  </si>
  <si>
    <t>39ddd030-4e5a-4655-a688-0b2af3160136</t>
  </si>
  <si>
    <t>739dfaef-55e1-4b4a-b7ad-28ae4af19b01</t>
  </si>
  <si>
    <t>1914e173-0bf2-40f5-8b1b-f8ddb4b6b4fb</t>
  </si>
  <si>
    <t>3f2902ff-4fb2-46e8-87fa-dee02bb5e8db</t>
  </si>
  <si>
    <t>6d15b8e8-dc85-4df1-8f17-7d4ea66a18e3</t>
  </si>
  <si>
    <t>902d5b5a-bb6b-4536-b0dd-2014df8ebb01</t>
  </si>
  <si>
    <t>97c46de9-6cab-4ccf-bfde-08b1cb6ae9ab</t>
  </si>
  <si>
    <t>e74141c0-aecf-4af1-b686-220fe571e336</t>
  </si>
  <si>
    <t>2c7c3163-17e2-4f6d-ad3a-a857f73756c9</t>
  </si>
  <si>
    <t>3fea6b95-ddd4-415c-8e8e-0a71bbf40980</t>
  </si>
  <si>
    <t>08886a20-c834-4684-ab65-901c53e13b34</t>
  </si>
  <si>
    <t>9737b55a-4455-48e4-8c47-a26a6ee65c97</t>
  </si>
  <si>
    <t>5a3a8b37-741a-4294-b1d8-013628c5ba4e</t>
  </si>
  <si>
    <t>0d5d455e-a62f-40cb-9f7c-027a778976c4</t>
  </si>
  <si>
    <t>71a480d0-8d88-4107-a691-9e88ed056d38</t>
  </si>
  <si>
    <t>ff667715-036c-4f81-9a81-f9792c0f9bca</t>
  </si>
  <si>
    <t>95cfdbb4-5990-4133-8d17-549a6138cff4</t>
  </si>
  <si>
    <t>7bb414c4-e22d-4ba5-a114-f3027aae3e30</t>
  </si>
  <si>
    <t>8a0a49e8-1489-4cd3-99f3-b862c55c57f6</t>
  </si>
  <si>
    <t>dd52ea84-fa40-4d4d-8b45-3de9c141587f</t>
  </si>
  <si>
    <t>cb80bdfd-2a0f-44ee-8cfd-6e6aad34cf27</t>
  </si>
  <si>
    <t>57ae1a62-fad1-447e-9324-5e952f211b73</t>
  </si>
  <si>
    <t>7b6b61e8-f2b4-4919-9d36-097585213f5a</t>
  </si>
  <si>
    <t>b9dd3f7c-a7c1-4e67-a483-3b491ec656ee</t>
  </si>
  <si>
    <t>08eb0b90-564c-436e-9699-de81826e93ce</t>
  </si>
  <si>
    <t>1ce0a20f-02a0-4581-b915-1857dd5cb430</t>
  </si>
  <si>
    <t>757b982d-082f-447f-98e3-c83504a99eaf</t>
  </si>
  <si>
    <t>3714441d-721d-4e5b-85fb-141ea43798d0</t>
  </si>
  <si>
    <t>510bd145-78d7-4ad8-bd9f-0f15f8573d87</t>
  </si>
  <si>
    <t>6d9b902f-1aad-4acd-97a2-9be61e8ce5b6</t>
  </si>
  <si>
    <t>cf5a9491-78a1-4a60-a363-6b4acfbb87f9</t>
  </si>
  <si>
    <t>5cc3b468-a4ec-4f7b-be30-8765bd7fa80c</t>
  </si>
  <si>
    <t>d7b5afed-8e24-4385-bdde-dca89d46580e</t>
  </si>
  <si>
    <t>fe65ddc1-fe7d-4ec6-8180-c734b66dfbd9</t>
  </si>
  <si>
    <t>1e74f624-7dc5-4e28-b568-3f66f9fa92e4</t>
  </si>
  <si>
    <t>01cfe198-960c-48c7-a916-eb4c00cba2eb</t>
  </si>
  <si>
    <t>31a24866-f6d9-406a-b3a8-d20fcaeb9ff5</t>
  </si>
  <si>
    <t>eec3cb26-0243-4104-809a-27ead4b27808</t>
  </si>
  <si>
    <t>919c1b81-eda7-4b4b-915d-7d0055592c37</t>
  </si>
  <si>
    <t>eae03783-e166-4818-b815-b6014af8ee3d</t>
  </si>
  <si>
    <t>3e8cae40-93b4-48a5-8255-3b9c85571bf7</t>
  </si>
  <si>
    <t>dd100757-7199-43b8-a3f6-e7d983f29535</t>
  </si>
  <si>
    <t>8856d7cf-6c5e-4660-a5bf-3b838a4029d4</t>
  </si>
  <si>
    <t>99bc1b88-9583-47f0-bef0-294edfde937d</t>
  </si>
  <si>
    <t>c1c8f91b-7360-4e85-bf09-ce991df0ed35</t>
  </si>
  <si>
    <t>64ae0121-2a3d-4875-ab1f-1320f225cfd2</t>
  </si>
  <si>
    <t>32842af2-f263-4cdb-bf1d-d0a582607b6d</t>
  </si>
  <si>
    <t>e4babe85-2f83-4bc9-8d6c-bba4e1997f9c</t>
  </si>
  <si>
    <t>bfbf1959-2bdf-4625-97d1-b974230bfae7</t>
  </si>
  <si>
    <t>63ef337a-e367-4fd4-a742-66090d2b2f7b</t>
  </si>
  <si>
    <t>7a70ee9a-0135-4d15-a3ee-90e49a8ab1eb</t>
  </si>
  <si>
    <t>c8d4ac9a-0bb2-4ce7-b7a0-a4be1058befc</t>
  </si>
  <si>
    <t>bfc9a45f-1eed-4996-afe9-2a777a3d11f1</t>
  </si>
  <si>
    <t>a2e45cc1-34d8-40a6-847a-8033a9d803e4</t>
  </si>
  <si>
    <t>5b222eeb-b340-4b57-b174-6b0bbe46d4a4</t>
  </si>
  <si>
    <t>3292d70e-9d64-4f1b-bd2a-8e5548c7a5d8</t>
  </si>
  <si>
    <t>d1642ce5-1c33-46d1-b3e0-763dd654a9b9</t>
  </si>
  <si>
    <t>bfc5363c-2eec-40d1-89e0-61eed4ee3f2d</t>
  </si>
  <si>
    <t>42ae5902-67c1-4192-92d3-897bef060fa2</t>
  </si>
  <si>
    <t>465828a6-9f00-4c65-9c9f-73054f5140b8</t>
  </si>
  <si>
    <t>cc93865e-69a1-4db3-a3e2-3d9f7d2d8291</t>
  </si>
  <si>
    <t>16862b92-9721-404e-b5af-6bdb47a868e0</t>
  </si>
  <si>
    <t>e5f94725-8b08-4f98-b3b7-af9a2d48472c</t>
  </si>
  <si>
    <t>6e20c0e4-ddb5-4bf0-8450-49c8079d42fb</t>
  </si>
  <si>
    <t>c89ca67a-7a70-46ad-9ce4-ac1e348cf546</t>
  </si>
  <si>
    <t>26c0c2c6-b664-4a9f-8f80-55f0073732f8</t>
  </si>
  <si>
    <t>ec97d051-201d-4b9c-9ce6-7d2364da7c0a</t>
  </si>
  <si>
    <t>1fdd309b-792f-444f-b126-ffeae0f93491</t>
  </si>
  <si>
    <t>38700b99-834f-48cb-a634-c2881ecb5e3e</t>
  </si>
  <si>
    <t>acb1c53c-c31b-48b2-a2d8-9fecc950e8e8</t>
  </si>
  <si>
    <t>e7d78d77-6c1f-4f52-a9e1-b4dd776db000</t>
  </si>
  <si>
    <t>18e72b2e-b745-4e62-8e17-bab118fc7274</t>
  </si>
  <si>
    <t>da919e1f-f30c-4bff-a51b-bc8688f02964</t>
  </si>
  <si>
    <t>d50fff34-6319-46dc-a214-1e98e7ededb3</t>
  </si>
  <si>
    <t>6c6e5f32-815c-4d4d-8668-d3537938bd76</t>
  </si>
  <si>
    <t>6b265fbb-e518-4d77-a547-bd9cffd50970</t>
  </si>
  <si>
    <t>15fed777-7077-4163-9c1a-0f55b2c1948b</t>
  </si>
  <si>
    <t>ee959f81-7bb2-4466-909b-62a0becbb16e</t>
  </si>
  <si>
    <t>7c547dc4-433c-47f9-bbfc-18051cb983bf</t>
  </si>
  <si>
    <t>5162eb70-5c42-4d8a-82c1-bd97df23aaea</t>
  </si>
  <si>
    <t>9c40d245-9e2c-425b-a5d1-c8c715878282</t>
  </si>
  <si>
    <t>09c0b66c-882a-45b4-86bd-72e2257eb836</t>
  </si>
  <si>
    <t>3ce25290-a2b5-446a-bf59-eb04461189fc</t>
  </si>
  <si>
    <t>b9f6b08b-c8bf-4d56-9c9f-910589201d2d</t>
  </si>
  <si>
    <t>72024664-e8e9-4bbe-94fd-2e0f4a7f19ff</t>
  </si>
  <si>
    <t>a4534198-80a3-460e-8cd5-724c141ee96f</t>
  </si>
  <si>
    <t>78964f92-4ed2-4afe-98ab-b2aaf71b160c</t>
  </si>
  <si>
    <t>d7623891-0054-4728-aff2-f8a9eb6b49f0</t>
  </si>
  <si>
    <t>e21a2421-fcf2-4e9a-8d96-6d3f79feaa56</t>
  </si>
  <si>
    <t>bb4004d0-a441-46f1-b3f5-3924fe1d5f33</t>
  </si>
  <si>
    <t>6ed75083-04aa-4260-a88b-f88ce5a2b9e4</t>
  </si>
  <si>
    <t>9e42b1de-4df2-4e2e-b8da-c51bf9a1f800</t>
  </si>
  <si>
    <t>7c936e9a-03f3-42fd-a868-d7d5942dac4c</t>
  </si>
  <si>
    <t>7f4bc2bc-662a-4ae2-81d8-4a109dc70d07</t>
  </si>
  <si>
    <t>75ee3597-2854-45c8-9752-0e5c4a6443a8</t>
  </si>
  <si>
    <t>8ecc9547-fa7a-4412-b080-fc32408a2a58</t>
  </si>
  <si>
    <t>bd1553d5-5885-45f3-ab51-b2994a676500</t>
  </si>
  <si>
    <t>fd63480e-a83a-4fb3-908f-4f7c648a3895</t>
  </si>
  <si>
    <t>bb147e7d-77b8-4ea4-9405-720a9cbaee6f</t>
  </si>
  <si>
    <t>5d63faff-0180-43d2-9664-df8412be7c7f</t>
  </si>
  <si>
    <t>47f28f36-3cf8-4a0b-b7da-482255ba0444</t>
  </si>
  <si>
    <t>4f63693b-6be4-4240-94ad-336cfad45fe9</t>
  </si>
  <si>
    <t>d9e2d0d2-e28b-4e5b-84d2-ce7ec101ae84</t>
  </si>
  <si>
    <t>1ba08834-425a-4582-bcfb-7a4fef95d399</t>
  </si>
  <si>
    <t>11fba500-4746-4922-80d3-e15abd41101b</t>
  </si>
  <si>
    <t>e449512e-49e2-42ae-8227-006b0c0f9bee</t>
  </si>
  <si>
    <t>0828a54d-b593-4949-973e-751a05a74a8f</t>
  </si>
  <si>
    <t>e9fc3910-9448-42ff-8fc3-faaab2a40339</t>
  </si>
  <si>
    <t>a608c3d4-b5e0-4518-aa32-360214ade52c</t>
  </si>
  <si>
    <t>db5802bd-232a-4cf5-af0c-7ba1a760b1f8</t>
  </si>
  <si>
    <t>545baacc-ba16-409e-9cea-dce7050b10c6</t>
  </si>
  <si>
    <t>f04cfe89-058d-4896-bc40-967c3409d797</t>
  </si>
  <si>
    <t>4a56b30a-10f0-4e52-a0e6-c3f94e522ba9</t>
  </si>
  <si>
    <t>10a85654-0c52-4051-b037-3ef766782077</t>
  </si>
  <si>
    <t>551f98c0-daad-4fc0-92c5-c241560d33ea</t>
  </si>
  <si>
    <t>58bab1f7-0ea2-491b-a7df-a72a0bede5a6</t>
  </si>
  <si>
    <t>51facfe7-eb7c-48fd-b8cd-8421f8b06e8d</t>
  </si>
  <si>
    <t>9d93c307-6856-4bab-8fa9-99690e0fabaf</t>
  </si>
  <si>
    <t>15d3e2bf-8ed6-49f0-ab92-fe89364630ee</t>
  </si>
  <si>
    <t>1bb351a5-9fdc-4bf4-8eae-e69a6141c2ee</t>
  </si>
  <si>
    <t>9c2c9bc1-77aa-419d-ae75-efa397f7b499</t>
  </si>
  <si>
    <t>4f9ea656-29b1-4157-8d55-a1161f909f90</t>
  </si>
  <si>
    <t>350ee536-1410-49f8-ab04-48af034d0fea</t>
  </si>
  <si>
    <t>4b68685b-137e-4052-b085-a7546aa1d99a</t>
  </si>
  <si>
    <t>6de96d77-d005-4f9a-8d10-5d71290ec831</t>
  </si>
  <si>
    <t>886d1d00-0521-470e-be47-2d0e3128d889</t>
  </si>
  <si>
    <t>bdd7f862-bfad-4af5-aa5d-95150221f1c3</t>
  </si>
  <si>
    <t>906ead81-ce77-4bca-8ad2-3de52f3d54cd</t>
  </si>
  <si>
    <t>aaace049-6505-453e-94a3-c70dcacf2984</t>
  </si>
  <si>
    <t>b228f673-8f77-4a22-946b-3c3f12f68bc7</t>
  </si>
  <si>
    <t>2c4a7780-9b71-45e6-9cf7-f350de28bf2e</t>
  </si>
  <si>
    <t>c39231db-ca94-4c21-80d8-1a11f2e9de68</t>
  </si>
  <si>
    <t>083b9eb6-4890-4924-b7f3-be855acf4e61</t>
  </si>
  <si>
    <t>efd2efbf-8967-4484-bc1b-11a3f0561bfd</t>
  </si>
  <si>
    <t>6fcdd04f-1c79-48f2-b02f-b32c77b28120</t>
  </si>
  <si>
    <t>9794f31a-4189-40ce-a651-9139e1b40b88</t>
  </si>
  <si>
    <t>8a876e19-4e8b-40e2-bfab-ab4be9c67e12</t>
  </si>
  <si>
    <t>5b065d49-f03c-469d-88a6-a055d4703bdd</t>
  </si>
  <si>
    <t>bce84825-a0d6-4891-ac06-a7bf6c6bc64f</t>
  </si>
  <si>
    <t>59599560-09ef-4ef5-9e9f-0baead7311f3</t>
  </si>
  <si>
    <t>1e0057b6-adb3-4be1-8d7d-b38f26c577da</t>
  </si>
  <si>
    <t>0ccd5c03-397d-43c8-95ed-8a4d69d20b9b</t>
  </si>
  <si>
    <t>037b1ca8-3921-48c8-8151-6a3c2e1bdd50</t>
  </si>
  <si>
    <t>9b4cb3db-a48f-4b8e-8404-222a7cb83ab0</t>
  </si>
  <si>
    <t>aba20302-110b-46a3-8eb1-993f5d49640b</t>
  </si>
  <si>
    <t>e69fbd87-c3fe-4714-888b-9baf05accdb6</t>
  </si>
  <si>
    <t>95a5ed86-16fe-4610-aee4-b2d60008bd1b</t>
  </si>
  <si>
    <t>e2d510ba-4040-4c12-a2a9-269dbf5dc4e0</t>
  </si>
  <si>
    <t>0a69a4fa-7805-4aac-bd89-e0841d0dde26</t>
  </si>
  <si>
    <t>e37e9df0-ee08-4f70-a261-b5d7cd235365</t>
  </si>
  <si>
    <t>078b4d43-4f00-4174-b72f-47400b9ead96</t>
  </si>
  <si>
    <t>a0f9cf4c-6afb-4de0-8f8c-f73964d9613e</t>
  </si>
  <si>
    <t>072d0fdb-77e5-4d00-a426-1dccfa758f2b</t>
  </si>
  <si>
    <t>a40f22f1-b0d9-43fe-a585-2a8b3f9b62f4</t>
  </si>
  <si>
    <t>86435f27-6181-4b36-854b-14421ffadbb0</t>
  </si>
  <si>
    <t>1675e54f-d7cb-4b43-b06a-deba474d5732</t>
  </si>
  <si>
    <t>90b3a7a2-e907-4ce4-a886-a1bce5b56233</t>
  </si>
  <si>
    <t>2d864281-7054-46c1-b55e-cac14434f02e</t>
  </si>
  <si>
    <t>5e7a5b3b-72af-41a6-81ed-4eb5c30264f6</t>
  </si>
  <si>
    <t>91c9679a-3a20-4622-8318-e6e0502f70bd</t>
  </si>
  <si>
    <t>3f3fd639-aa04-46c1-ae48-edc08878fb8f</t>
  </si>
  <si>
    <t>0e5f2b1e-16d9-410c-9b19-c56a836d41db</t>
  </si>
  <si>
    <t>8eb85e19-a6ba-4b6e-bae7-eff17d60dcc2</t>
  </si>
  <si>
    <t>b38cad6f-f132-4388-8e48-f842bce7d07c</t>
  </si>
  <si>
    <t>456f7eab-9567-424c-857f-2b7da5cc8a91</t>
  </si>
  <si>
    <t>fe499bf9-c99a-4d71-a830-a97065f5c9a5</t>
  </si>
  <si>
    <t>507b33db-cf17-44a4-8539-614632d06305</t>
  </si>
  <si>
    <t>b48ddc28-4675-4d48-a41b-ff79460b1c17</t>
  </si>
  <si>
    <t>3f1f11ac-4652-497b-9172-301325faae52</t>
  </si>
  <si>
    <t>f43568ef-d6ba-4f82-b141-beaa6121632e</t>
  </si>
  <si>
    <t>8b78405a-5ab4-48eb-8a13-3162193c09bc</t>
  </si>
  <si>
    <t>d9910c05-4659-41f2-a884-f3f28f91d4b8</t>
  </si>
  <si>
    <t>9519ae3a-c7dd-4780-855e-53329f64cafe</t>
  </si>
  <si>
    <t>3df74539-9453-4d03-bb9d-b9102cb9ce9c</t>
  </si>
  <si>
    <t>d8afaeed-ff80-4829-9e82-6dc6a226e21d</t>
  </si>
  <si>
    <t>1f053f7a-e47d-43fd-9182-8507c9ff10c7</t>
  </si>
  <si>
    <t>7cded314-016b-4b84-ae67-5f64aae9f0e4</t>
  </si>
  <si>
    <t>ab8a9e66-89af-4293-9c6d-b6d395cec358</t>
  </si>
  <si>
    <t>4c86ff71-cb86-410b-83bb-db4623b5e2b6</t>
  </si>
  <si>
    <t>bffd8bb9-1e55-4d4a-b67e-8642a269006c</t>
  </si>
  <si>
    <t>0e079dd9-4be2-4f9f-b1b4-ab123bd0a76b</t>
  </si>
  <si>
    <t>36db45fb-6a81-4018-9963-ce1f73d668b4</t>
  </si>
  <si>
    <t>d3c35801-078e-40de-96af-22d9beca8bc8</t>
  </si>
  <si>
    <t>452d587a-5ac7-4259-bd86-ca7b39fead55</t>
  </si>
  <si>
    <t>14c34e1f-f7df-49cd-8565-44e8faf228ae</t>
  </si>
  <si>
    <t>12c1e9e8-825a-4066-8022-0b4d8d72f8d1</t>
  </si>
  <si>
    <t>5ac9a9ef-9503-4536-9aad-09c958edee8c</t>
  </si>
  <si>
    <t>45c4ba08-9c80-4af3-a610-e0d54d812db2</t>
  </si>
  <si>
    <t>0846103d-28c6-47e9-9f71-692f605562e0</t>
  </si>
  <si>
    <t>574aa5dd-c31b-4e41-b951-1eb47b596b17</t>
  </si>
  <si>
    <t>4e7295d5-1247-4229-91a6-62579526da04</t>
  </si>
  <si>
    <t>075253db-6edf-4b36-a630-895a8636ac3c</t>
  </si>
  <si>
    <t>1e889543-9691-4d61-97b1-01eb1dff1ee5</t>
  </si>
  <si>
    <t>eb70db8f-c1ba-4136-99c4-0a4673d34e34</t>
  </si>
  <si>
    <t>225ad228-685a-4247-ab57-e2ad527b6c6b</t>
  </si>
  <si>
    <t>3d1dad96-941d-4de2-945e-3f62275b4fab</t>
  </si>
  <si>
    <t>d5e4502f-6c15-499c-ac3d-527c9d4e9d25</t>
  </si>
  <si>
    <t>6d20e579-ac0f-44a4-b3d7-f05617c91ac2</t>
  </si>
  <si>
    <t>e8897888-1368-47d1-8acd-db424ee11777</t>
  </si>
  <si>
    <t>3691bd24-548b-42cc-8f11-efe5b8f2ddd4</t>
  </si>
  <si>
    <t>cae97716-0dd0-43ae-a283-b7d67c44e642</t>
  </si>
  <si>
    <t>14c70376-fd6f-40a8-9a23-efdc241b3cff</t>
  </si>
  <si>
    <t>89c8e627-91f0-42b6-bd6f-97f7b0a155f1</t>
  </si>
  <si>
    <t>ee572f39-d793-44a1-9bfc-91a28e426170</t>
  </si>
  <si>
    <t>91f09566-a850-4fae-bbe1-29ad3804a2f6</t>
  </si>
  <si>
    <t>b2eb7c03-3125-4395-83b4-2f39feeb617e</t>
  </si>
  <si>
    <t>1385a902-3a19-458c-a9b6-8deb662f4aff</t>
  </si>
  <si>
    <t>fc05017e-9305-471c-bac4-abd368cfdec4</t>
  </si>
  <si>
    <t>d5a2ff34-5a3c-495d-8c6f-d1c5cdc32813</t>
  </si>
  <si>
    <t>42e87041-d772-4f4f-a3cd-6716e99ad11a</t>
  </si>
  <si>
    <t>3b8a2fc2-7c6e-4278-bf45-7b8aef3b5e76</t>
  </si>
  <si>
    <t>11336890-1ff8-4fe7-aa04-8d7e32351b7e</t>
  </si>
  <si>
    <t>ce3e056b-d6a0-42de-946c-57cf807117df</t>
  </si>
  <si>
    <t>56d40b3d-28ce-45db-9566-fdaac303f088</t>
  </si>
  <si>
    <t>a373e993-36b4-43bb-94a6-2d6055a7c064</t>
  </si>
  <si>
    <t>45c4e943-ce4c-4004-ad55-d45f72d57789</t>
  </si>
  <si>
    <t>9f3e2d31-7a72-468c-9ff8-da0a9c3574a7</t>
  </si>
  <si>
    <t>ccf23c5e-6b4f-46a0-80da-0f4ce711e139</t>
  </si>
  <si>
    <t>846eaf68-325b-4f48-b2f3-bf06d58631a6</t>
  </si>
  <si>
    <t>35268eaf-d705-4176-9237-fceb6fdf9a17</t>
  </si>
  <si>
    <t>20ad8731-a4b3-419e-9ed6-0b8d656ae89d</t>
  </si>
  <si>
    <t>28a7688f-233c-4cf1-8ec6-26d34589a775</t>
  </si>
  <si>
    <t>7d25555b-c1b3-4182-b0d1-cdc1a46ace8f</t>
  </si>
  <si>
    <t>cd8a06ab-8eef-4e38-a961-2b37210cc884</t>
  </si>
  <si>
    <t>7045ab57-9290-4663-a314-11c17aedc3a9</t>
  </si>
  <si>
    <t>62889cf3-3b09-4474-8c15-2aa67ce3d486</t>
  </si>
  <si>
    <t>e05c75a8-7359-4ee0-ab72-175adec1aa73</t>
  </si>
  <si>
    <t>ecd063da-4b11-4cd8-93f0-1844c6cc55c2</t>
  </si>
  <si>
    <t>7e3e9ee1-ad42-4789-96c7-507eb254c27f</t>
  </si>
  <si>
    <t>6dd30942-a761-44b3-bc22-4fd7a954c6f5</t>
  </si>
  <si>
    <t>42b98900-15de-467c-b8bb-94e391cf5bd3</t>
  </si>
  <si>
    <t>f7360659-8abd-4f8a-a1e1-cf3391b48e09</t>
  </si>
  <si>
    <t>c93235b8-9753-4d04-997c-f1cf7a2c9ff4</t>
  </si>
  <si>
    <t>ecabf4f5-0dbc-4f2c-b80e-99d3aa5f44b6</t>
  </si>
  <si>
    <t>4fda7ddb-6b96-41dc-b0dd-038530cb7452</t>
  </si>
  <si>
    <t>084a74dd-6b0e-4aa4-afd3-c9224c67478f</t>
  </si>
  <si>
    <t>47df3869-4500-4066-9514-8f0ceef80b36</t>
  </si>
  <si>
    <t>5eea0aab-0d43-4178-8f22-ce3cb8b39747</t>
  </si>
  <si>
    <t>5a89e523-424d-4371-9ba8-7ee1339a8f88</t>
  </si>
  <si>
    <t>0139eafb-ccf1-4af6-984c-f43877f966e1</t>
  </si>
  <si>
    <t>970f87a4-1bf0-4da0-92c9-ad0974442a6a</t>
  </si>
  <si>
    <t>8fadabf7-824a-42ee-b6e5-95b75df0d016</t>
  </si>
  <si>
    <t>3d6e1e05-7168-482e-977b-c1f6d1b07c6d</t>
  </si>
  <si>
    <t>4b3f8858-0b59-4722-931d-29846a32623c</t>
  </si>
  <si>
    <t>e4c78b42-c958-42d2-87e5-810db8e3f5be</t>
  </si>
  <si>
    <t>14082973-ab58-4e54-8bfc-7a08858708cf</t>
  </si>
  <si>
    <t>bf363fc4-5180-425b-b10b-93edef7f6c1f</t>
  </si>
  <si>
    <t>5565cf1f-92c2-4d67-905a-caaf407af2c8</t>
  </si>
  <si>
    <t>612d125e-af66-4e98-8b93-c27675abab3a</t>
  </si>
  <si>
    <t>89b20e9d-17c1-4813-b239-d92cf1d5e1cf</t>
  </si>
  <si>
    <t>564cf75c-f239-40af-bed7-ec5c3d619789</t>
  </si>
  <si>
    <t>7c5e0a68-5606-4547-8566-dd0198a65560</t>
  </si>
  <si>
    <t>d15dfb9f-57a0-41f1-9088-5ca14fe80ef9</t>
  </si>
  <si>
    <t>809e90e6-8fbe-4b73-8471-4f5f54ce0d5e</t>
  </si>
  <si>
    <t>01feabe6-5eab-4425-879a-940f29726a0f</t>
  </si>
  <si>
    <t>24600880-81c5-4386-8f44-5ffdfadf0a52</t>
  </si>
  <si>
    <t>3652775c-9c33-4c49-b2a0-ab1769603789</t>
  </si>
  <si>
    <t>cf704eaa-2c5d-44c1-ae74-38fa6b410a2d</t>
  </si>
  <si>
    <t>52bab4af-37e7-457f-b796-1a69a3847125</t>
  </si>
  <si>
    <t>12a7ef7b-5483-4771-bd76-52f65a028ac2</t>
  </si>
  <si>
    <t>69b3749b-5e89-42ca-93d2-eda53e5d0d56</t>
  </si>
  <si>
    <t>83a14ac9-a867-4a76-92b9-529eb1fca44a</t>
  </si>
  <si>
    <t>052478b4-2eb2-4294-977c-f05a75d27ae3</t>
  </si>
  <si>
    <t>c06d1444-3e08-49f3-aa23-f65a568719de</t>
  </si>
  <si>
    <t>2a1226d9-1674-4c67-ba99-7d786cbae644</t>
  </si>
  <si>
    <t>0df14a7c-ef13-4a0b-84ce-7f48770e756a</t>
  </si>
  <si>
    <t>355ec8e0-4f40-416b-91f6-b971b3d4cc76</t>
  </si>
  <si>
    <t>fef3afd4-7282-4873-99d0-b52cbb532e95</t>
  </si>
  <si>
    <t>cdc49418-898c-4504-9f90-b74a5d82563c</t>
  </si>
  <si>
    <t>11297fca-ee5c-45d2-92ec-1aa2e4b629c2</t>
  </si>
  <si>
    <t>a2524106-105a-4b46-beb9-de591a2853e2</t>
  </si>
  <si>
    <t>8d214ee4-62a9-485e-926b-49fb8e275dff</t>
  </si>
  <si>
    <t>a5f30af5-0c08-4fcb-b10c-eb2a4e1c99f0</t>
  </si>
  <si>
    <t>19e2b708-bf12-4375-9719-8dec42771b3e</t>
  </si>
  <si>
    <t>df00dfd0-8e5d-4233-90fc-4dc0b1925210</t>
  </si>
  <si>
    <t>7bbae758-25cb-40cf-bf4c-ba90a99ad34c</t>
  </si>
  <si>
    <t>d40a1444-3fbd-469b-9002-a11571d7e6d1</t>
  </si>
  <si>
    <t>ad5ac454-5760-4eac-b44c-5879d3c3f86c</t>
  </si>
  <si>
    <t>d6f0fe1a-3e9b-4d4d-b704-defb9af6abd4</t>
  </si>
  <si>
    <t>231b8c1f-1cd2-4f11-88e3-e4e8dee2607f</t>
  </si>
  <si>
    <t>4622ab95-126f-4fb9-8c24-89ec91f9808f</t>
  </si>
  <si>
    <t>10abd13f-b271-4303-bace-badeb91743fb</t>
  </si>
  <si>
    <t>ae6e7baa-e1bf-4ef0-92a1-4eb28ec805c0</t>
  </si>
  <si>
    <t>b1a97c77-37b1-45d9-8b38-9f04df171eff</t>
  </si>
  <si>
    <t>afd56d63-dd9a-4184-89eb-884e117eca6d</t>
  </si>
  <si>
    <t>6e3ab66b-da9d-4974-a8cf-d763d4adb26c</t>
  </si>
  <si>
    <t>b7cf2b20-1d4b-49cf-8134-d4b93afa7b32</t>
  </si>
  <si>
    <t>ed5357c5-dfa4-456b-b3e0-20d86b725b13</t>
  </si>
  <si>
    <t>5c2f0631-baf6-4897-941a-ce2899ed5da4</t>
  </si>
  <si>
    <t>e0453e0d-903c-4661-929e-7664d7532daf</t>
  </si>
  <si>
    <t>ccc84eb6-6c7d-4a98-a521-a945c738f102</t>
  </si>
  <si>
    <t>1d80d09a-54b1-4ec3-a8e1-351c34ab7d3f</t>
  </si>
  <si>
    <t>5d4abd77-b352-40a5-8192-5a78245ae6a5</t>
  </si>
  <si>
    <t>954aea34-90d0-4321-a217-b824e75bfcae</t>
  </si>
  <si>
    <t>97044127-30ca-4158-bcd3-a91be2618533</t>
  </si>
  <si>
    <t>8502e647-7cd2-4976-bb7a-d8f0d12c0577</t>
  </si>
  <si>
    <t>e9f127db-e21c-4fed-8d7f-0e80270a8d24</t>
  </si>
  <si>
    <t>252d58d4-30df-4e4d-ac64-416ff5764c94</t>
  </si>
  <si>
    <t>3f50ecc0-8b7f-46b9-a469-5fbb7d8f29d4</t>
  </si>
  <si>
    <t>3b2233b2-68bd-4cd3-895a-059b5a952360</t>
  </si>
  <si>
    <t>236090dd-13f4-4783-b3de-27d2491c1091</t>
  </si>
  <si>
    <t>cbf33334-6334-41a9-ad7f-2faffe1a6a75</t>
  </si>
  <si>
    <t>d6dbdc13-d936-4c51-b4c1-d45e545c4510</t>
  </si>
  <si>
    <t>6a636b32-b309-46b8-9645-3837be36ff3c</t>
  </si>
  <si>
    <t>b5b27afd-7bdc-4d3c-aa57-b9c6b577fbb7</t>
  </si>
  <si>
    <t>c841c848-bc43-4a76-b500-60b2299bee92</t>
  </si>
  <si>
    <t>b227a43e-5a8b-4b6b-bb1f-6d7180d83bfd</t>
  </si>
  <si>
    <t>d1f29f67-e455-4670-b3c5-d36d815364b0</t>
  </si>
  <si>
    <t>d49f12a9-aa94-4a47-8d51-3af0533cf87b</t>
  </si>
  <si>
    <t>74798bb4-7906-4c99-93e2-ad3a9aef8ddc</t>
  </si>
  <si>
    <t>963c6324-49eb-444d-9d2a-3a7716134950</t>
  </si>
  <si>
    <t>bf68c8a4-c1cd-404f-b3ac-edf3bf2f3f42</t>
  </si>
  <si>
    <t>7cae61cd-968d-4303-b3dd-0a4db2158428</t>
  </si>
  <si>
    <t>7d594a64-7574-4db9-9d4c-f0603c1ef640</t>
  </si>
  <si>
    <t>4e1dfbd4-0666-4816-ba95-e4d98383a20f</t>
  </si>
  <si>
    <t>d1e5fc31-6c69-43e4-8593-b33012b2fdd1</t>
  </si>
  <si>
    <t>82dfec60-f9c3-44ed-bd79-2294bde30f39</t>
  </si>
  <si>
    <t>0abd3259-d52c-430b-a7ef-4ec516c2e5eb</t>
  </si>
  <si>
    <t>f2e381ed-85d4-49aa-bd48-e2dbbce88183</t>
  </si>
  <si>
    <t>b268cd2d-51f9-4a9d-bf4f-1c0857ab40e5</t>
  </si>
  <si>
    <t>0a7c29e1-08b3-4dbf-903a-e8eaed90bb61</t>
  </si>
  <si>
    <t>7279040d-591e-44ed-b67b-f5acfba82e3d</t>
  </si>
  <si>
    <t>15d43209-186e-4218-b8a0-1db8e3a0a559</t>
  </si>
  <si>
    <t>987c96fe-6e04-424f-9e6e-2967dd14f036</t>
  </si>
  <si>
    <t>49fde70e-e8b6-4bf4-ba8d-64b1e4fc3cca</t>
  </si>
  <si>
    <t>f95f416c-1372-4c8c-9f79-d03a003fe618</t>
  </si>
  <si>
    <t>0cef1625-3126-4a7b-a5f4-6c609cd37ea1</t>
  </si>
  <si>
    <t>77539465-6bbb-4e25-ac33-61c96ae60c29</t>
  </si>
  <si>
    <t>31a54709-2566-4bf6-88ad-05059c345ec3</t>
  </si>
  <si>
    <t>be36fcaa-78cf-4ae4-b196-d0e97e668d3e</t>
  </si>
  <si>
    <t>7db9ad06-0c0b-40cd-864d-ca0c8a346fad</t>
  </si>
  <si>
    <t>3a375536-c2b7-40ed-acf8-cc814da94a55</t>
  </si>
  <si>
    <t>1a091706-54da-4173-a422-8f1f84404fbc</t>
  </si>
  <si>
    <t>6eb47d08-98e8-4c58-8486-d793ffd456ff</t>
  </si>
  <si>
    <t>a243d97c-a83c-430d-8149-0848672a123f</t>
  </si>
  <si>
    <t>86049812-9b35-4ace-93ed-221991099916</t>
  </si>
  <si>
    <t>774198f6-4785-477c-9774-34388e470684</t>
  </si>
  <si>
    <t>bed05f39-69d5-41a4-b0bc-fb95041af098</t>
  </si>
  <si>
    <t>fad12cff-5e0b-401e-9ddc-b9bbadbc7c57</t>
  </si>
  <si>
    <t>6b3b873d-2d1d-48b8-985c-8c3f528d41d9</t>
  </si>
  <si>
    <t>0764ac40-3765-4031-9dba-759903786000</t>
  </si>
  <si>
    <t>ead35c18-0434-4a70-92bf-0a6baba7c93a</t>
  </si>
  <si>
    <t>132fd1e0-ab22-46ee-be45-bda8e3a0a32f</t>
  </si>
  <si>
    <t>0bb2b32f-7459-4d8f-ba2c-2a706cba2c28</t>
  </si>
  <si>
    <t>c72c2312-2940-4788-b8e7-40d5bcbf09f9</t>
  </si>
  <si>
    <t>2e407890-ad59-40d1-bb75-8edeb975a776</t>
  </si>
  <si>
    <t>18d7f743-2fee-4b57-8bb3-98a4d6ccd6c3</t>
  </si>
  <si>
    <t>737ce5df-2961-4b2f-8743-36e0046a9f1d</t>
  </si>
  <si>
    <t>aaaaef31-504c-4283-af83-6b207ebf6057</t>
  </si>
  <si>
    <t>9e6198d2-f6e8-4d0d-b062-8fa5159f838e</t>
  </si>
  <si>
    <t>6202e6f2-01db-4d18-b3df-8ca648884c13</t>
  </si>
  <si>
    <t>5f0cae8d-4c28-48b4-95c4-3fb50151e0b2</t>
  </si>
  <si>
    <t>eea83778-96e9-440e-9dd2-82dee8314f18</t>
  </si>
  <si>
    <t>77b3a59f-58bb-4791-a7ee-940f00d9405b</t>
  </si>
  <si>
    <t>f8c7ac1a-a0e6-4f16-8432-2ca023e8d4ff</t>
  </si>
  <si>
    <t>316b58b8-b241-4c95-b2ee-aa069f51c5f5</t>
  </si>
  <si>
    <t>90da0fd4-238a-441c-a81d-f5cac1d16491</t>
  </si>
  <si>
    <t>ee39bf32-51e8-41f8-8f85-f97d2826891e</t>
  </si>
  <si>
    <t>251de607-d126-4087-bd00-3fe89192fa1e</t>
  </si>
  <si>
    <t>c747ed26-f111-4df7-9687-0c9318cac53a</t>
  </si>
  <si>
    <t>3e56ce50-43bb-4709-9834-3302849d6c05</t>
  </si>
  <si>
    <t>c0a2eb25-9040-438f-b62a-4048e5ca082a</t>
  </si>
  <si>
    <t>68ebfda6-8c09-4f34-8b11-b711cd5e2d4c</t>
  </si>
  <si>
    <t>f85b7d41-918d-490c-b30f-4f46ce4a93c8</t>
  </si>
  <si>
    <t>b9fcf970-b650-41f5-a78e-4f0029e46e90</t>
  </si>
  <si>
    <t>b4d4d4f3-5642-43ef-983c-970ce4755957</t>
  </si>
  <si>
    <t>d2c9de09-0d94-4a62-8d25-69a9a428829c</t>
  </si>
  <si>
    <t>6829f9d6-0f5b-4cae-8387-6a298f50f516</t>
  </si>
  <si>
    <t>cde01463-cad5-48ed-afef-0018c7a6f040</t>
  </si>
  <si>
    <t>32e16ea5-b82f-43d7-b604-e8298eb94a7a</t>
  </si>
  <si>
    <t>dd68fa30-7c07-4755-bca3-d192e59db63a</t>
  </si>
  <si>
    <t>8998b8ce-1ce9-4726-9ede-66593d0df24c</t>
  </si>
  <si>
    <t>fc4a7ecc-fbef-469f-b948-f0fda1b8c454</t>
  </si>
  <si>
    <t>556847df-047b-49e5-8829-2c7d55ef3b3b</t>
  </si>
  <si>
    <t>287c4563-7232-4d44-959c-a5fdd5c6f8b9</t>
  </si>
  <si>
    <t>967ab1b6-2210-43fa-a67d-7294808c2930</t>
  </si>
  <si>
    <t>b991f819-bcf8-4407-baee-0028383f42bd</t>
  </si>
  <si>
    <t>527bc8e6-afc0-4c9e-adc8-6563b6f40fdd</t>
  </si>
  <si>
    <t>3b7add02-d0cf-44c7-8d37-b7b42dbdcce4</t>
  </si>
  <si>
    <t>298165f1-4e57-44fd-b2dd-3610c1121c11</t>
  </si>
  <si>
    <t>ece8941b-3ae5-419c-8bf4-192bf53129a0</t>
  </si>
  <si>
    <t>7af9ba7a-b2e2-4179-b859-3f9867532ad5</t>
  </si>
  <si>
    <t>a7bb1b27-a65e-465b-afaa-ef8c1c95131e</t>
  </si>
  <si>
    <t>87fa36cb-ae94-4088-8fb1-14a5480bca08</t>
  </si>
  <si>
    <t>d62d256f-23f5-46cb-8fd0-f0c63947d996</t>
  </si>
  <si>
    <t>a52310ac-2d36-426f-84ed-b7cfcc277c56</t>
  </si>
  <si>
    <t>9d1461f6-bb70-4bc3-aca1-701b79033e0f</t>
  </si>
  <si>
    <t>e5817e4b-3ca9-44cf-a7b1-b31e5418df98</t>
  </si>
  <si>
    <t>744d3632-c6d3-40c0-bdab-c699a2e7aa9c</t>
  </si>
  <si>
    <t>31f2369f-da0f-4945-9f7f-f77b15f4a717</t>
  </si>
  <si>
    <t>0fef5811-3ecc-4444-abf6-5a7d9855792a</t>
  </si>
  <si>
    <t>b46d635e-7108-4ae5-8cd3-7f7a5f94f088</t>
  </si>
  <si>
    <t>21139937-6202-4ace-99c6-a754b8250aa9</t>
  </si>
  <si>
    <t>ba660760-d31a-4981-be89-a9e3868c3c78</t>
  </si>
  <si>
    <t>dd361b12-b733-4cb6-9622-75ca117322bf</t>
  </si>
  <si>
    <t>6ef79af7-d50e-4d7a-a3cc-a3a0fb6ab167</t>
  </si>
  <si>
    <t>858f68a0-5336-44ad-a5cc-4760b6ef2b03</t>
  </si>
  <si>
    <t>b85e4127-ddf3-45f9-bf62-f1ea78c25bf7</t>
  </si>
  <si>
    <t>bb164b8d-5cb2-4389-a2c1-798f1cc49dc6</t>
  </si>
  <si>
    <t>a034980a-9572-4844-bd91-09b85cbe083e</t>
  </si>
  <si>
    <t>9a6f53bf-4e6c-4021-a6e1-8d757ab0ae33</t>
  </si>
  <si>
    <t>c54fe14a-f148-4b81-bb3f-ae9b1fcee8e0</t>
  </si>
  <si>
    <t>f7b8edea-f5c2-4d96-84f0-584a89913962</t>
  </si>
  <si>
    <t>2c735850-321b-4087-a9d3-e2c9092def8e</t>
  </si>
  <si>
    <t>d189ebc0-c470-4435-9667-dbc3e09f7697</t>
  </si>
  <si>
    <t>0380b4da-1d10-4f94-a58b-8053b5515161</t>
  </si>
  <si>
    <t>6a8c6640-ed9b-41ee-a3b6-fc4d521db524</t>
  </si>
  <si>
    <t>13970d4c-3eac-40e2-bf10-1b88b7060f84</t>
  </si>
  <si>
    <t>aaa4a831-1c50-42fb-a011-bab70722c0bf</t>
  </si>
  <si>
    <t>ae6b1153-fd4c-4df1-8e27-fb0356c98817</t>
  </si>
  <si>
    <t>be9eedcf-b45d-4278-a806-eb0c35e3548d</t>
  </si>
  <si>
    <t>c0e9320b-e951-483a-8505-46a198e11787</t>
  </si>
  <si>
    <t>141cd148-b2ae-4575-ade7-b91e03c56d53</t>
  </si>
  <si>
    <t>f36873aa-c224-46e9-8123-e78819321c68</t>
  </si>
  <si>
    <t>15e1f218-d7c9-4c11-ad41-3ef8f417b110</t>
  </si>
  <si>
    <t>53bd3020-2c5e-4e11-ba2b-476052e29254</t>
  </si>
  <si>
    <t>3c0be3d8-180d-4d41-bc7b-902472c81253</t>
  </si>
  <si>
    <t>b0723df7-65ba-49d0-abf9-c42dbb458c17</t>
  </si>
  <si>
    <t>0fc464c1-7141-4a21-8ed1-67be48e1ccf3</t>
  </si>
  <si>
    <t>464b93d6-ae7d-43f9-b26c-7cb0b762fe3b</t>
  </si>
  <si>
    <t>2de96a37-033f-4923-bb6c-e0f4d127bca3</t>
  </si>
  <si>
    <t>44484b08-af10-4cc0-8f23-8020c2c81ba4</t>
  </si>
  <si>
    <t>9a393d54-2fcf-42cf-909d-6c7cf5a3c9c0</t>
  </si>
  <si>
    <t>ee892444-d111-4037-bc56-69e5793b801a</t>
  </si>
  <si>
    <t>f536c64b-c3f0-4773-a69f-5e3f66c34141</t>
  </si>
  <si>
    <t>b97aafcc-06fc-4531-9882-bde806994207</t>
  </si>
  <si>
    <t>d48fe91f-3399-4ed1-a8fa-e1ca4e7b5c8a</t>
  </si>
  <si>
    <t>d12f890a-950a-4680-8ca7-5a36f0889cd3</t>
  </si>
  <si>
    <t>567aea4c-781f-4c47-b0d9-bd5ba5bc47eb</t>
  </si>
  <si>
    <t>a9c3aa52-1eed-4285-b53d-a9a5ad201e4c</t>
  </si>
  <si>
    <t>eb03a4e0-a036-4d91-a041-c66a65ccc84d</t>
  </si>
  <si>
    <t>1199bda9-8263-4438-9914-c20bfce384c9</t>
  </si>
  <si>
    <t>dd12ffdf-d23f-4074-a307-8b0d519fb93a</t>
  </si>
  <si>
    <t>8e34ab1f-ecb7-4431-98a6-cd61c9b4b97e</t>
  </si>
  <si>
    <t>af43bf5d-0534-4a53-b17d-1e4720b83e79</t>
  </si>
  <si>
    <t>61a82a21-b087-40ac-9352-b12f1734895c</t>
  </si>
  <si>
    <t>84852d89-bc93-4529-8e64-b3e0b1e40bcb</t>
  </si>
  <si>
    <t>97cc366b-d1e3-4670-a4b2-98eb42670b06</t>
  </si>
  <si>
    <t>2530508a-9bfc-4c17-9b87-3d053de55b09</t>
  </si>
  <si>
    <t>a95bb48a-79ba-4b40-96b1-0e80ca24b0df</t>
  </si>
  <si>
    <t>7d5ef042-1959-44d9-98f7-0605c1f950fa</t>
  </si>
  <si>
    <t>e23f86b7-7329-4455-a153-1694f44fa238</t>
  </si>
  <si>
    <t>7f721d21-348b-4b59-b2fb-f5981f9b5500</t>
  </si>
  <si>
    <t>b42a2dbf-507d-4efd-bc17-8a95868278f9</t>
  </si>
  <si>
    <t>1008bb96-5662-4477-9640-02cade55b154</t>
  </si>
  <si>
    <t>6b6944cb-f86e-48b8-959f-cf7797a5d1db</t>
  </si>
  <si>
    <t>35b51880-a0ab-4583-87b5-1afe4e3d6972</t>
  </si>
  <si>
    <t>265ec6e4-3631-48e0-83d5-7f4721b109fe</t>
  </si>
  <si>
    <t>225023e0-1330-41c8-9409-c65e3a36793f</t>
  </si>
  <si>
    <t>a5e59bc4-b5b5-4483-87ea-412b26196a89</t>
  </si>
  <si>
    <t>f5f47917-c904-4368-9120-d327cf175591</t>
  </si>
  <si>
    <t>9c70c854-2652-417a-943c-8e656bd05d5e</t>
  </si>
  <si>
    <t>c0fb655c-978a-4455-a3f6-5683c7be34c9</t>
  </si>
  <si>
    <t>3e43fba5-b931-4542-aeb7-3588e19fccc5</t>
  </si>
  <si>
    <t>f5a681d8-7643-4667-961d-30ab9610088d</t>
  </si>
  <si>
    <t>1149375b-a95f-4fcb-8a6c-13e9ab6a3af0</t>
  </si>
  <si>
    <t>b131966a-2068-4b91-aeab-577ed32cecd1</t>
  </si>
  <si>
    <t>b991bda5-389b-479a-8997-6cb3f1de9d89</t>
  </si>
  <si>
    <t>cf76b398-60ab-4668-b034-0575044b4cb5</t>
  </si>
  <si>
    <t>f22e593f-e112-4f09-87b6-8eb67cf68aaa</t>
  </si>
  <si>
    <t>aedf4dad-4851-4a26-b761-774a35210ff0</t>
  </si>
  <si>
    <t>b1f7afdd-f513-48a4-8160-0d11524e27b7</t>
  </si>
  <si>
    <t>40601b14-f2eb-446c-be29-996ccb14f1ab</t>
  </si>
  <si>
    <t>0f20e822-3d03-456f-a8a8-9c6db0fba6c4</t>
  </si>
  <si>
    <t>74361e6f-59c2-419a-8de7-0cc635585f64</t>
  </si>
  <si>
    <t>b8081352-0eb9-476c-b18e-a9422af29307</t>
  </si>
  <si>
    <t>a42fae88-2f76-4847-8063-193a5e146013</t>
  </si>
  <si>
    <t>cb721e14-d50d-48e3-b966-69cf3e910458</t>
  </si>
  <si>
    <t>308049eb-1d26-474e-a964-57eb29525358</t>
  </si>
  <si>
    <t>5c7cd0ea-7745-4785-949e-a981aae76baf</t>
  </si>
  <si>
    <t>644a6c09-1793-42f6-8bf5-e850e7634314</t>
  </si>
  <si>
    <t>4a7952aa-c340-45cc-9699-592a4e382a51</t>
  </si>
  <si>
    <t>2c5a1091-8500-4799-a128-591083225056</t>
  </si>
  <si>
    <t>f2cf196b-ff00-47ae-a729-a02da84aba55</t>
  </si>
  <si>
    <t>a174f8ed-1c7b-4c1f-8804-2f023721e537</t>
  </si>
  <si>
    <t>de98829c-787c-4156-a5d6-b09848b7df79</t>
  </si>
  <si>
    <t>0d2d6e62-e2a0-4f64-b789-fcef0d1c137f</t>
  </si>
  <si>
    <t>df080a50-1587-472d-bafe-1124863777a0</t>
  </si>
  <si>
    <t>dec82ac2-943a-4764-ac1f-3e1ebdac2678</t>
  </si>
  <si>
    <t>a79164c8-3dd3-4e10-b4a3-bd90c5b3b198</t>
  </si>
  <si>
    <t>3d26f90e-d56d-4418-97ca-ed8f866c2242</t>
  </si>
  <si>
    <t>d82c855f-0a08-4cfb-9742-4b33a1d2cc9e</t>
  </si>
  <si>
    <t>b72697cb-3fc7-4aa0-8a3c-4c16d8315ad0</t>
  </si>
  <si>
    <t>7d9b9d7f-50d6-488c-9ef2-fb0f5c3a07a5</t>
  </si>
  <si>
    <t>c76068d5-320d-4bda-b3c4-b2fb87b6480d</t>
  </si>
  <si>
    <t>b6d7fc9c-91e3-4ec2-9e04-3ffd1403b52a</t>
  </si>
  <si>
    <t>8f507261-7d62-40ec-b8a8-21a6e4c3935e</t>
  </si>
  <si>
    <t>b1a54d01-e5d6-4f24-9f81-8e1caabc5077</t>
  </si>
  <si>
    <t>8d4a31b1-a9f9-4fbc-ab59-c9be5e88428a</t>
  </si>
  <si>
    <t>a5b085f0-e26a-44f5-9fde-e283c5a141b4</t>
  </si>
  <si>
    <t>43370302-9568-4598-8d31-e8e21b4f1dac</t>
  </si>
  <si>
    <t>e4143d31-b110-4d78-98b8-96fa630b033b</t>
  </si>
  <si>
    <t>ac72cfcb-92e6-41e6-9cfe-5cc7b9a363dc</t>
  </si>
  <si>
    <t>f039b4cc-c92f-4067-9649-86bae9a224ed</t>
  </si>
  <si>
    <t>3f6ea1bf-a844-4449-a7eb-654f32a264b1</t>
  </si>
  <si>
    <t>88e5e71f-06da-4498-839a-277735190ddc</t>
  </si>
  <si>
    <t>08a1d662-c4ce-475d-9395-5182e6feef9c</t>
  </si>
  <si>
    <t>32075e19-7964-4b67-8ffe-2a3461f98274</t>
  </si>
  <si>
    <t>70d3c3dd-09d9-41d4-9dd7-b91bde2fae2b</t>
  </si>
  <si>
    <t>336d88a6-8ec7-445b-8697-168140353e4f</t>
  </si>
  <si>
    <t>04d2eaef-7573-405a-b5ba-1769fa69866e</t>
  </si>
  <si>
    <t>bda99b5e-d136-4e11-9e74-31a159dd5fbe</t>
  </si>
  <si>
    <t>a3d0e1bc-42ab-4f07-97ec-f29420bce59a</t>
  </si>
  <si>
    <t>0cca5e35-d722-4e85-bb3e-a57156225dd1</t>
  </si>
  <si>
    <t>316d2aee-430e-4161-b5fa-e79d0f1f00c8</t>
  </si>
  <si>
    <t>d936d2ee-ef7a-431e-868d-45fdc8fbed0a</t>
  </si>
  <si>
    <t>815065cd-ad8b-4618-a753-baf5d8e0f805</t>
  </si>
  <si>
    <t>fb18fc97-f517-4e26-91e6-4835d050ba49</t>
  </si>
  <si>
    <t>3e8dbf1c-34b7-46b7-8972-8605842ef0df</t>
  </si>
  <si>
    <t>9e301b99-825e-4f3a-8c8f-060497118a70</t>
  </si>
  <si>
    <t>668a3453-b14d-4092-ab19-d878abdcc9af</t>
  </si>
  <si>
    <t>5d46a61c-3c1c-4589-90f0-86e0b9da0a79</t>
  </si>
  <si>
    <t>6e477869-02af-4648-b41f-e085d947be64</t>
  </si>
  <si>
    <t>13fd07eb-4c24-45a8-b8f4-2ea98fd52167</t>
  </si>
  <si>
    <t>44983d42-ab66-49ff-b1e6-1ad889673644</t>
  </si>
  <si>
    <t>e8a593e0-b367-4fac-a03c-0ea69a0c4042</t>
  </si>
  <si>
    <t>5d86a22b-ed35-4a88-bae4-7194d6de7d2e</t>
  </si>
  <si>
    <t>b9f0c381-3697-48ce-bc2e-d06f20f0eccd</t>
  </si>
  <si>
    <t>ff2ee91c-3406-4951-bb4b-1c06fc8a2169</t>
  </si>
  <si>
    <t>020caa57-5a64-40d3-a4e7-c2b201ae4d3f</t>
  </si>
  <si>
    <t>294a99f6-bd68-4d78-9b21-e0186d300690</t>
  </si>
  <si>
    <t>92b22203-ef86-4ce0-8bb6-1b42b4f9966f</t>
  </si>
  <si>
    <t>2839e218-7d5b-4902-a46c-cd90f52d7233</t>
  </si>
  <si>
    <t>7b72dd6e-c27c-4639-b124-2b12953460bf</t>
  </si>
  <si>
    <t>c6c8c13b-7ff3-4ffd-9690-4c0a50902a56</t>
  </si>
  <si>
    <t>897cc7d6-0fc8-4c61-8fd3-2b4db0c39ab4</t>
  </si>
  <si>
    <t>a0939c56-2835-4496-b1a2-c84a905efa6a</t>
  </si>
  <si>
    <t>d64ffddb-39cf-491a-9fa0-d9d35507e7e7</t>
  </si>
  <si>
    <t>2c955167-b419-4202-8f51-c13e5f54de00</t>
  </si>
  <si>
    <t>33979407-2656-4f88-851f-2cbe64e4d1e4</t>
  </si>
  <si>
    <t>aa6c96db-46e4-41b7-b0f8-e9d817473c27</t>
  </si>
  <si>
    <t>5f18eb07-bff5-4cdd-9eb7-4ffce7f81e66</t>
  </si>
  <si>
    <t>768ca6c2-6307-46a5-9ae9-a79a7205c89f</t>
  </si>
  <si>
    <t>be319689-df35-41f3-8454-d7ffd7cb8aeb</t>
  </si>
  <si>
    <t>2b32ea84-6817-4747-97b2-69b955b806db</t>
  </si>
  <si>
    <t>46016126-09ff-408a-8680-7d54c5149aab</t>
  </si>
  <si>
    <t>cb930bc5-40c8-4aee-9cc5-5080cb279070</t>
  </si>
  <si>
    <t>60345555-a012-4ac0-95aa-415f6fa3d22b</t>
  </si>
  <si>
    <t>27a7b3e4-8224-4dcc-8fc6-8ead8aaa67f2</t>
  </si>
  <si>
    <t>36437559-40f6-4337-8f92-f2ceb9057f28</t>
  </si>
  <si>
    <t>e51ccec9-1a29-4a9a-b812-319f4e90ef63</t>
  </si>
  <si>
    <t>3258e687-bcc0-4e44-a18f-20e9a4af13bf</t>
  </si>
  <si>
    <t>589e7f75-6960-41cb-aa39-9867577afdb6</t>
  </si>
  <si>
    <t>ff06768c-a011-4d24-bfb7-a7b6919d023a</t>
  </si>
  <si>
    <t>61050b40-e84f-4d65-8659-d08863f00113</t>
  </si>
  <si>
    <t>71d3fed1-833d-46cc-89ef-736a234d43f8</t>
  </si>
  <si>
    <t>2802839c-7391-4f1e-85aa-2091be60fb6b</t>
  </si>
  <si>
    <t>126038b3-bf6e-4f59-af8d-2976bebe20be</t>
  </si>
  <si>
    <t>97e336a4-76cd-4d2c-84c7-dc5f9acb822b</t>
  </si>
  <si>
    <t>71d95822-1492-4e6a-8f2d-244b37907906</t>
  </si>
  <si>
    <t>0080cb12-3b82-4335-a4c3-46d2aa723db4</t>
  </si>
  <si>
    <t>bf429951-361f-479c-b64f-f3c6eaf3ecb5</t>
  </si>
  <si>
    <t>1645fe78-4be4-48b4-8782-39d6af7a9253</t>
  </si>
  <si>
    <t>0919bbaa-94d6-4e06-985d-bf6cdd7b0d10</t>
  </si>
  <si>
    <t>aafa90e2-61c0-4624-9a31-8e9179bc40ae</t>
  </si>
  <si>
    <t>10ac35b4-054d-4a7d-afaa-9fa3c6128fc5</t>
  </si>
  <si>
    <t>63de7934-0770-414d-a4d7-b314454d6000</t>
  </si>
  <si>
    <t>d1085c86-a227-4a07-bbed-80391138fe35</t>
  </si>
  <si>
    <t>a13b7994-7453-421a-a633-c320f481d1bd</t>
  </si>
  <si>
    <t>04c09764-1150-4d98-b427-b55fca1442e4</t>
  </si>
  <si>
    <t>5962cbf9-7a13-4d57-bffe-9c76790ceaa9</t>
  </si>
  <si>
    <t>b59bc659-13ab-4c42-a3c2-5a115c8f5443</t>
  </si>
  <si>
    <t>f2ccb0e6-b116-4f4c-864f-10f138f107a4</t>
  </si>
  <si>
    <t>cbfcee50-4ee6-4609-bf96-d10e84ce6029</t>
  </si>
  <si>
    <t>d9f259c7-41a8-4da1-a515-c383a587c73a</t>
  </si>
  <si>
    <t>c79c4b34-5d04-415f-a2c6-3db8ebd43d45</t>
  </si>
  <si>
    <t>2663cfff-91bf-4fcc-8c36-d68059cbaefb</t>
  </si>
  <si>
    <t>fe0b5ed3-0eb0-47ce-b2ef-929854ef47b0</t>
  </si>
  <si>
    <t>10d5efbe-a4df-4a29-b9d5-b8852020095e</t>
  </si>
  <si>
    <t>018a7d1e-bce9-4bf3-bdb3-0657d347584c</t>
  </si>
  <si>
    <t>f8e4b6ca-19e3-4173-b158-9485e69eefa0</t>
  </si>
  <si>
    <t>7bae06a6-9e19-42a1-a115-b1e2734d88a3</t>
  </si>
  <si>
    <t>9d4ec5d2-a96b-4d4e-b7b2-ee3f07ffa700</t>
  </si>
  <si>
    <t>c4cb52cc-7715-4711-8b19-2556cb1d385d</t>
  </si>
  <si>
    <t>e5787c35-0868-477f-b69e-d439096596b8</t>
  </si>
  <si>
    <t>9ea91de8-1b46-4e88-a873-de6a8c38158b</t>
  </si>
  <si>
    <t>f45d6403-c738-44ce-aef0-c602e4447405</t>
  </si>
  <si>
    <t>b29c6ab8-271e-481c-906e-6f5896ff203f</t>
  </si>
  <si>
    <t>7269bc29-da6b-4a13-a0f4-7c93911d5789</t>
  </si>
  <si>
    <t>e7b74a8e-cf7d-4cf2-a041-8eea160eb171</t>
  </si>
  <si>
    <t>eaad2315-6319-4349-b4d0-bb2230a48b19</t>
  </si>
  <si>
    <t>17c827da-147d-406c-a201-24ea6b6e5b21</t>
  </si>
  <si>
    <t>838940d3-41b2-4d26-b045-d127e7c92147</t>
  </si>
  <si>
    <t>92cd1a02-e854-46be-8db3-d63825acead9</t>
  </si>
  <si>
    <t>1ef9c39a-514c-440c-af48-a76b64bc58c0</t>
  </si>
  <si>
    <t>845b9e9c-6d5b-490e-b5b1-b7442cc32317</t>
  </si>
  <si>
    <t>4eec9fc4-c8b3-4440-b969-89f690214d31</t>
  </si>
  <si>
    <t>7cc48322-f1a7-4f67-a9f1-1a9f8e9cf21a</t>
  </si>
  <si>
    <t>8f18eb78-401b-4d6d-a42d-64b6544df859</t>
  </si>
  <si>
    <t>1404bbab-d3f1-4af2-8ce3-54f07260898b</t>
  </si>
  <si>
    <t>10739143-8905-4b1a-8861-3b8999ff506e</t>
  </si>
  <si>
    <t>82fae262-ebff-4314-b7f6-1a37fd8f68d9</t>
  </si>
  <si>
    <t>e6f343b2-dc45-41e1-8e98-d03e08c1fd4a</t>
  </si>
  <si>
    <t>dd753a78-0a75-4c34-a002-039c119bcbb6</t>
  </si>
  <si>
    <t>518f9ea2-ab3b-42db-8fb0-e6dda6a8fcd4</t>
  </si>
  <si>
    <t>38fb8206-a6b3-42a2-8d6a-68106ec36fd8</t>
  </si>
  <si>
    <t>a8eda7e8-a8bf-43de-9f72-e060d7bdc898</t>
  </si>
  <si>
    <t>becbac7f-fa99-462f-b3e5-8719db5d88d9</t>
  </si>
  <si>
    <t>71138271-fc13-4d08-947b-1561a59a6055</t>
  </si>
  <si>
    <t>14115272-b655-4994-b6ce-60af25c328dd</t>
  </si>
  <si>
    <t>b5d86a10-103b-4b31-985d-1f18fe8e2091</t>
  </si>
  <si>
    <t>88977c90-9374-4ccb-b6e6-65b74467f2a8</t>
  </si>
  <si>
    <t>e9fe5272-f1d5-48b2-8554-a7d9b85328ef</t>
  </si>
  <si>
    <t>18e27c2c-3764-4fde-97a6-a52489bafe82</t>
  </si>
  <si>
    <t>7c33fd4f-01cf-437c-8456-9a7bedbb9a95</t>
  </si>
  <si>
    <t>e986b3d6-f42a-4d4b-aff2-62abee9cf79b</t>
  </si>
  <si>
    <t>a8b7f8d5-92f2-4fb7-b74b-02fbf17994b1</t>
  </si>
  <si>
    <t>629a36bf-5e2f-4753-8064-689b70c50684</t>
  </si>
  <si>
    <t>ac08228e-f381-41b0-b870-448c69800a84</t>
  </si>
  <si>
    <t>f08ebaa1-2af0-4be6-8be2-de9fa3215299</t>
  </si>
  <si>
    <t>345f5e20-b4cf-450f-a5e3-44a6f0720bce</t>
  </si>
  <si>
    <t>52193368-b94d-4119-82e8-17812df56cae</t>
  </si>
  <si>
    <t>7c92003c-34f3-4663-9dcb-ee4a3af33f07</t>
  </si>
  <si>
    <t>dd67c16a-fb05-4648-83b0-35717cf8aa4f</t>
  </si>
  <si>
    <t>bf0bd0e6-dbab-4c4e-868b-0e66913b3431</t>
  </si>
  <si>
    <t>0c7afdaa-26ee-4fbe-a784-e0a38ce2f846</t>
  </si>
  <si>
    <t>c635fd07-6b16-44be-917e-9cbcaaac24db</t>
  </si>
  <si>
    <t>52bb6ff8-3a48-42ce-bd16-05eac0c27f2d</t>
  </si>
  <si>
    <t>cf902a69-7151-4a3c-88e4-274351317b23</t>
  </si>
  <si>
    <t>8e84c498-0f61-40af-bdb0-a2dba9e88120</t>
  </si>
  <si>
    <t>56869ad8-07fc-4c2e-8300-c3dc9818544b</t>
  </si>
  <si>
    <t>2676eeec-4635-44ce-a99c-3067bab314f5</t>
  </si>
  <si>
    <t>d1ddbde8-afdb-4777-a259-10f2c1233e92</t>
  </si>
  <si>
    <t>e8f0027b-39c8-49a0-8fce-bb606a118df8</t>
  </si>
  <si>
    <t>c6c0d7d7-7766-432f-bbb0-342a069e8b8a</t>
  </si>
  <si>
    <t>48601ac1-f975-4e16-a5ae-a57e49838eaa</t>
  </si>
  <si>
    <t>836f9a2c-db15-4836-9b9b-eb681c69fb83</t>
  </si>
  <si>
    <t>07eaf315-64df-46cb-9ff6-edf04ca57258</t>
  </si>
  <si>
    <t>11ed0164-d55d-4b80-89d5-d4be06f7ff70</t>
  </si>
  <si>
    <t>3643a833-5149-48bb-a6df-f58c97606649</t>
  </si>
  <si>
    <t>e813bfab-2f89-49db-8ead-7e31dc4e1e65</t>
  </si>
  <si>
    <t>3f43eac6-ce3a-460b-8d08-a03acd62f124</t>
  </si>
  <si>
    <t>5020c0fa-cf6b-406b-9e4d-03be56c15aee</t>
  </si>
  <si>
    <t>72cb9522-44df-4a62-9f46-7589d5f570af</t>
  </si>
  <si>
    <t>3903240f-0179-47f5-ab26-2c10b5996dec</t>
  </si>
  <si>
    <t>5159146c-e2d6-4e51-b02d-9f0decb10040</t>
  </si>
  <si>
    <t>71f4a6cb-bc72-47cd-936b-bec27717ba31</t>
  </si>
  <si>
    <t>9e1131bd-43e6-4a04-b66c-bc7119e2add6</t>
  </si>
  <si>
    <t>da295b63-c845-4fa2-990b-1ab42d54f2ca</t>
  </si>
  <si>
    <t>fbb152c9-e3de-4652-aa07-739c46efd783</t>
  </si>
  <si>
    <t>ad9c164f-d744-4f40-ae12-2869a33d77cd</t>
  </si>
  <si>
    <t>b2803140-33b2-432b-bf24-eb9b592f3f0c</t>
  </si>
  <si>
    <t>67078b24-4566-4e2b-8657-4a570fb9e12b</t>
  </si>
  <si>
    <t>e7340a15-0f98-4d48-8f12-f1552c510d01</t>
  </si>
  <si>
    <t>30bd17de-a0f6-496d-b872-c759fd0ad62f</t>
  </si>
  <si>
    <t>e00243d9-a1a5-4ceb-98b3-06d5126115ac</t>
  </si>
  <si>
    <t>c37d60d9-6751-4413-9f0c-9d5995a5db81</t>
  </si>
  <si>
    <t>252e7b58-22de-46cc-9b3d-53bafe430d76</t>
  </si>
  <si>
    <t>4fa64457-88db-4c2f-bd2c-42cd37f15c07</t>
  </si>
  <si>
    <t>0cc10859-1a3c-47ef-bb5b-1db52782b660</t>
  </si>
  <si>
    <t>480f45fc-5845-4a0e-9d12-6b45abc74fbb</t>
  </si>
  <si>
    <t>b61c7997-54b1-4f99-82c7-d392d0d4a7f1</t>
  </si>
  <si>
    <t>3fdf725a-64df-4675-9b35-2e83b094aa68</t>
  </si>
  <si>
    <t>ce4b1289-28ec-471c-8e8b-1b3b9a8ed46e</t>
  </si>
  <si>
    <t>e60dac4e-e811-4deb-9341-cea2a805593d</t>
  </si>
  <si>
    <t>409fa868-af34-4a21-89f1-2ae47d43f7ee</t>
  </si>
  <si>
    <t>4f7940ae-585e-456c-8156-51140f88f553</t>
  </si>
  <si>
    <t>537f3db8-2b46-4051-97da-a0701adb10db</t>
  </si>
  <si>
    <t>7d40cc4a-c34e-4ea4-8701-e44927483113</t>
  </si>
  <si>
    <t>226cf21c-5f79-4e63-ac5c-2a0c67c535d4</t>
  </si>
  <si>
    <t>a92430b9-def0-4c4d-a6e3-f6ac0f11b028</t>
  </si>
  <si>
    <t>c71d743a-97ca-41f9-beab-29171ca57a7c</t>
  </si>
  <si>
    <t>5f906918-b5f0-43cc-bbb6-8c9dcc382590</t>
  </si>
  <si>
    <t>8cc2a2bc-9efb-4b2d-8079-9d6f0ee35f7e</t>
  </si>
  <si>
    <t>9c52460e-9b43-4090-a4c8-b3fd19f19941</t>
  </si>
  <si>
    <t>159f11eb-1255-4e7f-8d17-4f649777f1b9</t>
  </si>
  <si>
    <t>51e319cf-7b95-4a13-aebc-585f1c30d1ff</t>
  </si>
  <si>
    <t>9b80e88e-980b-4d70-a21b-773d329f445d</t>
  </si>
  <si>
    <t>0995908a-d367-4e78-b88e-189306216665</t>
  </si>
  <si>
    <t>91e8f6ab-640d-4916-8eef-2b4cefc2ac62</t>
  </si>
  <si>
    <t>2f6616be-fba1-4e32-9bc2-fa6e35965809</t>
  </si>
  <si>
    <t>73735b9d-a7a5-4095-8185-5a719b142a39</t>
  </si>
  <si>
    <t>8970d892-1d5d-46e8-a4e9-311bdfa90b76</t>
  </si>
  <si>
    <t>46d0d603-e604-4e1e-b930-94f701db3bcd</t>
  </si>
  <si>
    <t>914c4d1a-1d24-4c05-9882-f36d38634b10</t>
  </si>
  <si>
    <t>34ec62c6-bd5a-4626-b217-aad19e2d2f22</t>
  </si>
  <si>
    <t>4205bf19-4295-4e2f-96fe-d289b6691ee4</t>
  </si>
  <si>
    <t>6f53d03b-bc9c-4b2b-9165-3016c7a1f5d2</t>
  </si>
  <si>
    <t>06a70fd7-f4fe-4567-8794-7697aba5ca73</t>
  </si>
  <si>
    <t>01ccf280-2ef3-41df-ad5c-dd2a1adb9289</t>
  </si>
  <si>
    <t>aaf20b60-ca33-40b2-af44-e8ddd2e5fa0e</t>
  </si>
  <si>
    <t>80fca740-fb29-4bd5-9dd8-dfc12dad6b5d</t>
  </si>
  <si>
    <t>1754a355-f5a5-4549-b87b-ee065d53aa88</t>
  </si>
  <si>
    <t>085d1ae6-da0f-422b-a987-27891d2e8396</t>
  </si>
  <si>
    <t>376dddea-6208-48b8-8574-e197f21e0aa9</t>
  </si>
  <si>
    <t>d15bfb6b-08dc-433b-b385-ed6c0c80d2dd</t>
  </si>
  <si>
    <t>cd4d0e84-22ff-44de-9562-51c9747f6094</t>
  </si>
  <si>
    <t>d8a6ddf0-0be2-4076-be6f-97b8e0f1a154</t>
  </si>
  <si>
    <t>a6ec7776-c024-4cae-9032-fcf45e49745f</t>
  </si>
  <si>
    <t>f6d5df91-8e3a-493a-ab1a-c653bdb9bc6a</t>
  </si>
  <si>
    <t>6aa4f29f-004f-4c73-bf2a-3f8c851fefa0</t>
  </si>
  <si>
    <t>cc73a3cc-c19e-42de-b2fc-f3ced67d2084</t>
  </si>
  <si>
    <t>445619be-84ba-4ddd-960f-45ca72da24a7</t>
  </si>
  <si>
    <t>895d7a19-7bf1-40df-948c-c48beae8a5bb</t>
  </si>
  <si>
    <t>44c9405b-977e-43df-bd0a-7c2a139a5162</t>
  </si>
  <si>
    <t>5cc4660e-e9ba-4326-b267-38d1b4220bf4</t>
  </si>
  <si>
    <t>8189a6a9-7d86-4f1f-974d-c4be0c7902f5</t>
  </si>
  <si>
    <t>2e3c5ba5-9acb-4586-a277-644f3e86c783</t>
  </si>
  <si>
    <t>7c66578e-9d67-4d39-8369-33cd489c035c</t>
  </si>
  <si>
    <t>2e547124-6206-4bb2-9b07-45fb6a5fcd24</t>
  </si>
  <si>
    <t>f212a784-7b1c-4c7a-bd61-b42239f5c606</t>
  </si>
  <si>
    <t>eebf77de-afce-4238-a807-d9944d5feed1</t>
  </si>
  <si>
    <t>08520dc7-42dc-4661-b1f3-08ea07fe29af</t>
  </si>
  <si>
    <t>4d9af106-756d-4c34-8053-e54c035ab192</t>
  </si>
  <si>
    <t>e1625318-5ebc-43cd-be40-209541b57355</t>
  </si>
  <si>
    <t>6dc661f5-ee0c-460e-bdb4-034aeb3f3670</t>
  </si>
  <si>
    <t>fccba187-0ed7-46da-9d8d-0e9112ca8d3e</t>
  </si>
  <si>
    <t>119775e1-5e54-4568-9a3b-c777566d2094</t>
  </si>
  <si>
    <t>fe9e4642-08cf-47bc-9a5a-e2078f3f17b3</t>
  </si>
  <si>
    <t>3326ef36-0643-4054-9f24-b162ef7dbd56</t>
  </si>
  <si>
    <t>31db5cb8-4d8f-4eb7-9235-29e217440284</t>
  </si>
  <si>
    <t>ecabc459-2143-4531-89c4-b4909613c8dd</t>
  </si>
  <si>
    <t>d0c53953-8769-470f-b6f9-f2345c6ab9c5</t>
  </si>
  <si>
    <t>90db3e97-44ee-44d6-a14c-518e66b35785</t>
  </si>
  <si>
    <t>f6bca51a-1a40-4a3f-a498-62ec74435ea2</t>
  </si>
  <si>
    <t>6b1b6362-5fec-4aa1-8157-d342ab9d7013</t>
  </si>
  <si>
    <t>1bb43f75-12be-4829-bcac-1d1e5ea60c4e</t>
  </si>
  <si>
    <t>36b2a01a-c6af-4694-bb6c-c941c1ec8b4a</t>
  </si>
  <si>
    <t>ef41ca5c-ec31-4101-8ed6-ff2a3688e585</t>
  </si>
  <si>
    <t>6f3b62d5-d8c8-4e11-affa-28d99dfcceb9</t>
  </si>
  <si>
    <t>bcab4909-36d7-434e-94df-d4ed8657085f</t>
  </si>
  <si>
    <t>db3cc028-71d4-4e8b-a00d-dd6bf0acff30</t>
  </si>
  <si>
    <t>20ca07bc-290d-4f5b-ab00-52637a29204d</t>
  </si>
  <si>
    <t>0edb60c8-752f-4f2a-ac44-18d32665a66c</t>
  </si>
  <si>
    <t>3ce2ed1e-826c-4879-824e-5413b30b2b55</t>
  </si>
  <si>
    <t>1749a1ed-c2ff-4868-b4c7-185bf6572ffb</t>
  </si>
  <si>
    <t>afbbf62b-0a02-4af5-becc-35d2dd9d6443</t>
  </si>
  <si>
    <t>e6f3c9d8-6ace-462d-b662-68d2a1f0d821</t>
  </si>
  <si>
    <t>4787c16e-9849-478c-86e6-846b4297c5f1</t>
  </si>
  <si>
    <t>c498b18a-72b4-4086-856f-d434d0bd727d</t>
  </si>
  <si>
    <t>c3435bea-c1d5-42d3-9288-7387a8459771</t>
  </si>
  <si>
    <t>195b1844-c5f9-4205-968a-31c8f7c23725</t>
  </si>
  <si>
    <t>00d0e03e-09e8-4e17-a295-1a580255caf1</t>
  </si>
  <si>
    <t>e919ed52-c5ac-4373-a696-e08cccf91f05</t>
  </si>
  <si>
    <t>57c062db-599c-443e-8964-b8fdff9ae050</t>
  </si>
  <si>
    <t>87fe4475-68c7-463a-a4b2-db4bfd6ffded</t>
  </si>
  <si>
    <t>589bfef6-2b6f-4bf3-b863-540150e5f1ca</t>
  </si>
  <si>
    <t>9e092ea3-2bab-4ce3-838b-036df66b8f39</t>
  </si>
  <si>
    <t>a6a2b130-0714-47df-b473-fe38ad81185d</t>
  </si>
  <si>
    <t>9bfa9f4f-1287-4944-bd9f-60f3703182bc</t>
  </si>
  <si>
    <t>30a48a98-dc9b-4bf7-8bd2-8060b85d35aa</t>
  </si>
  <si>
    <t>0aaacbc5-b62f-4d01-bd53-aa3fd3f87d9c</t>
  </si>
  <si>
    <t>a1cd7fa1-63b3-4dcd-83a9-7ab034565849</t>
  </si>
  <si>
    <t>fc6ea152-b31d-4522-99ca-64c8be997aea</t>
  </si>
  <si>
    <t>e1ff21cd-2ea0-40f9-ab05-36adf5f4e5e2</t>
  </si>
  <si>
    <t>fdc2712e-e1da-47ec-90b1-a88ac532e98a</t>
  </si>
  <si>
    <t>d4df8815-21a8-4138-b587-f539861a5cf3</t>
  </si>
  <si>
    <t>02233e2f-4e49-4fe1-b60a-4d96e2a882e1</t>
  </si>
  <si>
    <t>4941e3a7-fb26-48f8-adbe-9efa78b67d04</t>
  </si>
  <si>
    <t>b9721eee-80c2-4f54-9074-7707b1e8b953</t>
  </si>
  <si>
    <t>08c6fa05-02ae-433c-b17b-d0512d70f03f</t>
  </si>
  <si>
    <t>3f0b5984-4d4b-4642-8c7a-789ae3224944</t>
  </si>
  <si>
    <t>d5872525-7e79-477f-8fc4-25e91d6e35a8</t>
  </si>
  <si>
    <t>69a0abd0-6cce-4e1f-b5c2-b8e959815c84</t>
  </si>
  <si>
    <t>5a449c75-e452-4756-99d7-682b910c0932</t>
  </si>
  <si>
    <t>901c650d-8b46-4a2c-9870-066295e6b4da</t>
  </si>
  <si>
    <t>ce31d56a-9ded-404f-96d3-e5be18c19b13</t>
  </si>
  <si>
    <t>e1a510c8-66ae-4e0a-b3cf-0eebb446053b</t>
  </si>
  <si>
    <t>f2fcda1a-5603-4ac7-8492-7e1c6518e348</t>
  </si>
  <si>
    <t>619282f7-d1dc-49f4-857f-86a827636052</t>
  </si>
  <si>
    <t>743cc921-f3c8-485c-b60a-91096db75891</t>
  </si>
  <si>
    <t>0a3297d6-f445-43a1-84c6-b1a96b5d54ba</t>
  </si>
  <si>
    <t>23f636f6-92d6-496b-bc18-2ede32a80be3</t>
  </si>
  <si>
    <t>020b1f6d-8851-41fc-a5d9-468aedc6bd7a</t>
  </si>
  <si>
    <t>9df9d31d-52a5-405f-b7a5-b8418a26ad17</t>
  </si>
  <si>
    <t>35753680-da44-46cd-941b-4297d777c2ff</t>
  </si>
  <si>
    <t>f96e9a4f-db61-439a-ad48-292e42ffeff9</t>
  </si>
  <si>
    <t>11a58a01-8749-4a6f-9055-473890c0bd00</t>
  </si>
  <si>
    <t>d18a23c5-398b-460c-9b20-0ce1f8b06cf0</t>
  </si>
  <si>
    <t>6bc86355-b79a-490c-8c74-09e28fdd3002</t>
  </si>
  <si>
    <t>91451212-6eaf-4f5f-ae34-88bad306d0c2</t>
  </si>
  <si>
    <t>21a72fff-b86b-492c-bb02-b09e6e0beab9</t>
  </si>
  <si>
    <t>7dfdc1c1-12de-41b1-892c-72eba9dd0d6c</t>
  </si>
  <si>
    <t>0385f56a-9b89-4e3b-8419-df6133238392</t>
  </si>
  <si>
    <t>cb4160e0-f23d-4678-b9d2-553a6623cc93</t>
  </si>
  <si>
    <t>29762069-1e76-45c7-86dd-9ed780b3a849</t>
  </si>
  <si>
    <t>a0eea95c-a699-499b-9fe9-781accbff1c9</t>
  </si>
  <si>
    <t>6413b91e-e6c0-40ae-a0d9-165ae55817df</t>
  </si>
  <si>
    <t>afb814de-d900-4f27-8775-08d47848853c</t>
  </si>
  <si>
    <t>afde4c2e-8eb8-4e37-ac8f-699ba875359e</t>
  </si>
  <si>
    <t>d0e2ebcc-0961-45b2-afae-b9ed6728ead7</t>
  </si>
  <si>
    <t>fe5feffd-c39f-4947-b9a8-bd7f284708de</t>
  </si>
  <si>
    <t>195ecac4-049e-420a-9009-35e8e6d188a8</t>
  </si>
  <si>
    <t>ed69aff4-1ed4-4c31-a74f-7b110ef8bba5</t>
  </si>
  <si>
    <t>5fa43817-6be8-49d0-bd73-ad147323b4a3</t>
  </si>
  <si>
    <t>496ce3e4-5c00-4ba1-b1c0-5de51b8d57af</t>
  </si>
  <si>
    <t>b5f03fe9-2d4a-411f-8f5f-46ce65e3a8ff</t>
  </si>
  <si>
    <t>c57e6513-5886-433a-9eed-762debc5e141</t>
  </si>
  <si>
    <t>9363309d-398e-47da-a056-67398a77fb58</t>
  </si>
  <si>
    <t>72bcbdc4-3b8d-449e-a85a-ab879cc722b3</t>
  </si>
  <si>
    <t>31625137-e71a-46b3-99b5-d2fbbf340772</t>
  </si>
  <si>
    <t>b33ce61d-6b57-441c-8b58-cf7f51723100</t>
  </si>
  <si>
    <t>68fc4451-3c9e-41e2-ba5e-f88f33a0d322</t>
  </si>
  <si>
    <t>f953d115-710b-4bd6-8879-6260f02e3835</t>
  </si>
  <si>
    <t>84e9b4c0-856a-47ee-bfbb-8b16318d0758</t>
  </si>
  <si>
    <t>2a071926-b2d9-4048-ad62-d3c6392b195f</t>
  </si>
  <si>
    <t>4d733ff0-443f-4646-ab77-280fb054914b</t>
  </si>
  <si>
    <t>e3ee0474-663a-4cdd-81b7-a5e7e6ed7ccb</t>
  </si>
  <si>
    <t>e48c14a6-1ba4-4f0b-9c32-0377cf320fd5</t>
  </si>
  <si>
    <t>3f8a07f5-d028-4313-98f0-ebfa82573345</t>
  </si>
  <si>
    <t>3f916508-245f-44e4-8620-bb6950537451</t>
  </si>
  <si>
    <t>63414da3-9d5f-474c-9c30-acd2e568b99d</t>
  </si>
  <si>
    <t>2d2d6fc1-cba1-49f0-9e36-76f42cc75e68</t>
  </si>
  <si>
    <t>da3efbe0-0c76-409f-a7d6-ff653032cf7d</t>
  </si>
  <si>
    <t>36db2b04-cb18-4456-8596-7a0396ebdbec</t>
  </si>
  <si>
    <t>20a4e958-4afb-4d2c-a69e-5c32502bb96d</t>
  </si>
  <si>
    <t>41519bad-ef0e-4fef-8e36-b81ffd7da9ba</t>
  </si>
  <si>
    <t>1f01ecf1-8c2a-4baf-865a-5513c427f41b</t>
  </si>
  <si>
    <t>f3c3e11a-9858-49a8-94cb-7d5106f62928</t>
  </si>
  <si>
    <t>9b692d9d-112e-47b0-940d-64a52f709161</t>
  </si>
  <si>
    <t>989e25e1-05b6-4133-9bc1-307953a320e3</t>
  </si>
  <si>
    <t>4842f4db-05f5-4676-9118-1d15451925e9</t>
  </si>
  <si>
    <t>c0a2941c-2915-4bca-aa4c-e8880dc77f7f</t>
  </si>
  <si>
    <t>74b33222-ef57-4c7c-8455-adeacefac846</t>
  </si>
  <si>
    <t>bcfe85e9-2b40-4f22-a26a-486c8754f8a8</t>
  </si>
  <si>
    <t>b3428b5f-446b-448f-92a1-6cf2318da490</t>
  </si>
  <si>
    <t>8ff9c6df-062b-4e44-b55e-26a2324499a0</t>
  </si>
  <si>
    <t>f3f84132-43db-4abd-bde8-6abfbaebee6c</t>
  </si>
  <si>
    <t>8765805d-c1e2-4f22-9e05-8778f2eb56a0</t>
  </si>
  <si>
    <t>eaa6a86d-9425-442e-b5c0-2cf814178f27</t>
  </si>
  <si>
    <t>e16d358d-d6c7-4d45-88e9-278e661730df</t>
  </si>
  <si>
    <t>10df0b07-330d-44d9-851f-53599492edb5</t>
  </si>
  <si>
    <t>1545530a-9e17-4d00-8005-09d3c3ca5767</t>
  </si>
  <si>
    <t>079edf16-2a5a-454a-abc0-02b71c1f0335</t>
  </si>
  <si>
    <t>f8410855-8d94-4c39-abd1-703b1cdfe933</t>
  </si>
  <si>
    <t>36c76e3d-77c5-47d4-9160-550d5dfc7a11</t>
  </si>
  <si>
    <t>4a8ce4a3-943d-4299-8f6b-f7505a9035d4</t>
  </si>
  <si>
    <t>e9db5827-1724-47f3-abcf-71928bfd4cff</t>
  </si>
  <si>
    <t>190c83e5-c929-41d7-8ba5-ba45f0a7e2f2</t>
  </si>
  <si>
    <t>5fddbe8d-67aa-47c3-aa9d-309e72033e61</t>
  </si>
  <si>
    <t>7dd76a85-81d9-4049-aa6e-6d47c4f435b8</t>
  </si>
  <si>
    <t>714469cb-91eb-480b-9802-a74d1338a8d4</t>
  </si>
  <si>
    <t>5336e07c-6bf4-461b-a825-8c64aed5f3c4</t>
  </si>
  <si>
    <t>ca90042f-c96d-4a35-bcd2-76e3adf64a34</t>
  </si>
  <si>
    <t>5befe8e9-a727-4667-9080-ca15dc89a3f2</t>
  </si>
  <si>
    <t>94cf3587-e6f6-41f5-8eea-cfb92aae7aad</t>
  </si>
  <si>
    <t>433f245c-269d-4aec-b52f-92555775052d</t>
  </si>
  <si>
    <t>8c4e6614-9d04-40a8-ac02-2575d3c6e484</t>
  </si>
  <si>
    <t>d6e983e9-a137-4a27-83f8-322a374fcdb3</t>
  </si>
  <si>
    <t>658e116b-b189-4227-89c1-ea622da236fd</t>
  </si>
  <si>
    <t>15671d86-374d-49c6-965f-6747221380fa</t>
  </si>
  <si>
    <t>ca6bd945-bb39-452d-9feb-d24bf9d96dfb</t>
  </si>
  <si>
    <t>0f1a1214-a5e5-43da-8ff0-5bf98cfabcae</t>
  </si>
  <si>
    <t>59bc3b28-451b-4654-819f-aacd3d147c8f</t>
  </si>
  <si>
    <t>c28640fb-e1fb-4b8f-9ebb-c1f544202a51</t>
  </si>
  <si>
    <t>bc029ec3-098d-4d26-8564-03be61f3d641</t>
  </si>
  <si>
    <t>d17aab58-298a-4301-b8d6-f58526428a1d</t>
  </si>
  <si>
    <t>19cdc1c5-ec7e-4b13-9ddd-1e3dd942b48a</t>
  </si>
  <si>
    <t>7c57d537-2189-4166-a3c3-5001c8069171</t>
  </si>
  <si>
    <t>c415b237-2bca-49d4-903b-037f5e34744e</t>
  </si>
  <si>
    <t>923e54be-4cf5-4106-a2a5-c6cadfdd76d2</t>
  </si>
  <si>
    <t>248e611e-4212-4aa8-8a74-7115dea603fa</t>
  </si>
  <si>
    <t>55f46a60-1e26-4f6d-bfdb-1bfb2dbef9c3</t>
  </si>
  <si>
    <t>cf0e62ae-370a-4b36-a4eb-4d54d643a9ef</t>
  </si>
  <si>
    <t>9b674771-0a61-4f55-b871-68c81b9de620</t>
  </si>
  <si>
    <t>87428bbc-0573-4301-b069-e408b5b6754e</t>
  </si>
  <si>
    <t>1ff2725e-2ba4-47fe-a9b2-cf65c32d9ac0</t>
  </si>
  <si>
    <t>4aee1338-1c5d-486a-8426-27b144c78e33</t>
  </si>
  <si>
    <t>329a6432-880a-4c1b-ae52-6ab56947b8f7</t>
  </si>
  <si>
    <t>b81d5867-55c2-4d13-adbf-1cb008a31cae</t>
  </si>
  <si>
    <t>4bee2df9-1b83-4623-a356-60aaa8e9fb72</t>
  </si>
  <si>
    <t>789c1e4f-5d42-4ea2-b3b8-eaeaeac6b8e6</t>
  </si>
  <si>
    <t>10e53938-50a4-443a-ae01-3e833a0a5499</t>
  </si>
  <si>
    <t>d993a7c8-a204-463b-85f5-596c8d7799e7</t>
  </si>
  <si>
    <t>a652adc3-7bb3-4312-8eb0-6ab323f7d6cd</t>
  </si>
  <si>
    <t>4d988a2f-abc1-4e42-87fb-db6e980eccaf</t>
  </si>
  <si>
    <t>51f328df-ec2a-4157-8528-e840992df86b</t>
  </si>
  <si>
    <t>ed7f4190-9e45-4447-b2e9-981c3168d9c8</t>
  </si>
  <si>
    <t>079c52c5-1b14-4628-8f17-dc6e928f8cff</t>
  </si>
  <si>
    <t>fcddc4a3-e622-4277-bb54-7e223c2463bd</t>
  </si>
  <si>
    <t>ceb33242-c9f7-4fc2-a571-e5ded38a4c41</t>
  </si>
  <si>
    <t>3dd79be0-7cdd-4c28-b64c-60b6eea5e56b</t>
  </si>
  <si>
    <t>782b0064-8084-4145-a995-5153ad615126</t>
  </si>
  <si>
    <t>2ad98a48-34f2-49bd-a24f-a6b860491cc8</t>
  </si>
  <si>
    <t>0cfb90eb-68e8-469e-93ce-3fab627975dd</t>
  </si>
  <si>
    <t>2c652b4b-e769-4222-ac96-35075fad6432</t>
  </si>
  <si>
    <t>4b69b2a9-6ffc-42cc-a3bb-76c8f22b897b</t>
  </si>
  <si>
    <t>174b0048-ec65-4e1c-9762-040500baafba</t>
  </si>
  <si>
    <t>e8e5289c-8b6f-4c66-84c0-b97b38eb9275</t>
  </si>
  <si>
    <t>f6c3218e-4f60-4bb0-8151-e96d0b927d61</t>
  </si>
  <si>
    <t>46ddd498-98d4-49d1-8058-17f672238558</t>
  </si>
  <si>
    <t>0ab7dbfe-a25c-4850-8013-5e919b0de6c9</t>
  </si>
  <si>
    <t>71f2d854-8aea-4e5b-a4a5-6f36f07d7522</t>
  </si>
  <si>
    <t>65993942-4e72-4393-ba04-06ea7e47fb0a</t>
  </si>
  <si>
    <t>ba2efc27-b39c-478c-baf0-1d30d9a9ee80</t>
  </si>
  <si>
    <t>f2564be8-acc5-4cc0-bcc7-52de88225d51</t>
  </si>
  <si>
    <t>bfc8dde5-1c95-4656-9f25-54b038005c53</t>
  </si>
  <si>
    <t>b6c54b6e-3286-496c-a554-2a43795873ff</t>
  </si>
  <si>
    <t>a0841ca5-3d9c-4bbf-896e-5d940c9cda5c</t>
  </si>
  <si>
    <t>921102a0-b621-439c-8466-7fd54219ae82</t>
  </si>
  <si>
    <t>5dd8d866-4bc5-4000-901d-a3b465f57530</t>
  </si>
  <si>
    <t>8b3e64c3-0ad9-46ef-9c46-948f4357e48d</t>
  </si>
  <si>
    <t>bda8a229-b034-41ea-a4af-75619a1bf443</t>
  </si>
  <si>
    <t>a6924aec-257a-493f-8d52-35d0537b1776</t>
  </si>
  <si>
    <t>3e76ef75-aa63-4e33-a32a-14c9fd9046f7</t>
  </si>
  <si>
    <t>17a89b94-6ab3-422f-ac82-22d76bcf36ca</t>
  </si>
  <si>
    <t>649263ee-06f0-49f4-b63c-d905ccd7f881</t>
  </si>
  <si>
    <t>d812e089-c33b-49eb-a4e1-3423d347acba</t>
  </si>
  <si>
    <t>e8365a15-414c-4e80-9b52-cf6f17f63af9</t>
  </si>
  <si>
    <t>b1d8a1a4-078b-4fcb-bba4-fec15507570c</t>
  </si>
  <si>
    <t>61fb0a5e-1225-489c-9f9f-85e99f448d4f</t>
  </si>
  <si>
    <t>57c2426b-c6b7-4737-bcd2-8aea92d913f5</t>
  </si>
  <si>
    <t>9c3d73fd-ca8a-4eff-b27b-8cb5d197e74e</t>
  </si>
  <si>
    <t>ee5e814c-a37c-4f0a-891f-287a3706e977</t>
  </si>
  <si>
    <t>6dd64c95-50eb-4bdc-8829-e50a9d0b9bf8</t>
  </si>
  <si>
    <t>e9ae6720-0e34-48fe-a825-38c9799988bf</t>
  </si>
  <si>
    <t>5a385b9d-38eb-4827-b77e-baefac580301</t>
  </si>
  <si>
    <t>f3baca26-e1c8-49d3-b76d-4488bce6889a</t>
  </si>
  <si>
    <t>afac095d-f8fe-4339-85be-86ff90276e15</t>
  </si>
  <si>
    <t>ca00a732-d479-4656-8b7a-4b7c935ec689</t>
  </si>
  <si>
    <t>a734d0f9-c6f0-4ccf-9a9e-2ac8f963de2b</t>
  </si>
  <si>
    <t>244a3f42-dfa3-41ee-8f55-20e9cc3be631</t>
  </si>
  <si>
    <t>a7ebdd15-f64e-4332-8c00-cffd79a6610e</t>
  </si>
  <si>
    <t>37246d13-f61d-4bf3-81e6-7ad805ac61ac</t>
  </si>
  <si>
    <t>b38d7225-6149-40bc-8a0d-acac57ba9ffd</t>
  </si>
  <si>
    <t>9f1fb35c-55d8-4b4c-a5a8-e6f5f105eb89</t>
  </si>
  <si>
    <t>54d106a6-c7a2-4cda-baf7-13b4f6d875f6</t>
  </si>
  <si>
    <t>2d50b768-3da4-48b8-9d3c-e8fb4b04d6d3</t>
  </si>
  <si>
    <t>893b8e55-b9e3-4cb6-a4ee-652726d904fd</t>
  </si>
  <si>
    <t>15bf8b0d-1071-4ac1-b4a7-fa17dbdce89c</t>
  </si>
  <si>
    <t>b99cd23a-5eb7-4d10-8787-4a554eeb2d3e</t>
  </si>
  <si>
    <t>4636a6c0-6ae1-4f67-add5-772b711ff32c</t>
  </si>
  <si>
    <t>842b3d3c-38bd-4012-a661-d0ad747210c4</t>
  </si>
  <si>
    <t>e37b1010-5a40-4d11-9e58-da1ebca1c6d9</t>
  </si>
  <si>
    <t>ab9207af-fd05-413b-b910-f89ad57fb195</t>
  </si>
  <si>
    <t>bb8311fd-fdc3-4580-8340-0cb8d2c8f7f5</t>
  </si>
  <si>
    <t>a281f86b-237a-4ba6-9593-5204fdffd2f5</t>
  </si>
  <si>
    <t>88f8f1c2-e57b-4778-88d4-87315a8c29e0</t>
  </si>
  <si>
    <t>7815fda6-47b3-4446-92d5-13ab364b9f55</t>
  </si>
  <si>
    <t>728bcf21-8836-471b-b67c-9fffca922b5e</t>
  </si>
  <si>
    <t>497040d0-718b-4192-b3ee-4e87fc873776</t>
  </si>
  <si>
    <t>1b3d4c9a-0630-4bc1-a0c6-ffe1160c312c</t>
  </si>
  <si>
    <t>d07c0459-c6a0-48f4-a199-857aa029a3a8</t>
  </si>
  <si>
    <t>c5d02005-04da-4e46-9571-ecc25fae3a82</t>
  </si>
  <si>
    <t>2d1b2a5b-0e8e-473c-9ffc-3ca9e9efbf01</t>
  </si>
  <si>
    <t>fc78e9a6-5ea3-4de6-9b0e-024807c50809</t>
  </si>
  <si>
    <t>8ff7239f-ebaf-408c-9db1-ad02b52cefe9</t>
  </si>
  <si>
    <t>dab765b8-c0e4-4449-8261-793bfc332b96</t>
  </si>
  <si>
    <t>6af3e928-2d80-4312-9eb3-4875b08b577a</t>
  </si>
  <si>
    <t>a59946cc-4cb7-4d1e-8af6-d7253dcd4d72</t>
  </si>
  <si>
    <t>fe9e642f-bae9-45a6-a651-6ea21f830c1e</t>
  </si>
  <si>
    <t>12be4a2a-8fe6-4d83-85d9-5f1602651df1</t>
  </si>
  <si>
    <t>21b6991f-e9b6-413c-b4e3-552f37512082</t>
  </si>
  <si>
    <t>79a62470-5051-4284-adc3-9ad125fe535e</t>
  </si>
  <si>
    <t>36a95d99-c349-4ec5-ac44-97b0d8226013</t>
  </si>
  <si>
    <t>07861ed0-fd85-44e5-a93e-84fa25b9d775</t>
  </si>
  <si>
    <t>bac65bb6-03af-41c7-bd2a-9cad6813d1e8</t>
  </si>
  <si>
    <t>6daca4ae-4f17-4bdb-bbd4-fd1f4b08da6b</t>
  </si>
  <si>
    <t>d359ed7a-e9d9-4cae-8f0f-a2dd82299e5f</t>
  </si>
  <si>
    <t>ab6b4381-d838-43d3-b88d-811f7b2dfdd6</t>
  </si>
  <si>
    <t>04303275-a70e-4cab-8946-c40a6f33833e</t>
  </si>
  <si>
    <t>619102c1-d54a-4e89-b15d-6d2afad028ec</t>
  </si>
  <si>
    <t>b7d935b8-0e2c-4e30-8f52-c8a5a1a5eb82</t>
  </si>
  <si>
    <t>b22f8cd3-5b85-4ebd-adab-5e5e8a69ae2a</t>
  </si>
  <si>
    <t>30b8185d-86ec-4764-befe-aa53ce7aa901</t>
  </si>
  <si>
    <t>06d77965-da3d-456c-99bb-bc22ba2ff213</t>
  </si>
  <si>
    <t>51908fc9-11b5-4ec1-b292-2aaacf175a55</t>
  </si>
  <si>
    <t>ceeb4cb1-02eb-4062-b4c3-efb2ef7bcd37</t>
  </si>
  <si>
    <t>770c8619-ed01-4f02-84c5-2d8ea3da5d94</t>
  </si>
  <si>
    <t>9bae088f-874e-44e5-8563-e2d9965acb6b</t>
  </si>
  <si>
    <t>90a0f245-bcb8-4b50-b8e5-b0127555d439</t>
  </si>
  <si>
    <t>b5b08426-2212-41b4-9dd3-ed86b15c20cb</t>
  </si>
  <si>
    <t>6136e2e1-8ebc-4df3-9dc9-14b8b9a68b0a</t>
  </si>
  <si>
    <t>0706fc21-a8cf-4c53-8080-f6790a0c5ee8</t>
  </si>
  <si>
    <t>057fcd3c-0b20-4ac4-a6dc-d1e3f473b8d5</t>
  </si>
  <si>
    <t>411138b2-257b-4243-8bd1-7b1e80f89f32</t>
  </si>
  <si>
    <t>7ecc8aa0-830e-4d86-af78-83a3dcc26238</t>
  </si>
  <si>
    <t>384e7f69-f2cc-484a-9ea7-32d2e4f3be62</t>
  </si>
  <si>
    <t>00980bb5-0fd6-435c-8f3a-d9d48e9af80e</t>
  </si>
  <si>
    <t>7864e171-c433-4496-b2aa-82817c3d704a</t>
  </si>
  <si>
    <t>80c0e5a2-8dc7-4315-9b3c-acc6aeb9eab8</t>
  </si>
  <si>
    <t>ad949f5f-9f2b-48fe-95c7-fe662129461c</t>
  </si>
  <si>
    <t>af28f182-d18b-46a3-9902-6dc9d76ec3c3</t>
  </si>
  <si>
    <t>a81cde64-78d1-438b-bcfe-947c359f7650</t>
  </si>
  <si>
    <t>6fa7944b-a24c-4b92-9253-d12628ec26b8</t>
  </si>
  <si>
    <t>5fcbe3a3-0c9e-4b1c-be71-28b89256b628</t>
  </si>
  <si>
    <t>0ae2b6fa-3d6b-4692-8b93-e6e2cbe392c9</t>
  </si>
  <si>
    <t>640bf239-0e4c-4bbc-81a6-bab2569dd708</t>
  </si>
  <si>
    <t>5d4a2b33-23d1-46cd-b271-8e4436778f97</t>
  </si>
  <si>
    <t>cb61989a-134a-4964-9b11-06d9e0b79fbd</t>
  </si>
  <si>
    <t>ba70773a-0f10-4bd5-b2ae-768b8c6cb7e3</t>
  </si>
  <si>
    <t>9f179ca3-7f56-4023-b16c-7deb030ec12c</t>
  </si>
  <si>
    <t>6806036a-809a-4256-943e-82372cf027aa</t>
  </si>
  <si>
    <t>a4fea5a2-77df-44c4-be43-a4eec380c0a2</t>
  </si>
  <si>
    <t>e39593a8-5aea-4666-8441-da2089d76570</t>
  </si>
  <si>
    <t>5a5cec65-98ca-4091-a631-16d1bbd86059</t>
  </si>
  <si>
    <t>06bdf683-db37-489f-be95-27758db4b041</t>
  </si>
  <si>
    <t>be35a807-ae87-465e-b407-47bdf7e6a781</t>
  </si>
  <si>
    <t>43c499d2-9261-448f-a95f-ef9abf73d2c6</t>
  </si>
  <si>
    <t>3ca2e873-b96f-4acc-bc30-c6b0b118b560</t>
  </si>
  <si>
    <t>dd392940-55d0-47d9-b223-496548e2244e</t>
  </si>
  <si>
    <t>aa68009b-1a84-4829-9fe3-69077d1b241f</t>
  </si>
  <si>
    <t>b3da2b3f-7377-4ddd-af5f-af01bcab26a5</t>
  </si>
  <si>
    <t>4ea9fe97-f1e4-4e4a-8281-ced730e9255a</t>
  </si>
  <si>
    <t>f08d364c-98e9-4600-a199-b66f6fe45f0d</t>
  </si>
  <si>
    <t>6ee1dfc4-9a55-453e-bd0b-b37a20f6e0cf</t>
  </si>
  <si>
    <t>c94c2643-04e7-4b87-a173-88c455200741</t>
  </si>
  <si>
    <t>e0a5e55b-ff6a-4ba6-80c7-280bf213876b</t>
  </si>
  <si>
    <t>b158ca43-6f66-4414-a2b5-3107d03a0182</t>
  </si>
  <si>
    <t>d32d7f88-ac4a-4dbf-aa1c-4c8222626bfa</t>
  </si>
  <si>
    <t>e3050b3a-4131-4884-b377-914e49077dd3</t>
  </si>
  <si>
    <t>3091a202-ad07-4991-a4c2-a53a60b08a8a</t>
  </si>
  <si>
    <t>04cd5b8e-87c5-4a97-82a0-1efd5a5c6662</t>
  </si>
  <si>
    <t>db27021b-05df-4203-91f7-1dc8f2fa0f3b</t>
  </si>
  <si>
    <t>390d3010-9072-46a6-9db9-d914ea391a79</t>
  </si>
  <si>
    <t>302bf3ad-4827-4b2d-9ebb-0a87d31ab33d</t>
  </si>
  <si>
    <t>e49ff55c-0717-40e5-a4a6-c85b5fd4136f</t>
  </si>
  <si>
    <t>18b2a005-9fcd-49b9-b9c5-c259259d49e0</t>
  </si>
  <si>
    <t>1a66d256-6cce-4cdf-9901-688d0d87a706</t>
  </si>
  <si>
    <t>ae1b3843-355b-4041-9760-208aadc53bff</t>
  </si>
  <si>
    <t>902f472e-7785-495a-b347-f13cdd4a427d</t>
  </si>
  <si>
    <t>3bf02600-d631-464c-9ed4-dfafd8675d16</t>
  </si>
  <si>
    <t>4092f5d9-e794-45c5-99d7-7f5fc7fa2ec8</t>
  </si>
  <si>
    <t>a4a96608-1bc0-4102-80cb-eba07df0e1dd</t>
  </si>
  <si>
    <t>a346a4d3-69dc-45f6-a486-cbc23b795934</t>
  </si>
  <si>
    <t>e0611f16-b13f-4fb2-bbfc-7b0df36734d4</t>
  </si>
  <si>
    <t>09ede4a7-4544-4d70-8a89-d1bf8e7563be</t>
  </si>
  <si>
    <t>3f1622c7-273b-4e0f-8d98-9b8cb1c86f04</t>
  </si>
  <si>
    <t>d3fdad4c-85b3-413f-ad87-93a8c6e881f7</t>
  </si>
  <si>
    <t>b1aad69c-188a-470c-8c6d-0b384e1a9930</t>
  </si>
  <si>
    <t>d0d1844c-2849-4508-898e-caf141a34ffc</t>
  </si>
  <si>
    <t>46989f7f-7900-422d-bfb3-37662886d488</t>
  </si>
  <si>
    <t>f7533979-d355-48ff-8aae-9eac2b01eb4a</t>
  </si>
  <si>
    <t>571ad932-17b3-4200-85fa-36610b3fb958</t>
  </si>
  <si>
    <t>03654cf6-4df8-44f7-aec2-9d7788594642</t>
  </si>
  <si>
    <t>e10db5b2-58df-47d4-857b-2ac6ea38f87c</t>
  </si>
  <si>
    <t>43217fe7-7a4b-4b3c-b83e-fa02c5173ea8</t>
  </si>
  <si>
    <t>6f475b25-3380-4aa7-aa6a-6544f01cc06c</t>
  </si>
  <si>
    <t>86d1fb0d-58b4-486e-b534-24c44bcda254</t>
  </si>
  <si>
    <t>b4135489-0e36-4958-bc1f-e27b960b9bba</t>
  </si>
  <si>
    <t>7e3ec42f-f820-478f-ab50-09f9a0f545f9</t>
  </si>
  <si>
    <t>1dc58b51-5635-4eb7-8c21-8f7ec898bbf0</t>
  </si>
  <si>
    <t>27aa52e2-6609-42b4-bda8-ccbe7c7e9b52</t>
  </si>
  <si>
    <t>7ff2b40b-ab15-4ab6-a9b2-54b2993d26f0</t>
  </si>
  <si>
    <t>d1ca67ea-cf85-4c1b-88c2-a9ae8445b1f9</t>
  </si>
  <si>
    <t>f8f845f5-ee3b-43f9-b760-0dadd7d1ed91</t>
  </si>
  <si>
    <t>40a3ca67-591d-4ffa-9f8d-66ee287b5bfe</t>
  </si>
  <si>
    <t>f853ea7d-0c2c-4b5d-8401-d62121e457e2</t>
  </si>
  <si>
    <t>b876d388-30d5-4270-938b-2ccc5ff78bd1</t>
  </si>
  <si>
    <t>7c1a498c-b70b-4bf2-a174-fb1d709b711b</t>
  </si>
  <si>
    <t>663b66a9-e280-4d5c-b882-0f6396c8be47</t>
  </si>
  <si>
    <t>adb3093c-c740-46a2-aaff-49147a7de561</t>
  </si>
  <si>
    <t>21776700-8175-482a-977b-25ba5f92d96c</t>
  </si>
  <si>
    <t>b592bfde-0e55-41d9-9c47-7cd793e4c48b</t>
  </si>
  <si>
    <t>006aa207-22ee-4eee-b048-c3b343b9e64d</t>
  </si>
  <si>
    <t>8ed02490-eaa3-4a79-bff4-2ea8d9188a69</t>
  </si>
  <si>
    <t>0c4168b8-c947-4876-93d2-79d4726aad80</t>
  </si>
  <si>
    <t>7ab47f62-8d9d-433e-a01f-58a2837defd8</t>
  </si>
  <si>
    <t>58e75c79-2098-4d5e-a7fa-05394b69661c</t>
  </si>
  <si>
    <t>6ceb76d4-e409-4c90-b00e-4246251f0933</t>
  </si>
  <si>
    <t>b4ca25e3-8558-40d0-a54e-98ef6ad23d67</t>
  </si>
  <si>
    <t>405bfe7b-e6f0-42e8-a7ef-dd293efcd2c9</t>
  </si>
  <si>
    <t>75e0d517-45d8-4f0e-9b0f-9b01ffce638c</t>
  </si>
  <si>
    <t>b3117e3e-c2c8-4f16-9bf2-c8c85141f661</t>
  </si>
  <si>
    <t>c34e89fa-b309-443a-93b8-00b343edd3f8</t>
  </si>
  <si>
    <t>43e63709-2606-46e0-ad18-bd58e83ff2b0</t>
  </si>
  <si>
    <t>7e87d496-716f-48f5-b1de-221ca367c493</t>
  </si>
  <si>
    <t>89e9af48-f50d-4e95-9f01-9879fbddaffb</t>
  </si>
  <si>
    <t>234e37b6-2709-4ad5-b7c5-7bc75c51e9d8</t>
  </si>
  <si>
    <t>e3f18c8b-e39e-432c-b6f7-5c35d0be6608</t>
  </si>
  <si>
    <t>3599c925-0d91-4d31-8016-5f081f7ce598</t>
  </si>
  <si>
    <t>8b341cc4-c3a3-441f-b2ae-63c572aa7330</t>
  </si>
  <si>
    <t>87b01610-a117-4a76-8fa4-5b64731af091</t>
  </si>
  <si>
    <t>88f5ac16-6b13-4db9-ad90-c222bcf904f5</t>
  </si>
  <si>
    <t>6b1b9b50-375b-44a0-8372-efb0ee2617a3</t>
  </si>
  <si>
    <t>e6f53b3b-ad11-443f-8f43-59c9c0b65b1d</t>
  </si>
  <si>
    <t>8e19c7e1-d60b-40e8-a6cf-1d7ddeeb4806</t>
  </si>
  <si>
    <t>21e6dd48-0cf0-4c00-bcee-e87f98281a63</t>
  </si>
  <si>
    <t>d1121a00-62c7-4b9b-b834-75a47a28a61d</t>
  </si>
  <si>
    <t>02f10842-a87f-4a7e-be8f-f919f41f5f35</t>
  </si>
  <si>
    <t>f46ca379-186d-4bc4-92f6-89d2d15406af</t>
  </si>
  <si>
    <t>6c219e75-4cd1-4824-96fe-d494ab47c047</t>
  </si>
  <si>
    <t>3696ff84-c57e-45cc-92a3-b4bd678478e9</t>
  </si>
  <si>
    <t>1bec429e-4cd5-4625-8819-d0fcb3f37331</t>
  </si>
  <si>
    <t>041f5036-f598-4281-ab18-6a65249f3022</t>
  </si>
  <si>
    <t>c699ff1c-9a23-4d4c-91be-58a451ebc64e</t>
  </si>
  <si>
    <t>68813290-0ca5-46bf-8be7-11f574c6ccad</t>
  </si>
  <si>
    <t>17859124-be62-4429-9408-ccdd74a306be</t>
  </si>
  <si>
    <t>51a199e5-da02-405c-818d-908b37c30611</t>
  </si>
  <si>
    <t>92ae44a2-4d36-4aa8-99c0-4508a023bfc8</t>
  </si>
  <si>
    <t>f7650baf-d7e4-4eeb-be4a-b67dc1479786</t>
  </si>
  <si>
    <t>8c7342d3-aafe-4029-a948-feb8274d4ff0</t>
  </si>
  <si>
    <t>9bdee8fb-f11b-4e0f-bd0a-66beb5e5da3e</t>
  </si>
  <si>
    <t>903d05ff-b818-4a04-8ba0-74c0199c98b1</t>
  </si>
  <si>
    <t>cfeeb2cd-7d76-40fc-94e5-8c5699c3bfb7</t>
  </si>
  <si>
    <t>86acd00d-7140-48f3-9fea-6128a1c9b9a1</t>
  </si>
  <si>
    <t>5d09f13e-43c2-4ba3-b273-1f225baa50f4</t>
  </si>
  <si>
    <t>2dd4c122-487f-4fe9-a8a9-6384fd778941</t>
  </si>
  <si>
    <t>2776f689-65c1-4200-9f10-66751a2bbedc</t>
  </si>
  <si>
    <t>fb62b42d-653d-4d67-b2d1-6629b71441c6</t>
  </si>
  <si>
    <t>b0f0ff11-bce1-46d0-a166-6c116d3997c6</t>
  </si>
  <si>
    <t>00e10438-7749-4173-85d6-4e85c73d7974</t>
  </si>
  <si>
    <t>619ded0e-cd1d-415b-9023-ce93462b3687</t>
  </si>
  <si>
    <t>f872935e-cf77-4069-88bd-d571ac0f6fe6</t>
  </si>
  <si>
    <t>c9707d62-2288-4caf-bc45-da87a1454bde</t>
  </si>
  <si>
    <t>6adc9435-7761-4ece-8f0c-c371882863f6</t>
  </si>
  <si>
    <t>f040374d-8960-410c-8239-bd0f28801f87</t>
  </si>
  <si>
    <t>bc392915-4dc1-4660-adb6-3ff5598df7ec</t>
  </si>
  <si>
    <t>27090538-4e5c-4b91-9af8-0e115b95ec24</t>
  </si>
  <si>
    <t>8cb1f487-842f-4ef6-8574-bddb1d3829b2</t>
  </si>
  <si>
    <t>887bd3d6-bad6-4e52-ba25-8b68b840a147</t>
  </si>
  <si>
    <t>9d43b0f0-32b1-4505-927f-b040ffe03fde</t>
  </si>
  <si>
    <t>52f4a2ec-123b-4291-9ce8-2824cd9637b3</t>
  </si>
  <si>
    <t>c702b73e-3102-4cd1-a204-6a3f8b64df37</t>
  </si>
  <si>
    <t>78d0cd41-af65-44e0-817c-3dbc1704e279</t>
  </si>
  <si>
    <t>1601381f-37cd-41fd-852d-15bdea01f629</t>
  </si>
  <si>
    <t>a7a92309-a223-4617-a4ad-8e51ef6fc5fe</t>
  </si>
  <si>
    <t>7ecaebbd-6330-4fa1-a737-c16a6eafac1b</t>
  </si>
  <si>
    <t>6e071ebd-6822-4742-bb39-6562c8cfd4a8</t>
  </si>
  <si>
    <t>0aa57ba9-53e3-4e3f-89ae-dc473170bb2c</t>
  </si>
  <si>
    <t>ed5aa67c-a279-4761-9249-c2dbe036b286</t>
  </si>
  <si>
    <t>13637d4c-411e-4a98-afb8-2160278292e2</t>
  </si>
  <si>
    <t>50ef8f0e-5e0b-4674-ae1f-834337e5ec31</t>
  </si>
  <si>
    <t>a51176e4-ca1f-4550-bd7f-b55d3f1fa7c7</t>
  </si>
  <si>
    <t>32c6399e-ca99-40df-b5d7-ab29af42bbc6</t>
  </si>
  <si>
    <t>f084891b-96b1-4a5c-8eeb-7e248a4b3b5d</t>
  </si>
  <si>
    <t>47071d5f-a651-4f43-a236-8cf17fcb6d98</t>
  </si>
  <si>
    <t>774892ca-e193-44f2-a7c9-fa2fbc77c750</t>
  </si>
  <si>
    <t>6b29df5d-b78f-4a73-92cc-1cc2cf1078ae</t>
  </si>
  <si>
    <t>fa20daf8-a080-407f-824e-608bf7a96fa5</t>
  </si>
  <si>
    <t>47725045-fce6-485e-93a2-ad2308d34357</t>
  </si>
  <si>
    <t>0661a816-2ee0-4539-91d7-f9000bbb5e00</t>
  </si>
  <si>
    <t>e6b1f244-775c-4068-bfb3-4095411fe1f6</t>
  </si>
  <si>
    <t>d52ef025-27e3-4d3e-9479-eb4acde1425f</t>
  </si>
  <si>
    <t>faf0eb4a-8101-4114-a857-01e9896533dc</t>
  </si>
  <si>
    <t>4a985a89-20eb-49b6-9bac-61f8a3ab6ee4</t>
  </si>
  <si>
    <t>f0cf42b2-ccd4-4ef9-ad4a-223768a10b3c</t>
  </si>
  <si>
    <t>aec25289-6f03-45e5-9bb3-b53d651df70d</t>
  </si>
  <si>
    <t>bf43e69a-ec40-4382-ae81-a87851693b35</t>
  </si>
  <si>
    <t>268cf0c9-cc1e-42e4-961c-4a55584e9c60</t>
  </si>
  <si>
    <t>ac1726c0-2cc9-4a5a-9ab8-c3b2f5475f4c</t>
  </si>
  <si>
    <t>9a6c1154-5866-4a04-9673-10dd669c4098</t>
  </si>
  <si>
    <t>094b4acb-25e1-4770-9464-ad0f03f7f57b</t>
  </si>
  <si>
    <t>9f3e50f2-a956-44a7-886b-3c39b443b11c</t>
  </si>
  <si>
    <t>2bd48594-c57e-404f-b4da-d518f81503aa</t>
  </si>
  <si>
    <t>f5e5d139-30c8-4234-8cfb-6e6b3725e160</t>
  </si>
  <si>
    <t>7108e2ab-0b4f-444a-98eb-0623260a8ded</t>
  </si>
  <si>
    <t>d670d8c9-6c38-4aa0-b1f3-7baac2cfe582</t>
  </si>
  <si>
    <t>71a6a79b-659f-4466-b92e-871feb9dff00</t>
  </si>
  <si>
    <t>6cbf5937-b355-452c-97c3-5b015c81af19</t>
  </si>
  <si>
    <t>380c5a54-658e-4a87-9477-62e0e6d14457</t>
  </si>
  <si>
    <t>d38bec6c-94e6-46b8-823b-771d2c89c247</t>
  </si>
  <si>
    <t>b3105660-e6a3-4cf0-bbf8-a30fbb9a5ed5</t>
  </si>
  <si>
    <t>250ee704-d383-46b0-b063-0888e9cc4d9c</t>
  </si>
  <si>
    <t>54c1f214-63b9-4a14-98d1-2733087948e2</t>
  </si>
  <si>
    <t>84ff62fe-938a-4dee-a145-8dd2319a6951</t>
  </si>
  <si>
    <t>c102461f-96d9-416e-a563-b990e280f871</t>
  </si>
  <si>
    <t>db658a45-df3d-43ce-8db2-afaa799ec774</t>
  </si>
  <si>
    <t>c6963022-56af-44d1-8a5a-eb549e115922</t>
  </si>
  <si>
    <t>52d05acb-dc95-4a79-b145-9ac15920f785</t>
  </si>
  <si>
    <t>e9679c41-e23c-4e7a-8b16-d85253b1c979</t>
  </si>
  <si>
    <t>78d61a40-3bac-4e97-82a3-6a9e4ee01a78</t>
  </si>
  <si>
    <t>78e59f7b-7b04-4a4d-94d0-361e00fda0b1</t>
  </si>
  <si>
    <t>59661be3-a60f-456f-b35d-4f57b65843a6</t>
  </si>
  <si>
    <t>5f68ada5-d832-46ac-90ef-5fccdb4c24dc</t>
  </si>
  <si>
    <t>ea4dd537-629d-46e6-8528-c9a52783280f</t>
  </si>
  <si>
    <t>c2c5cbfa-77e6-4da7-97cb-3f6e63fa446b</t>
  </si>
  <si>
    <t>5bae690d-9deb-479d-bf99-33c67e4826ce</t>
  </si>
  <si>
    <t>cacfdcf2-9983-438a-b4c4-223bc8709ce0</t>
  </si>
  <si>
    <t>8464b8b7-af22-498c-a4b4-93975c546a3a</t>
  </si>
  <si>
    <t>c7b9b6f3-a8f8-43d3-92cc-b5da18dca628</t>
  </si>
  <si>
    <t>7cfdea42-6056-437b-974b-01ec9754bc24</t>
  </si>
  <si>
    <t>59e5e0e6-f45f-4195-bd35-06cd2a5cabc3</t>
  </si>
  <si>
    <t>1b4f7c46-a4dd-48f0-bfff-68b4b16fda34</t>
  </si>
  <si>
    <t>db165747-65de-4d07-a93a-ca295ce48913</t>
  </si>
  <si>
    <t>7f2b22d6-27e0-49ee-b165-19d99bba782c</t>
  </si>
  <si>
    <t>52132823-9966-4128-8800-27c3c2f88d07</t>
  </si>
  <si>
    <t>58861d9b-4434-48aa-a81b-42911b711ea9</t>
  </si>
  <si>
    <t>6597c6b0-b112-4e3d-92e6-b91af8c81dae</t>
  </si>
  <si>
    <t>4653501c-33a3-4f15-bb99-324691bfc4fd</t>
  </si>
  <si>
    <t>9b1078f0-3d4e-4b71-b10f-aa4eafae5ae2</t>
  </si>
  <si>
    <t>63243cd1-bab1-424d-9c7e-412fb71d37ff</t>
  </si>
  <si>
    <t>172a4f28-1345-4954-9b4a-f6dff3edfe8f</t>
  </si>
  <si>
    <t>5009d919-a02e-4eeb-aad6-a4b4e6f8c74d</t>
  </si>
  <si>
    <t>63712fb2-eb78-4f24-927d-bb5ef8e7657e</t>
  </si>
  <si>
    <t>b8a287e3-3edf-4af4-ac89-7c5ccdecb662</t>
  </si>
  <si>
    <t>8dbd544d-1dfb-4805-b99c-5305fd80a750</t>
  </si>
  <si>
    <t>468e5edd-a105-4a2b-a440-e20c669dada8</t>
  </si>
  <si>
    <t>e79c3e89-0006-4846-a03a-54dcb90669e9</t>
  </si>
  <si>
    <t>06e6876e-f54d-4138-b45e-3d311d9a5c28</t>
  </si>
  <si>
    <t>71bde37e-e566-4ee4-b6df-2566757cd1d1</t>
  </si>
  <si>
    <t>7f9ec810-4042-4a1f-bf21-bbfb23b0e07c</t>
  </si>
  <si>
    <t>203362d2-99fe-43dd-9d6b-9add6a3c9a40</t>
  </si>
  <si>
    <t>b2a8718f-4ac0-4ae1-9d32-0acac8618097</t>
  </si>
  <si>
    <t>aa3be94a-2811-444b-9854-21aa12bf0f8c</t>
  </si>
  <si>
    <t>c3c9173a-86c8-4836-9c69-a83410009806</t>
  </si>
  <si>
    <t>4384b9df-4889-4387-9681-04c789617d28</t>
  </si>
  <si>
    <t>49c7f506-f147-4585-a530-23cc7dab476f</t>
  </si>
  <si>
    <t>9f83f412-ca34-48be-9134-943411848643</t>
  </si>
  <si>
    <t>67a33dc2-b149-4b2c-b5d3-6eae8e86a39f</t>
  </si>
  <si>
    <t>e3437df7-0892-4fa5-896e-d00436ff7082</t>
  </si>
  <si>
    <t>b4359877-0b91-4e7a-a1d7-c0edad244aa4</t>
  </si>
  <si>
    <t>307a54f4-8cde-4681-93af-be6cebf30c26</t>
  </si>
  <si>
    <t>e1d45ed1-cf4a-4161-aec8-408d3fe73872</t>
  </si>
  <si>
    <t>a6e2fb50-b957-4b0d-9c32-bf8c17fe9a48</t>
  </si>
  <si>
    <t>c622f215-b0e6-4b2f-aa9c-bf28b3a7ed24</t>
  </si>
  <si>
    <t>d04fb333-69a5-409d-b7bf-066e18086952</t>
  </si>
  <si>
    <t>ffdb1ab8-ba0c-4278-9498-bd9d16389e94</t>
  </si>
  <si>
    <t>6f618798-471c-41c2-87d4-07fbcd703e7d</t>
  </si>
  <si>
    <t>669d9c10-8034-4612-a2ce-0b3e85c1e8aa</t>
  </si>
  <si>
    <t>ad139462-e409-42d6-a5b2-3a158161847f</t>
  </si>
  <si>
    <t>2339acef-60a8-4e09-8462-abb4dcf195c9</t>
  </si>
  <si>
    <t>f2fd7803-3b6a-41c7-b083-58970a8b16ff</t>
  </si>
  <si>
    <t>1b4ca325-5051-4abc-91a5-c45e034f27ee</t>
  </si>
  <si>
    <t>ceb61a2a-9381-4a5f-8a0a-c0dbc6d21880</t>
  </si>
  <si>
    <t>fb8179ab-c1d1-4f1e-8c81-8bf761225247</t>
  </si>
  <si>
    <t>ea8ae8ec-d331-4c0a-85f9-1410134e4b8f</t>
  </si>
  <si>
    <t>b01cd601-d828-4cc1-85c7-969f79180a2f</t>
  </si>
  <si>
    <t>a0e48bec-2703-4840-8360-dcace0187387</t>
  </si>
  <si>
    <t>e778f4ca-c805-40c2-8c14-106651ea387c</t>
  </si>
  <si>
    <t>1d4e7008-811b-41b8-adca-dbba79869c84</t>
  </si>
  <si>
    <t>80bfb328-a008-436f-b752-a4b975b9a148</t>
  </si>
  <si>
    <t>92ad8d7b-2618-4e00-bd8b-e070574c920a</t>
  </si>
  <si>
    <t>fc6e7e7f-06d1-4d3f-b37f-f69b005f6974</t>
  </si>
  <si>
    <t>942abbb9-a7d5-4b94-9e48-f6dd4e4c0922</t>
  </si>
  <si>
    <t>93b40ea7-bb37-4f04-bf63-55d42d0e1019</t>
  </si>
  <si>
    <t>fccec02b-298f-412e-851a-fed459eb827f</t>
  </si>
  <si>
    <t>b7b21dc9-076b-42fa-8c9d-1471914977cc</t>
  </si>
  <si>
    <t>42f03e05-5560-47cb-b901-50b9d0a4fb2b</t>
  </si>
  <si>
    <t>c8838f4a-47df-4706-b761-06479bf58c8b</t>
  </si>
  <si>
    <t>514efd40-8efe-4f15-819f-34e56acf1562</t>
  </si>
  <si>
    <t>c476a3a5-d90b-4352-b33d-5269ce8ed806</t>
  </si>
  <si>
    <t>161174f2-e802-4a83-a8f8-ffc2d1380033</t>
  </si>
  <si>
    <t>44394c7a-aff7-49a8-bec5-810d3d2d594a</t>
  </si>
  <si>
    <t>2c5aedd2-3a65-4106-8782-8c0e4560407c</t>
  </si>
  <si>
    <t>9411af08-de2c-4a23-999b-8a2b8e365a84</t>
  </si>
  <si>
    <t>aa79f36e-1a4d-4a11-846a-198344a4a5d5</t>
  </si>
  <si>
    <t>c73fd662-1be4-486b-b11e-53f8ffb6e541</t>
  </si>
  <si>
    <t>f133ad74-6592-4bff-a2b1-d04902da7a37</t>
  </si>
  <si>
    <t>bcb5a22e-24ec-4578-bd19-7ea2b903a086</t>
  </si>
  <si>
    <t>8907d329-6b4b-430c-b0a7-6a33db685094</t>
  </si>
  <si>
    <t>105821c0-3846-45e4-991a-35fcfd42d1aa</t>
  </si>
  <si>
    <t>7c0931fd-6924-44fe-8fac-29c328791072</t>
  </si>
  <si>
    <t>bdc6128b-2e7e-4fc8-9f2b-48fef93a4a27</t>
  </si>
  <si>
    <t>19073906-7c0f-420d-95b7-dc590574f85a</t>
  </si>
  <si>
    <t>bdb0bd1f-f8e4-4d18-9934-e23054469bc5</t>
  </si>
  <si>
    <t>5171be42-e26b-4177-9f5e-7b11d2aacc6a</t>
  </si>
  <si>
    <t>7a24eae8-33b9-449a-83f5-361634c821ce</t>
  </si>
  <si>
    <t>9484aa6a-fe14-42a3-873f-756b969ed15d</t>
  </si>
  <si>
    <t>064b34d4-77e0-4815-9356-363fc3aa2f3c</t>
  </si>
  <si>
    <t>3876fe89-acab-41ab-8acc-5089c05eda9a</t>
  </si>
  <si>
    <t>4d893028-46ff-4eb4-a81f-8fddb4849a28</t>
  </si>
  <si>
    <t>f8920c0f-48a7-4213-900c-6b853968daef</t>
  </si>
  <si>
    <t>7ac6af6b-4c37-4cca-ad17-020012a51475</t>
  </si>
  <si>
    <t>9fa685ff-4fa4-417f-93d5-5cd4c667ce2e</t>
  </si>
  <si>
    <t>2aff18da-80a2-4bf2-b3a6-61afeed0fa2d</t>
  </si>
  <si>
    <t>657c85ea-e40d-479f-950d-478981c6020a</t>
  </si>
  <si>
    <t>e48cabf5-2c35-41fb-bdd6-ec767a2656f4</t>
  </si>
  <si>
    <t>9070ef23-9a31-45a8-9b14-45111a4ebbbe</t>
  </si>
  <si>
    <t>67a597fd-eae2-4d9e-b926-7d3be4cec5d9</t>
  </si>
  <si>
    <t>be615a32-63cc-4202-970e-1b9af08670ff</t>
  </si>
  <si>
    <t>7dcfcc23-2621-4565-8b82-5132c017a4a7</t>
  </si>
  <si>
    <t>d055176e-f5aa-4026-8e61-6f81f67aadb9</t>
  </si>
  <si>
    <t>a9967fa5-6b69-4f17-98b2-432301f477da</t>
  </si>
  <si>
    <t>729e1eb1-759f-48e5-8fbb-0104a76e5bbd</t>
  </si>
  <si>
    <t>2b4ec092-47d3-459c-983a-ccaad025c196</t>
  </si>
  <si>
    <t>f5ec3001-a3ae-48e0-9f49-cbb57e0c1ed1</t>
  </si>
  <si>
    <t>c66b051a-3c3f-478a-bde9-2484ddf4cc8f</t>
  </si>
  <si>
    <t>bf43b7b3-c380-427c-8e42-dc4f6deae8f7</t>
  </si>
  <si>
    <t>b7ca043c-02e2-4a58-aa0f-228d508e7f19</t>
  </si>
  <si>
    <t>81da8248-00a8-4bf0-8658-7e82ddd5e129</t>
  </si>
  <si>
    <t>68112209-8a06-4ed4-a056-a9368427aa1a</t>
  </si>
  <si>
    <t>5d242387-b10b-4485-92da-fc7cc7fc5370</t>
  </si>
  <si>
    <t>d6abecab-8299-49f3-97ad-f3775874d798</t>
  </si>
  <si>
    <t>8d344082-387a-41e0-a6bf-483f70a9da8a</t>
  </si>
  <si>
    <t>a3fd67f5-be7e-4d8b-9f6d-7cc7a3c1698f</t>
  </si>
  <si>
    <t>46c89149-5a25-4774-9b7a-a8046867ad4e</t>
  </si>
  <si>
    <t>4c6f5d44-d25a-400c-a324-90a627e8c7ea</t>
  </si>
  <si>
    <t>890e853f-f86f-49d4-a1fb-aa2ff0125dab</t>
  </si>
  <si>
    <t>ac5b2285-0c0c-4691-9fbe-3b2f3e080e43</t>
  </si>
  <si>
    <t>8320c27a-a46b-4627-b579-0b2fd69b119c</t>
  </si>
  <si>
    <t>a889e067-a4be-4a49-a409-11a789e1e362</t>
  </si>
  <si>
    <t>fe41d677-a7da-4eb7-931f-db30bff46e6c</t>
  </si>
  <si>
    <t>c4c62ce6-a0a7-47b1-a1cf-7d8e7042d28a</t>
  </si>
  <si>
    <t>eef60b5f-0ca1-4dd1-a689-a189b3a2b003</t>
  </si>
  <si>
    <t>190ed004-8875-431a-adb0-1f884ec42b95</t>
  </si>
  <si>
    <t>d2da29ce-805f-4d3a-aae4-33c82ad1cb13</t>
  </si>
  <si>
    <t>bc73316a-9ccf-4574-857f-00db3a5cbe24</t>
  </si>
  <si>
    <t>37175510-571d-470c-b5dc-a9ce65d26717</t>
  </si>
  <si>
    <t>ffc48988-b248-470c-b035-9d07ccc7fd7c</t>
  </si>
  <si>
    <t>219db18d-5443-4584-9463-ba49d7cca6d8</t>
  </si>
  <si>
    <t>5f35da28-96db-4cf9-83f5-f297c2b86d5f</t>
  </si>
  <si>
    <t>8da51f28-ae9e-4d91-9c3a-736a5c8b8299</t>
  </si>
  <si>
    <t>5595d81d-0231-4905-b53a-f526d9fe1ba9</t>
  </si>
  <si>
    <t>b9390cc7-b70f-40c1-9267-cad28e813cdd</t>
  </si>
  <si>
    <t>a0e21faf-49da-492a-8ef4-84f21a796738</t>
  </si>
  <si>
    <t>b6a65ee1-111a-4cbb-9ac1-04601e142403</t>
  </si>
  <si>
    <t>cb4364a7-5851-41be-836b-0a773d9f9e88</t>
  </si>
  <si>
    <t>6ff3ccca-15ae-46ed-a1b4-e73ecd4efff0</t>
  </si>
  <si>
    <t>8cc52f47-cfd8-40ce-901f-c6b1d99262d4</t>
  </si>
  <si>
    <t>b4aaddcc-8b43-4b97-943a-1aeca2c8164d</t>
  </si>
  <si>
    <t>8aefa1c8-cfdf-4e1e-9732-62e9eac96d95</t>
  </si>
  <si>
    <t>b9c77bff-d311-457e-a62a-53e59f5d5cbd</t>
  </si>
  <si>
    <t>a7b8fe3c-b024-4382-8a54-da38673a2cc4</t>
  </si>
  <si>
    <t>eed0779b-ddad-4c7e-a878-15e2e194a11e</t>
  </si>
  <si>
    <t>d4777772-b928-4f4f-b30f-a92543e0986c</t>
  </si>
  <si>
    <t>4c7a9e0b-42f8-433b-9149-6495c6dc80f6</t>
  </si>
  <si>
    <t>b18e91d4-1ce2-4500-afb0-f9b99409bcfe</t>
  </si>
  <si>
    <t>756d3a55-b1aa-4437-a12f-2834979f66c7</t>
  </si>
  <si>
    <t>d14913a8-19d2-4122-a200-15feeb5ad34c</t>
  </si>
  <si>
    <t>4fbeffe5-d4aa-4dec-8085-e921bd4c217d</t>
  </si>
  <si>
    <t>8b8cd805-8ed6-4d38-8eda-3ff6a8f1bc7e</t>
  </si>
  <si>
    <t>eb2e36b1-e1c8-415f-95f6-3cc1fd40728f</t>
  </si>
  <si>
    <t>4b48cea2-ad0c-4ec2-90c3-7d52ebab3502</t>
  </si>
  <si>
    <t>c4595a41-9d7d-4ea2-b58e-adac6e48bdec</t>
  </si>
  <si>
    <t>51d1d139-eded-4741-a624-1d43832cfaa0</t>
  </si>
  <si>
    <t>7ca3103e-236c-4244-bbdf-e1f61da6275d</t>
  </si>
  <si>
    <t>e8ec2cfa-1543-4df7-aafd-e212b0447a6d</t>
  </si>
  <si>
    <t>8512b421-2ae7-42a4-8572-4208be074b3b</t>
  </si>
  <si>
    <t>35fcbca0-670d-4d68-bb2e-9ed734d7db45</t>
  </si>
  <si>
    <t>ec5779d7-77a9-4a33-ae3f-7091f22808bb</t>
  </si>
  <si>
    <t>9b510619-0f72-4b6d-8cc5-be06217e5e43</t>
  </si>
  <si>
    <t>501aad41-55f5-468a-baef-f7d9d0d10ccc</t>
  </si>
  <si>
    <t>9af29d26-e78e-4372-9c12-8c28b98b5dc4</t>
  </si>
  <si>
    <t>d7063cf2-afd6-43fc-aa12-1667d97f0885</t>
  </si>
  <si>
    <t>daf5294d-96a3-4a75-b17a-e45054d7e3f3</t>
  </si>
  <si>
    <t>08bb46ad-c78c-45b9-a388-d22980d59e0c</t>
  </si>
  <si>
    <t>578f310c-7f3d-4cc2-b3c5-65cc690b8e13</t>
  </si>
  <si>
    <t>2f618fe7-30b2-487e-ab5e-301f11570d72</t>
  </si>
  <si>
    <t>44c12942-9dc6-4bf2-9213-dc590a0d75d6</t>
  </si>
  <si>
    <t>938f7a7d-e456-4344-9558-534ae79ccba2</t>
  </si>
  <si>
    <t>8fb5393c-b948-4fef-86e2-e6732f5d7e94</t>
  </si>
  <si>
    <t>37a5b4db-7271-40ac-b59f-2ded036f07a5</t>
  </si>
  <si>
    <t>f413a8fe-ca0b-498a-8421-0fbfcf75c423</t>
  </si>
  <si>
    <t>b7cd4ba6-9ac4-4744-8060-d7f3d9db4be4</t>
  </si>
  <si>
    <t>0b473370-fc20-44f5-8ca8-d0d99229894b</t>
  </si>
  <si>
    <t>17aee176-2ae1-423b-b15a-71185bb3c2f9</t>
  </si>
  <si>
    <t>7103d0bd-0cb0-40d8-a719-bd9c109b2714</t>
  </si>
  <si>
    <t>478c2d89-500a-464a-8a22-e1eab8ac9b15</t>
  </si>
  <si>
    <t>49fac05b-368a-43ec-91ec-09c6b5c6a066</t>
  </si>
  <si>
    <t>0f408562-1e2a-435f-bc20-75361052414f</t>
  </si>
  <si>
    <t>31d7a3c4-9eb7-4648-b633-99fc1b29bfec</t>
  </si>
  <si>
    <t>b057d511-688d-4f12-a7a8-5c8f884195e7</t>
  </si>
  <si>
    <t>87dfae7a-fcc3-49ac-b39b-c915e46b6215</t>
  </si>
  <si>
    <t>8de80de8-6d8a-47cb-b5bc-7fb9b5bf1c64</t>
  </si>
  <si>
    <t>bf823d56-55e5-425f-afb2-611647978689</t>
  </si>
  <si>
    <t>3a6cfb5b-1674-49e1-8e17-06f18174081a</t>
  </si>
  <si>
    <t>961f6af4-0482-4087-b857-1ed3539a849e</t>
  </si>
  <si>
    <t>4eeaa631-c320-4a76-9d35-5ddc0414c088</t>
  </si>
  <si>
    <t>e190c91c-88e3-4c5a-8d64-f42e93ffa792</t>
  </si>
  <si>
    <t>7bb96e7b-bcd3-4f31-917f-7936c9142bb2</t>
  </si>
  <si>
    <t>6f5c34ff-7a72-45f8-9337-3582425be76a</t>
  </si>
  <si>
    <t>685a5f69-fe7a-4464-be5b-182decf8d403</t>
  </si>
  <si>
    <t>68643ec8-bbe0-465b-ad46-84c15053c5a7</t>
  </si>
  <si>
    <t>96bcf194-d68f-4bfd-ab5b-45f489729774</t>
  </si>
  <si>
    <t>b6fd01dc-e91d-448d-b010-0d1ba1c4537d</t>
  </si>
  <si>
    <t>008dda60-eccc-483a-b3ad-2afa50f008d5</t>
  </si>
  <si>
    <t>3ccb7a89-6f4a-42c9-bc50-d84bc752eb3b</t>
  </si>
  <si>
    <t>91a8f128-ac59-46e9-8522-62e23b62bfbd</t>
  </si>
  <si>
    <t>497b9ac0-2b51-467b-85b0-174c766b1761</t>
  </si>
  <si>
    <t>722b0db7-9629-4304-92a0-dfb4a1debe62</t>
  </si>
  <si>
    <t>52c0bcf7-aeb1-4c55-b90f-eea8b1f2f570</t>
  </si>
  <si>
    <t>21d64f05-7392-40e1-af3e-3556608035dd</t>
  </si>
  <si>
    <t>e403d135-2864-4a27-97c6-057740faa6b6</t>
  </si>
  <si>
    <t>2f29eaba-4d68-4b1c-aa63-1ba78daf3c35</t>
  </si>
  <si>
    <t>8f857885-7342-481e-94e5-092574c70c62</t>
  </si>
  <si>
    <t>fd6eb448-df42-4c57-a42c-f95876d0fdc8</t>
  </si>
  <si>
    <t>4540860b-5792-4a95-84cf-60419c5e06a8</t>
  </si>
  <si>
    <t>916a16d9-59cc-42a0-bec4-346f192470bf</t>
  </si>
  <si>
    <t>03c04679-8d0c-4043-beb4-ca448a3a0139</t>
  </si>
  <si>
    <t>22256c34-62ea-4c10-be3c-4900dd6c67a4</t>
  </si>
  <si>
    <t>63a7f3c8-bfc6-4baa-a2a8-5fb963bc2dbb</t>
  </si>
  <si>
    <t>ceab0fb5-f7ff-48b4-a0d0-9f76ef96ecf9</t>
  </si>
  <si>
    <t>8eaf0952-5135-4ae5-be91-040281a75441</t>
  </si>
  <si>
    <t>db8922d0-2379-47b8-91c8-8897277087b2</t>
  </si>
  <si>
    <t>6a6a214a-7ef2-4f6b-a5db-04cfda01d3af</t>
  </si>
  <si>
    <t>a001e4dd-c6e5-44ed-93b5-d2a5408be96a</t>
  </si>
  <si>
    <t>ff217fb6-cf0c-45b0-a539-46ba4cbddffc</t>
  </si>
  <si>
    <t>98f7d487-bf48-401a-bee0-6d9df60c2a52</t>
  </si>
  <si>
    <t>98a673c9-e9fe-4485-920b-657bc7cab8f3</t>
  </si>
  <si>
    <t>305db29a-8618-4c23-831f-665986503bae</t>
  </si>
  <si>
    <t>12355370-8c96-4aa9-9860-b4719e670e50</t>
  </si>
  <si>
    <t>b196b1a7-5eb7-4c50-ba5e-37d0c6a91a91</t>
  </si>
  <si>
    <t>b991e06e-fd03-467a-a75f-57d39cd1789b</t>
  </si>
  <si>
    <t>69900b44-d4c4-42e1-89ff-9cb2566ba06d</t>
  </si>
  <si>
    <t>b1bef2cb-214b-429c-a499-b27882533453</t>
  </si>
  <si>
    <t>8b6eef9d-3c1d-49a4-ac40-5531ef47d3bc</t>
  </si>
  <si>
    <t>57b34f4a-1d96-4965-a085-31f849f1409c</t>
  </si>
  <si>
    <t>7101b55d-bd35-4b13-a9c2-d6dda2152234</t>
  </si>
  <si>
    <t>c5fd8642-7b9e-4952-9625-9dca46acc96c</t>
  </si>
  <si>
    <t>2f6839c5-4f92-435a-b1f1-51ef58b01c86</t>
  </si>
  <si>
    <t>547a5bb8-bb03-4fdd-beca-751ae4e9cf5d</t>
  </si>
  <si>
    <t>ca96b201-8781-40ce-afbb-8f0e8ce828eb</t>
  </si>
  <si>
    <t>0d784fd4-a4cc-493d-9657-7f74ee7216aa</t>
  </si>
  <si>
    <t>cb46cdaf-3ca7-44dd-b6e7-d5ed2eefcc53</t>
  </si>
  <si>
    <t>3df1f16a-c221-439a-b6a0-b00f8241b67f</t>
  </si>
  <si>
    <t>744a8a92-7fac-4da3-91c4-2fe42c6f78f5</t>
  </si>
  <si>
    <t>acb14a3a-37f4-483c-80b4-b5dfeae6892f</t>
  </si>
  <si>
    <t>e0b20cae-0d4d-4dbf-9da3-1c323088b7bc</t>
  </si>
  <si>
    <t>79436676-4157-421b-9f09-7c6670dc4bc7</t>
  </si>
  <si>
    <t>cea35c96-3086-41cd-bacb-c6542e3efbdd</t>
  </si>
  <si>
    <t>0f18fcd7-edb6-4993-b4d0-3112a12a45f4</t>
  </si>
  <si>
    <t>b685d613-ee91-455e-b491-42963f3387a1</t>
  </si>
  <si>
    <t>5e6de2bc-b79b-49fb-9c41-fe1b7a3104f5</t>
  </si>
  <si>
    <t>117ca81b-85e2-42ff-af3e-b0ef4c9a6a37</t>
  </si>
  <si>
    <t>4ca0438b-0fde-440d-9869-8439cc95f946</t>
  </si>
  <si>
    <t>aebdb980-384e-43e0-828c-50d6c773d089</t>
  </si>
  <si>
    <t>dfbff016-b88b-4132-9dad-ba2e86e5e873</t>
  </si>
  <si>
    <t>431d1fbc-b642-4439-9256-526769bd1839</t>
  </si>
  <si>
    <t>aad0bea8-e906-4797-b18b-b62142c5e96d</t>
  </si>
  <si>
    <t>8d03a61e-f16d-4dde-877f-ae2a192cbc93</t>
  </si>
  <si>
    <t>bc679ca8-7cc1-4add-8605-9c29f4a9d589</t>
  </si>
  <si>
    <t>415fc59c-3f1a-478c-9541-fc76e9515d9b</t>
  </si>
  <si>
    <t>f331d659-769c-43e2-83a2-0159b8e8d28e</t>
  </si>
  <si>
    <t>e36e5330-8f48-4e6e-b975-cdca5ee94b83</t>
  </si>
  <si>
    <t>92a8ad86-b8f1-4166-a39e-b9a834a9f9ae</t>
  </si>
  <si>
    <t>a71ed364-2d9d-4f19-86fa-0841765299e3</t>
  </si>
  <si>
    <t>1c99a8df-ea85-47d9-a2d5-155837f60680</t>
  </si>
  <si>
    <t>b4d8f340-d608-481e-9787-a7082e9d0628</t>
  </si>
  <si>
    <t>4b254a3f-1d6b-4d4c-975e-d6e3af13f7c3</t>
  </si>
  <si>
    <t>adb2ed78-267a-4df0-8f28-18903105ed12</t>
  </si>
  <si>
    <t>85e381b6-51ba-4fbc-a64a-7921a43192a2</t>
  </si>
  <si>
    <t>3b9155dc-6e2b-407f-8994-444969c5e4f8</t>
  </si>
  <si>
    <t>947003e2-9471-474e-94d0-3222c9fb007d</t>
  </si>
  <si>
    <t>bafd91ee-5fc5-4141-82fe-b2a3e0003106</t>
  </si>
  <si>
    <t>ec539241-32f2-4555-8815-b2bb0423d885</t>
  </si>
  <si>
    <t>425dc94f-5ef2-473c-8666-1284e01ee58b</t>
  </si>
  <si>
    <t>c767c097-7fdd-43a1-a267-7586c9e04a35</t>
  </si>
  <si>
    <t>0ead92cf-b633-4a8d-b8d0-c108a0270c71</t>
  </si>
  <si>
    <t>37dd64d0-6520-40ca-9977-392cb797b114</t>
  </si>
  <si>
    <t>687d0cff-06ee-4a23-8177-e0fceb11c9c7</t>
  </si>
  <si>
    <t>bb87035c-d487-4f32-a7c2-85da75744345</t>
  </si>
  <si>
    <t>3803968c-998e-4fe1-abe0-f3d5a527a713</t>
  </si>
  <si>
    <t>8a0269c4-20da-4c2d-aff9-13250c4b7855</t>
  </si>
  <si>
    <t>af872707-fa5a-4ff9-90f9-046981b11706</t>
  </si>
  <si>
    <t>B8924303-462F-4434-ACE5-30AB258262EF</t>
  </si>
  <si>
    <t>CB2143F4-2BCF-4D49-AC77-60BA5A5995E8</t>
  </si>
  <si>
    <t>EE0B3582-00CB-45D0-A437-28139907C584</t>
  </si>
  <si>
    <t>84A445FF-8237-4538-BBD2-6E36360DD553</t>
  </si>
  <si>
    <t>308B24FD-90B4-4D1C-B6D4-9CB3C78D492B</t>
  </si>
  <si>
    <t>8A379FB0-449D-4CF0-A978-708169824DF0</t>
  </si>
  <si>
    <t>2F642B88-FFE9-42C6-9BC7-D93C1AA72F1E</t>
  </si>
  <si>
    <t>A06C40DD-DD2E-47FB-8DC2-FDFA7AB80D52</t>
  </si>
  <si>
    <t>58D2F7AB-6389-49A8-9361-6044E100E19D</t>
  </si>
  <si>
    <t>0433E634-A4D8-4CA7-8DF4-3C3E2FEA80A6</t>
  </si>
  <si>
    <t>BD34423B-D827-4C65-BB07-C66E5980B2AB</t>
  </si>
  <si>
    <t>A7639B5E-3458-4234-B8E5-2001753820F3</t>
  </si>
  <si>
    <t>DE1BF313-693F-42EE-A212-451DD2E1A931</t>
  </si>
  <si>
    <t>0E8AE8E6-DACC-4A12-9714-377AF0B79436</t>
  </si>
  <si>
    <t>97E215A9-6BFA-4116-8E15-5D686F41074A</t>
  </si>
  <si>
    <t>4F44F351-8CB1-4148-A4D2-D07E8839998D</t>
  </si>
  <si>
    <t>C6611D21-116E-49ED-A869-957062EC4E27</t>
  </si>
  <si>
    <t>DA60F969-6CD4-4BBA-BE90-820A299C6B6C</t>
  </si>
  <si>
    <t>635438CA-9B7F-4241-B5A4-A0B20B4DB0ED</t>
  </si>
  <si>
    <t>A8F2C480-E7FF-44A6-AAFE-BDEE7B983D17</t>
  </si>
  <si>
    <t>9010CC0E-165D-4197-B795-0BAEDB9B90BF</t>
  </si>
  <si>
    <t>89C5CAE1-8B37-4E2A-B4D1-2D6CD53E5779</t>
  </si>
  <si>
    <t>C4F1231E-2B79-4FF0-88E8-AEBC6064B152</t>
  </si>
  <si>
    <t>CD59C986-43CB-45DF-91D9-17A4E8D91B51</t>
  </si>
  <si>
    <t>96729BDF-AE25-4EB4-B7A4-1C57ABB16BB2</t>
  </si>
  <si>
    <t>227F8C8D-B563-45B0-99F1-C329A85A3F40</t>
  </si>
  <si>
    <t>D6800F45-6B0D-4887-A8D7-96A04A570858</t>
  </si>
  <si>
    <t>B73F7047-130A-4AC3-B034-FCC88ADB2D2F</t>
  </si>
  <si>
    <t>6D218EC4-6585-4559-863F-055A9E847383</t>
  </si>
  <si>
    <t>02238268-1537-4F63-ABD8-51E977781796</t>
  </si>
  <si>
    <t>8954A9E2-DEBE-42BE-B044-F9256C1C65FD</t>
  </si>
  <si>
    <t>C029A884-F166-4777-9AE3-524A70ECD11E</t>
  </si>
  <si>
    <t>0B8252ED-04D9-4A8E-A0EE-D6A664D9A5BB</t>
  </si>
  <si>
    <t>FD082EF1-AED3-45A9-85E0-43F00AE5D1AA</t>
  </si>
  <si>
    <t>4C56DBFF-B411-4153-9660-BF0468E38523</t>
  </si>
  <si>
    <t>829797EE-102B-4D5B-AA76-62EC58C3339A</t>
  </si>
  <si>
    <t>63143B3C-BD9F-4428-B090-E1B9F8619B58</t>
  </si>
  <si>
    <t>199CF076-DF1E-4E5D-BBBA-2A4F3B570BB8</t>
  </si>
  <si>
    <t>50BCC0B9-C4BA-49B6-A783-154ABC555BBB</t>
  </si>
  <si>
    <t>4EE47787-09E5-4C42-9BF1-EF3A0AD7C123</t>
  </si>
  <si>
    <t>8C2E90B2-9EF2-46ED-8179-78DFE6E45999</t>
  </si>
  <si>
    <t>0C39CB12-32B9-4AC3-882F-A6231EAFC313</t>
  </si>
  <si>
    <t>8281C06E-6822-477B-BA12-5E1C35FAB724</t>
  </si>
  <si>
    <t>5924EFD3-697C-4F68-915D-88A178D862E0</t>
  </si>
  <si>
    <t>AF660B27-E425-4CB9-9173-EA50F7945CAE</t>
  </si>
  <si>
    <t>8FEF6BB9-2AF4-44A9-B9D0-E99FB9BCA6A9</t>
  </si>
  <si>
    <t>CB75A40B-7A1B-49CE-B07D-EEEB4215C007</t>
  </si>
  <si>
    <t>8E843F2F-16DB-4734-A5CC-5E9F32D1068F</t>
  </si>
  <si>
    <t>BFAE93D6-0214-434B-9890-99D828A77794</t>
  </si>
  <si>
    <t>075808B4-ABE9-426D-B5A2-E5723EF6E673</t>
  </si>
  <si>
    <t>C9F785E4-1EBD-4FCF-BFB0-BF1881693C79</t>
  </si>
  <si>
    <t>123940B7-53A1-42E6-9662-38B44D281F75</t>
  </si>
  <si>
    <t>8C258B19-36B5-4118-B7DF-CB7596CA5651</t>
  </si>
  <si>
    <t>72D96694-B302-448E-A61B-51C20244113C</t>
  </si>
  <si>
    <t>55CA5858-1AEC-48A6-A1FE-9FE928C50FAB</t>
  </si>
  <si>
    <t>96E71ED2-FB4E-478E-B15D-44B6D2CBAE9F</t>
  </si>
  <si>
    <t>8B45DD52-8485-4788-925A-40308B47FDDC</t>
  </si>
  <si>
    <t>EFD7661D-C631-4251-8353-2EA94998DDF5</t>
  </si>
  <si>
    <t>95ACD380-9628-4660-88B0-92137DEEC9E3</t>
  </si>
  <si>
    <t>E863A68B-B6C2-4F33-BE3D-9DDE95DDA331</t>
  </si>
  <si>
    <t>9071BF69-DD58-4F16-97BF-2F1673760FAE</t>
  </si>
  <si>
    <t>B8EA6BD2-BA95-46BB-9845-1FFBA45E787D</t>
  </si>
  <si>
    <t>B7B1912E-65E8-457E-85AC-A3E6CCF2D2F1</t>
  </si>
  <si>
    <t>6BBB68BF-5DAF-4AFE-BD0B-8D273B91E370</t>
  </si>
  <si>
    <t>7F38C546-C441-44D4-B0E0-E5B48E335852</t>
  </si>
  <si>
    <t>8D47EC96-BE93-4849-8E89-88B9247E4890</t>
  </si>
  <si>
    <t>579A07AE-4C53-4EE9-A005-2965356116B7</t>
  </si>
  <si>
    <t>2E31F7BE-24A8-4764-8975-CAA9A9CE12AD</t>
  </si>
  <si>
    <t>5AD45050-5D0D-490D-8A5B-B2D65950890C</t>
  </si>
  <si>
    <t>0E5228E2-EDD4-4506-B553-156ADCB30F17</t>
  </si>
  <si>
    <t>91D82E02-FF2B-40AA-825A-428E6D299CF1</t>
  </si>
  <si>
    <t>3879C847-B36F-4BE5-8A7F-9FAC4EFB3568</t>
  </si>
  <si>
    <t>99DF51B4-A113-41CC-ABA8-64EA95E7F24D</t>
  </si>
  <si>
    <t>3CA64684-D8E9-4E9D-BEF3-EF09CE7D2155</t>
  </si>
  <si>
    <t>63FC5491-4139-49FB-BF0D-226C1EC2D255</t>
  </si>
  <si>
    <t>068737C0-F66C-4DC1-84D3-9268CA613E6B</t>
  </si>
  <si>
    <t>0EA1AD95-8FE1-4E2F-A767-9B151D631D69</t>
  </si>
  <si>
    <t>BEF609EF-001B-4322-B6F1-D59048A90C40</t>
  </si>
  <si>
    <t>FD30BB58-D722-4C7C-946D-EDB9A4C3C29C</t>
  </si>
  <si>
    <t>AB142F01-4FD6-41E6-8F3A-BEC2D1581573</t>
  </si>
  <si>
    <t>2558B841-817E-4852-842C-8790F5FC0C77</t>
  </si>
  <si>
    <t>20BA3D7A-87AE-439B-AD49-58ED07B0F898</t>
  </si>
  <si>
    <t>D4B66321-61DA-4838-92A6-8D32DAB635FF</t>
  </si>
  <si>
    <t>228C5A2B-26B1-4651-BDC5-E06D4B65E13F</t>
  </si>
  <si>
    <t>5E65B633-CF4E-4D48-BFBC-23CA46E63690</t>
  </si>
  <si>
    <t>D81C8676-E71B-4A4A-BD1A-F6634FEE8DF6</t>
  </si>
  <si>
    <t>E9E7B028-A9B7-454F-BF96-51EE06427AB2</t>
  </si>
  <si>
    <t>28E80E41-1538-41CB-B043-C04C075239C5</t>
  </si>
  <si>
    <t>95B495A0-9B39-40EA-8C8A-7C1ED673CE76</t>
  </si>
  <si>
    <t>AEE84ECF-7176-47E5-A18F-5F1D12F4C6B2</t>
  </si>
  <si>
    <t>34082B1D-5800-4029-93C4-7541888A038C</t>
  </si>
  <si>
    <t>2C598C9A-B3DE-4E6B-A55D-53AC1C9537F9</t>
  </si>
  <si>
    <t>97E3C6D1-8D47-432A-BCE0-A40951886B23</t>
  </si>
  <si>
    <t>554D8BB6-CBE9-44A8-B39D-6B804F0D6A28</t>
  </si>
  <si>
    <t>5AE970C7-E6E1-410A-AFE2-4647395DA9C0</t>
  </si>
  <si>
    <t>C8442B63-CEF7-43D3-B59A-CEA8DB85D2BC</t>
  </si>
  <si>
    <t>60104F59-B415-4890-8640-293794C67DA4</t>
  </si>
  <si>
    <t>C6101FA8-72F8-4F12-835F-66048EC411DD</t>
  </si>
  <si>
    <t>36541997-17C0-410B-BDA1-F5348731CFA1</t>
  </si>
  <si>
    <t>577A8ADF-49F2-49FE-9C5A-5B6B68DFEBDA</t>
  </si>
  <si>
    <t>C28DD42B-C503-4022-A8B0-2062EE364E51</t>
  </si>
  <si>
    <t>51CDADDB-B76A-472A-BA8D-120B7ACEE1D3</t>
  </si>
  <si>
    <t>9743DAE6-6805-44D9-BDFD-15F70A1486D8</t>
  </si>
  <si>
    <t>8D3B1B23-0EB9-45FC-B565-56824AD79351</t>
  </si>
  <si>
    <t>50636B2C-DCD2-4E0D-A44E-6FAAA474F210</t>
  </si>
  <si>
    <t>E61DE6CB-1B8C-4438-B38E-682B8012FD96</t>
  </si>
  <si>
    <t>9D556638-F789-4590-AC3E-BA5C235EF2B3</t>
  </si>
  <si>
    <t>CFD05182-98BE-4B96-96D6-F4F8A18C2805</t>
  </si>
  <si>
    <t>5F5E1EED-93A3-422F-A9FD-3794C7C5F0E3</t>
  </si>
  <si>
    <t>AC965C38-7BE7-4C26-A5F1-D29D651ECEE1</t>
  </si>
  <si>
    <t>64C5D37A-33EF-45D4-A38C-A5F3EC72AC6E</t>
  </si>
  <si>
    <t>EAD5A0A1-3E6F-4313-85C8-63CC9B2910E6</t>
  </si>
  <si>
    <t>08BACBB7-3FF5-4003-BAA5-F2B319003E22</t>
  </si>
  <si>
    <t>06555BEC-E60A-4407-A109-8DC92F67A200</t>
  </si>
  <si>
    <t>C9330593-39D2-495D-9E39-6FB194D04E68</t>
  </si>
  <si>
    <t>C6030893-04BB-473C-90F8-031059793D49</t>
  </si>
  <si>
    <t>3B5E8A07-5C7C-4B30-8F08-22CD0EAEF96D</t>
  </si>
  <si>
    <t>718E62E1-F60F-425D-A5BD-290781C4F04D</t>
  </si>
  <si>
    <t>2EC7F177-EA1B-4C80-885D-8A872FC9F43F</t>
  </si>
  <si>
    <t>456B77EB-8B51-47F0-BCF6-7FEAE5D0A97B</t>
  </si>
  <si>
    <t>F3E8FE23-648A-452C-A925-A30CEEFED3A4</t>
  </si>
  <si>
    <t>A8A39EB1-FA79-453B-92F9-D6569F95CAD3</t>
  </si>
  <si>
    <t>CA746530-49B0-47E4-A73C-80303C87974C</t>
  </si>
  <si>
    <t>734E52ED-1650-4EF0-942B-52A829FF2C8C</t>
  </si>
  <si>
    <t>88342B9A-FEDC-45E9-BD4A-42033AB3DE46</t>
  </si>
  <si>
    <t>93DAA2DA-5ED8-467C-B2FE-415598DE701F</t>
  </si>
  <si>
    <t>D1CC5C01-CA4C-452A-8A53-902FB8DDC7FD</t>
  </si>
  <si>
    <t>90FA1D2B-6974-4608-8EA9-38511092A8E6</t>
  </si>
  <si>
    <t>55C5C0F3-6C8F-4A6B-92D8-B264EEC345FE</t>
  </si>
  <si>
    <t>34AD081E-6F48-45C9-8B75-694E713877E4</t>
  </si>
  <si>
    <t>98B7EEC4-2180-4F04-A608-6DD863322871</t>
  </si>
  <si>
    <t>95B14F5F-583A-4E35-9BEC-2E77212E4688</t>
  </si>
  <si>
    <t>CF53E579-5A0E-4B9F-B856-0169F5918715</t>
  </si>
  <si>
    <t>BF205D23-47E6-4489-B6E4-02E88BA8F88C</t>
  </si>
  <si>
    <t>A58A30E2-E040-4E06-B12C-770831EA239D</t>
  </si>
  <si>
    <t>8E3BEFE7-56EF-447C-974A-42871028FD59</t>
  </si>
  <si>
    <t>8B2040D8-32B1-487F-8E7D-C74E341757E8</t>
  </si>
  <si>
    <t>1C9BACCD-2D83-427F-A0FE-DAC28709BA29</t>
  </si>
  <si>
    <t>05E669C4-82B3-4188-94FE-17870C822B40</t>
  </si>
  <si>
    <t>4C8A206E-B55F-4BA4-9988-F48FA548A19A</t>
  </si>
  <si>
    <t>55EEC610-BE0D-44B4-9401-D9DF33CD9BF2</t>
  </si>
  <si>
    <t>10501A45-5E9F-4733-AA42-ADB2A31CB4FA</t>
  </si>
  <si>
    <t>D7A636F4-7B8F-4B3D-BF65-9A7865D6E2D4</t>
  </si>
  <si>
    <t>4B4BB92B-BFD7-46EF-96C3-5B45BCA450EE</t>
  </si>
  <si>
    <t>468D74C5-CAE9-447F-BEF2-C1CE7FEBE66B</t>
  </si>
  <si>
    <t>37E3B864-56FB-422F-92DC-F29EDF1CB121</t>
  </si>
  <si>
    <t>E637F64D-76D0-4456-B7E4-618C63A3CD52</t>
  </si>
  <si>
    <t>0EBCD9F5-0C62-41B7-B7B1-4464EFECD1AF</t>
  </si>
  <si>
    <t>97242F6A-F609-4089-9865-41766F5ED53F</t>
  </si>
  <si>
    <t>5DDD07B0-585F-4360-AF3B-806779FB1F14</t>
  </si>
  <si>
    <t>1EBDC5FE-0980-4DC3-A17B-A9380CCB91C3</t>
  </si>
  <si>
    <t>DCAECAE9-6EFA-4291-B4A4-69D2E10A0036</t>
  </si>
  <si>
    <t>983EFDC1-D348-40AF-8134-993CCAD2063D</t>
  </si>
  <si>
    <t>30C2EEE0-4D36-4EF1-9F39-28461AA882A2</t>
  </si>
  <si>
    <t>E8C1D9AB-BC8D-4E2B-87EC-210EEBC1B47E</t>
  </si>
  <si>
    <t>6840C645-6CAE-4FD7-A6D8-FC231E2985C8</t>
  </si>
  <si>
    <t>E8B78C08-E8BE-4800-89B8-042229BFE5ED</t>
  </si>
  <si>
    <t>AD120FB0-8C60-4463-8F61-7E33BAB8DFB6</t>
  </si>
  <si>
    <t>2E4E47F9-477E-466C-B223-FBB37A44D4D0</t>
  </si>
  <si>
    <t>3BB65645-FCF2-477D-AC49-5F241808D2C0</t>
  </si>
  <si>
    <t>B4393EB5-2326-4F26-A5E4-206177B2F85D</t>
  </si>
  <si>
    <t>BAD8F3B1-A615-4450-A553-939D3DCC5103</t>
  </si>
  <si>
    <t>DBF590FE-747A-44DF-A5DB-93D40A37745F</t>
  </si>
  <si>
    <t>B99A4953-B40F-4ACD-BB49-1660A9713404</t>
  </si>
  <si>
    <t>F82CF833-36E1-4E8D-AAB4-32BAEDD94F0A</t>
  </si>
  <si>
    <t>5C011BCD-D700-40A3-84F9-3A25FAC3F620</t>
  </si>
  <si>
    <t>1CFC45AE-F309-46B9-8BED-37ECC545BEDD</t>
  </si>
  <si>
    <t>353B308D-3718-47D2-8921-BD196E9DE3BF</t>
  </si>
  <si>
    <t>9A6B4951-F49F-4BC4-BF23-D58D2FB53BC0</t>
  </si>
  <si>
    <t>AF459FF7-72C5-4FD9-89F2-A1E9B3A50E6D</t>
  </si>
  <si>
    <t>EC2489F7-7F16-458A-8E16-E8D4A305C8C3</t>
  </si>
  <si>
    <t>7985EFAE-7C62-45DD-9410-9E4D39E7CB79</t>
  </si>
  <si>
    <t>9DFF487F-B145-4D40-91ED-876650999C3C</t>
  </si>
  <si>
    <t>A0D5AA1E-2CD5-41F6-B266-033D5A2C372D</t>
  </si>
  <si>
    <t>BFA07DAA-64F3-4C86-A597-E7006E5F257D</t>
  </si>
  <si>
    <t>9B2743A7-A7E9-4E08-8694-EF79EC124214</t>
  </si>
  <si>
    <t>4F4AB770-6D82-4E4E-A470-E540123068C3</t>
  </si>
  <si>
    <t>9A988ABD-8611-496C-A9E3-DAC7F317AC18</t>
  </si>
  <si>
    <t>1352409C-106A-490A-86C0-FE5A9E5E764E</t>
  </si>
  <si>
    <t>F2415944-5CB5-46E6-950C-983C314DF962</t>
  </si>
  <si>
    <t>B669E447-E2C5-4D51-825F-32FF6F45FED4</t>
  </si>
  <si>
    <t>7D06C6E8-4DF2-4AE2-A858-542DE261A09F</t>
  </si>
  <si>
    <t>5328FD22-24CF-47B7-BEDA-ABD1D3B89C49</t>
  </si>
  <si>
    <t>E268C7B9-5B96-4C98-87F2-971C0C0802E3</t>
  </si>
  <si>
    <t>41E802AC-6E5F-4F4F-A048-D525A56688D7</t>
  </si>
  <si>
    <t>BFA66DCB-088F-4A0A-8DA6-9A578C0DE0A0</t>
  </si>
  <si>
    <t>BF2C6139-EC97-4808-B916-71C976A7C1F7</t>
  </si>
  <si>
    <t>F257CAF5-A0E3-42AF-BE14-690B6CB72E39</t>
  </si>
  <si>
    <t>12F48E80-3D24-4A9F-A75B-F0FF2D3B3E9C</t>
  </si>
  <si>
    <t>29FCE982-F095-4612-971C-72D92EF80537</t>
  </si>
  <si>
    <t>C02BC9B7-3C16-47E5-85CD-241B317CD2E7</t>
  </si>
  <si>
    <t>9A50F429-3EA3-4A6D-93A9-56F50BCC82E4</t>
  </si>
  <si>
    <t>640162F1-2C13-4006-A792-047D56249894</t>
  </si>
  <si>
    <t>B55BE73E-A10F-400F-A67F-198543E4C601</t>
  </si>
  <si>
    <t>ACAF1A40-255C-49B2-A3CE-10B970EA11E6</t>
  </si>
  <si>
    <t>B58F5119-5933-43CA-9E72-F9D709D71E4F</t>
  </si>
  <si>
    <t>E63F7469-583D-4749-B0C6-3C0742E670ED</t>
  </si>
  <si>
    <t>0FB6E2B3-298C-4846-8A94-0B9202E9F36B</t>
  </si>
  <si>
    <t>00DAF7A7-145E-430A-B722-34B5208ECF1F</t>
  </si>
  <si>
    <t>AE829BCB-CCC3-4F03-ABB2-00C56193546F</t>
  </si>
  <si>
    <t>46B4F2F5-97D9-4C80-9E33-182402F2FD2D</t>
  </si>
  <si>
    <t>6FCABCD6-12F2-4814-B831-93D2938F0BA3</t>
  </si>
  <si>
    <t>17339FE7-0197-4D49-B190-C6E83FDF499B</t>
  </si>
  <si>
    <t>1437E170-85F1-4722-BBC9-A5AF9EDA77F0</t>
  </si>
  <si>
    <t>419B24A8-EC2C-4B55-9C19-8E51FE345E4C</t>
  </si>
  <si>
    <t>FAC962A9-471D-495C-ABCE-7F21124BC7EB</t>
  </si>
  <si>
    <t>3D0F57AB-F2EE-400E-ACF1-3BC247F4519C</t>
  </si>
  <si>
    <t>EE4BAF51-A1CA-42F0-9984-FE960C3CA987</t>
  </si>
  <si>
    <t>B4BE1D14-CAAD-4E83-A915-1A190718113A</t>
  </si>
  <si>
    <t>C18C260E-960B-45A6-8379-09EC7AC2F37D</t>
  </si>
  <si>
    <t>A5D0DB4C-CD99-4105-8624-AFEF11564BC9</t>
  </si>
  <si>
    <t>AA2BB023-0B1A-4322-BB4C-D36D2B45C730</t>
  </si>
  <si>
    <t>43A93397-4618-4B54-9161-2223CFC3C91D</t>
  </si>
  <si>
    <t>8C0D7E85-C6D7-49BE-9B51-6792A62F3816</t>
  </si>
  <si>
    <t>D3894EAB-2454-4835-BAB8-0CBFDE394592</t>
  </si>
  <si>
    <t>F90F46E6-1D11-4752-89A3-1B5C260DE278</t>
  </si>
  <si>
    <t>A752E7DB-F3A6-4518-B57B-B66E5B5352BE</t>
  </si>
  <si>
    <t>9A0EB8A0-4F22-4A5F-96C6-17C3D040F17E</t>
  </si>
  <si>
    <t>C362FAA8-E2AA-4D65-AFDC-EBE2CE6A6191</t>
  </si>
  <si>
    <t>A79B57CF-165B-433B-8CB1-A4BE845609CE</t>
  </si>
  <si>
    <t>737DAD44-DEBB-46DF-AB38-8AD8C780E5E5</t>
  </si>
  <si>
    <t>74C79A37-33A5-44AF-825F-4D08061F80F1</t>
  </si>
  <si>
    <t>13665165-5697-4B14-B62E-FB625F12B91F</t>
  </si>
  <si>
    <t>F0462357-A1F4-4F21-A254-6EFF14CA864D</t>
  </si>
  <si>
    <t>ED45D78E-EE1F-47C2-9BB4-3FAD53CAD310</t>
  </si>
  <si>
    <t>46D0C0CD-15EC-4813-A558-58DCE6275689</t>
  </si>
  <si>
    <t>03AEE6BD-52B1-4A47-83CC-BA66FCC14A44</t>
  </si>
  <si>
    <t>83AD8EBF-E477-4650-B1AB-AFF7367431E6</t>
  </si>
  <si>
    <t>F63E448C-5623-4566-AB0C-748EE886EEB2</t>
  </si>
  <si>
    <t>1AFC245E-7FFA-46EC-9BD6-22BB5472078D</t>
  </si>
  <si>
    <t>E4F83828-CB8A-4634-B3BD-A982280310E3</t>
  </si>
  <si>
    <t>E918C009-B120-4D5E-9595-D261198C8151</t>
  </si>
  <si>
    <t>BC80D683-EAE0-4FCE-89A4-882A472D909E</t>
  </si>
  <si>
    <t>443990D8-76FA-411F-8BED-984833235B61</t>
  </si>
  <si>
    <t>4AB02227-6E0E-4CA4-B034-8936AF465A73</t>
  </si>
  <si>
    <t>21CB7E66-7A01-4B11-9D2C-A78566193837</t>
  </si>
  <si>
    <t>2B88819C-D8AF-43FB-A6FA-174444829FD3</t>
  </si>
  <si>
    <t>E5765233-BD59-4164-9719-63E3EB70616E</t>
  </si>
  <si>
    <t>B8C80E1A-AE36-479C-9F82-90DC8D91DE5E</t>
  </si>
  <si>
    <t>0843E396-7AEE-4DBE-8262-B0AC896A4F26</t>
  </si>
  <si>
    <t>C354BACC-4417-478B-AFD7-2B92DC15F5EC</t>
  </si>
  <si>
    <t>55F7E787-D4FB-46AF-9D8C-CE884474CCD9</t>
  </si>
  <si>
    <t>EE138301-E4DA-4E7F-A930-3305D2774804</t>
  </si>
  <si>
    <t>B31082FB-1887-4DAF-B55B-6EDA77E96E3E</t>
  </si>
  <si>
    <t>CCB21ADB-EAE9-4356-93AA-29806B7436FF</t>
  </si>
  <si>
    <t>3719A700-BF4B-44DE-86BE-D5305F40CD8B</t>
  </si>
  <si>
    <t>4594C7C6-B81F-4319-BD5A-C189C2EED832</t>
  </si>
  <si>
    <t>55220B18-E7E1-4007-94E0-4417A60F88F6</t>
  </si>
  <si>
    <t>21195705-74C4-45C7-BB00-E952E2763777</t>
  </si>
  <si>
    <t>07532332-06EE-4857-AEDB-124B7B8FB8E2</t>
  </si>
  <si>
    <t>C2A0F2C9-9DC3-4F69-B5B7-09A3F26FF6E4</t>
  </si>
  <si>
    <t>E027E13A-406E-4199-BB1F-94354EB730E6</t>
  </si>
  <si>
    <t>A46F60A8-83C2-4126-A0F4-C5C77D64947B</t>
  </si>
  <si>
    <t>4F7ABA9E-5861-4905-AAF4-95AA8A7EC39D</t>
  </si>
  <si>
    <t>28D51889-6BB7-4705-B52A-6146FD0B929B</t>
  </si>
  <si>
    <t>23B4EF6C-1F8A-4163-90BA-CC4E9E7BD31B</t>
  </si>
  <si>
    <t>25E38A73-7F09-4EE7-BCDB-0ADC045C8204</t>
  </si>
  <si>
    <t>78F34608-907C-460E-9D1E-D99981BFA580</t>
  </si>
  <si>
    <t>ED38C9C6-F1B0-42CD-A4F9-59F585262CB8</t>
  </si>
  <si>
    <t>55825FE4-DB3F-4C26-9B93-D8E181FB203C</t>
  </si>
  <si>
    <t>C10572D0-F6A7-4108-91F9-48D672134922</t>
  </si>
  <si>
    <t>6E4635FA-2B89-401F-B1EB-B9636E9EEFE7</t>
  </si>
  <si>
    <t>48430E9C-09B6-41A9-BB51-8EDD97406ED0</t>
  </si>
  <si>
    <t>E22853AC-F196-4FD0-A2FF-A7CD6C0E3D8A</t>
  </si>
  <si>
    <t>4006733C-FCC6-47A9-A95F-166E9C998A00</t>
  </si>
  <si>
    <t>04ECC783-F1CC-404C-85BC-A7A7A83884C7</t>
  </si>
  <si>
    <t>68CF5898-1305-4AFA-B472-885D53F95A87</t>
  </si>
  <si>
    <t>6C647D81-F06B-4B47-8D21-A0AF83EB52DC</t>
  </si>
  <si>
    <t>0AAFA3E9-ECDC-45CA-920C-7381BD505E8E</t>
  </si>
  <si>
    <t>50397F61-23A2-44EE-A82B-6880CFD1600C</t>
  </si>
  <si>
    <t>0A1202DF-7C19-43A2-9B7F-84F4926C97E0</t>
  </si>
  <si>
    <t>8FA5112F-17FD-4930-96BC-0F18FC3099B2</t>
  </si>
  <si>
    <t>3BB6F12B-2F1B-4B1D-89EB-7CDF04027BAF</t>
  </si>
  <si>
    <t>B87C2285-6B46-4827-A366-34354C1B9013</t>
  </si>
  <si>
    <t>5BEE8D52-30E7-4324-89E5-0866A46BD788</t>
  </si>
  <si>
    <t>D8BA9E53-24B5-4FB5-9164-C92F79BC1676</t>
  </si>
  <si>
    <t>3D54BC4C-7485-4937-8C99-63D834457B02</t>
  </si>
  <si>
    <t>E42FC500-CF4E-45C8-A51B-185CC044EEAC</t>
  </si>
  <si>
    <t>732A786C-A6F9-44FE-884E-A0843FACCC69</t>
  </si>
  <si>
    <t>4DACCFCD-67B9-44FD-B5F0-54D73C4DA422</t>
  </si>
  <si>
    <t>0501BB84-5600-49FD-B3E7-98971FB844AE</t>
  </si>
  <si>
    <t>7E35242D-1F6E-4965-B3CA-EBFDF5ACEABB</t>
  </si>
  <si>
    <t>B951894A-9DD6-4222-8D8C-00E854908739</t>
  </si>
  <si>
    <t>EC1EFBD4-C06A-49E6-9707-B7DFBB8409B8</t>
  </si>
  <si>
    <t>FA76C92E-157D-4512-8904-1AC83BBC1D6F</t>
  </si>
  <si>
    <t>FAA2FF08-D790-4F16-AF64-713C9666EFB3</t>
  </si>
  <si>
    <t>958AD55C-087D-4CB8-A044-B5B242D7AEA0</t>
  </si>
  <si>
    <t>F934ADA0-EA81-417D-A6EC-95769BACE175</t>
  </si>
  <si>
    <t>DB10F6ED-B510-46B4-B9F3-C95FF9520DDD</t>
  </si>
  <si>
    <t>38B11531-A3E6-4822-82E8-BCE9BA7366D4</t>
  </si>
  <si>
    <t>C63CE0F1-D5C2-488D-AE3E-65283C4F740C</t>
  </si>
  <si>
    <t>6623A64C-D92B-44BD-9FAE-DD56F263CB33</t>
  </si>
  <si>
    <t>2AF14BEB-97C3-43CC-9404-6381F5158094</t>
  </si>
  <si>
    <t>84652C17-188D-4F70-8E1D-840CC37A5784</t>
  </si>
  <si>
    <t>5EED8625-C88A-45BA-B164-DE4BAB770484</t>
  </si>
  <si>
    <t>E173EB5B-4EFC-4AAA-9262-95C0061E3FF4</t>
  </si>
  <si>
    <t>40586933-881C-4549-AEC7-B6734C46F441</t>
  </si>
  <si>
    <t>8D59B681-7AB7-4DCE-B3D2-443F7D0CB5B6</t>
  </si>
  <si>
    <t>64598123-7BFD-4EAD-98B4-CC4C10BA475C</t>
  </si>
  <si>
    <t>2CE506EE-33A8-4CE1-BD86-ACC2DEFA02F8</t>
  </si>
  <si>
    <t>81676451-B4EC-4FE5-AF3F-068EF0B5EB43</t>
  </si>
  <si>
    <t>50B8E264-D32F-4236-A276-7967217B8FC4</t>
  </si>
  <si>
    <t>AF707AE3-212F-489E-A02B-60F63B818DAA</t>
  </si>
  <si>
    <t>59CE96BE-894E-42B2-B682-2545F1C8A336</t>
  </si>
  <si>
    <t>81DD78AA-973E-49D4-9ADB-A537E19567CC</t>
  </si>
  <si>
    <t>26EEDFF3-D4B1-46E7-B797-4D6ED97D6BC0</t>
  </si>
  <si>
    <t>B562B0C6-5A54-4DF6-B9BE-8169C2FDAB4C</t>
  </si>
  <si>
    <t>12C641B9-069E-4ADB-8782-775F1B4BD265</t>
  </si>
  <si>
    <t>6FB23F50-E75C-40B3-8562-FF8DDF112EC5</t>
  </si>
  <si>
    <t>136F3497-79C0-405A-8BA2-D9D2670466AF</t>
  </si>
  <si>
    <t>48E47190-1C6B-4ADE-915F-3D426F196EFC</t>
  </si>
  <si>
    <t>997BFB6C-1347-4463-8312-E7A70503336C</t>
  </si>
  <si>
    <t>C71A51CF-E528-4186-B8FA-BB34227591AA</t>
  </si>
  <si>
    <t>FFE5F53B-4E9B-40A9-AC02-287C4DE00C6E</t>
  </si>
  <si>
    <t>7E41ACB8-EE78-4059-B22B-455D201734C7</t>
  </si>
  <si>
    <t>63797F88-81DF-4ADD-950D-765EA6CF2F07</t>
  </si>
  <si>
    <t>CF17038C-21B7-4598-9DEB-CF06F257957E</t>
  </si>
  <si>
    <t>2F75C641-491B-4400-ACD6-70FDF4ACBC9E</t>
  </si>
  <si>
    <t>25C4D6BA-A9A3-4855-B7E4-7B3D8DC9C6B3</t>
  </si>
  <si>
    <t>10969BEA-FAC9-4068-A8CE-ACCC19841DEE</t>
  </si>
  <si>
    <t>2A9C0E46-B024-4A10-88DC-27A30F2CB2E3</t>
  </si>
  <si>
    <t>F85F673B-93F0-4C56-986A-985DCFAF251C</t>
  </si>
  <si>
    <t>015C5CC9-2A7D-43F7-B64F-F8A999DD8A1A</t>
  </si>
  <si>
    <t>5BF43222-3154-47CA-9CE8-2315C671B4C9</t>
  </si>
  <si>
    <t>B7342EC8-DE63-49A4-AE5E-33D0B78E23FC</t>
  </si>
  <si>
    <t>59556370-CC83-4EBE-9A7A-CC9C026B2533</t>
  </si>
  <si>
    <t>BD3111A1-3B0E-4E9D-A080-24ED24C92363</t>
  </si>
  <si>
    <t>FACEE0D9-5C45-43CA-936B-A02C5DDD7F20</t>
  </si>
  <si>
    <t>25B3954F-2AD7-45E9-BFC4-7502A2C0C203</t>
  </si>
  <si>
    <t>E639BB04-0F17-4925-A3F4-1DB8A96A3E0C</t>
  </si>
  <si>
    <t>483CC188-425F-45BE-8D4C-7A98E4B2D74B</t>
  </si>
  <si>
    <t>EA6E0346-D8A6-441E-8080-0ABBB276A4E8</t>
  </si>
  <si>
    <t>D3053D6D-9253-4CC2-9691-7E7F8C0051AC</t>
  </si>
  <si>
    <t>E71A5726-1A50-4BFF-B8A4-DA60005A0FC5</t>
  </si>
  <si>
    <t>F36C6C19-7A3D-4E09-AD4A-235245DE3118</t>
  </si>
  <si>
    <t>74630576-7053-46C5-816C-68BDDC063286</t>
  </si>
  <si>
    <t>7A820571-B9B3-4728-8EBF-A30DA23C5488</t>
  </si>
  <si>
    <t>6C04D778-3A4F-4428-9A3A-C85D0A0F2CAA</t>
  </si>
  <si>
    <t>073BD645-CE50-4764-8C87-C49DF4BC788B</t>
  </si>
  <si>
    <t>72BA5A40-CE40-4E9D-9D17-AEB9EF4DAFBA</t>
  </si>
  <si>
    <t>12F12A3C-C222-41B2-9AAD-F94025814549</t>
  </si>
  <si>
    <t>AB040615-72E8-4DDE-9D95-B80F1EC30766</t>
  </si>
  <si>
    <t>358AF2FC-50E4-46CA-A77C-35C23743F07C</t>
  </si>
  <si>
    <t>CD984D30-0434-423A-B71E-9EDF065CF8C7</t>
  </si>
  <si>
    <t>720330B7-8825-4C3C-B20E-3317E60CDD5A</t>
  </si>
  <si>
    <t>BB10C3FD-4E5A-4609-A049-EBDF94D19581</t>
  </si>
  <si>
    <t>91DE5E1D-AABD-4E25-962F-9E04C66E7275</t>
  </si>
  <si>
    <t>E9D5FDF0-8B4A-4E54-A127-DAF6B2BE36EE</t>
  </si>
  <si>
    <t>C9E7AB62-8E0F-4AE0-B2D1-230C8B7BB439</t>
  </si>
  <si>
    <t>F58D3E11-0219-4CF8-B0AB-64E9709C4162</t>
  </si>
  <si>
    <t>140B1D01-F634-4BDC-9AB3-96D69BC9133B</t>
  </si>
  <si>
    <t>5C67E9BC-4648-4487-B0EF-4974F16E30CE</t>
  </si>
  <si>
    <t>FA0F953A-DB04-4041-B2A8-A2963654F7E6</t>
  </si>
  <si>
    <t>F3C0BBD4-2610-44F0-A5A7-AC972B50C66C</t>
  </si>
  <si>
    <t>B5C4F656-44B9-4946-A784-3A0C346A3001</t>
  </si>
  <si>
    <t>3FEEE18F-EDB2-41A0-8020-3F5BDFDBA921</t>
  </si>
  <si>
    <t>4B51E3B1-B17B-4543-A384-ECDD583E0F63</t>
  </si>
  <si>
    <t>6E740AAE-ED22-4176-BC01-197DFCA633D9</t>
  </si>
  <si>
    <t>C2B25390-420E-4DC2-A1CC-54A68751CD70</t>
  </si>
  <si>
    <t>0CB5625C-7169-4A65-B148-3C5AC5182D40</t>
  </si>
  <si>
    <t>35600CB5-D5FA-4050-9A20-9643014EE3D3</t>
  </si>
  <si>
    <t>07F77FC5-343F-421B-80A1-F510975B43CB</t>
  </si>
  <si>
    <t>46753D56-BF7D-4F67-9918-96BD0800D731</t>
  </si>
  <si>
    <t>49D6552D-A9FD-41BF-8054-930C368CC2F0</t>
  </si>
  <si>
    <t>DFDFABBD-E43F-429A-A5AB-BBBDBF68298F</t>
  </si>
  <si>
    <t>FC597935-A56B-4005-933D-1C96C4BE8A49</t>
  </si>
  <si>
    <t>6A5CA658-D682-45C6-B6C1-AFF7DBC7DDA1</t>
  </si>
  <si>
    <t>AE4369D0-FF15-4C4D-9261-9A6646AC1ABF</t>
  </si>
  <si>
    <t>CC5C81A8-0C6D-43D6-B378-C81AF3F3317B</t>
  </si>
  <si>
    <t>5EF97FD9-B7B3-46B2-B5BE-8BB08D0E0092</t>
  </si>
  <si>
    <t>1B2C0340-2AAC-46EE-A715-C546A4CF6D96</t>
  </si>
  <si>
    <t>9EDE1F4F-D3CF-4334-8285-32E1CFE0363E</t>
  </si>
  <si>
    <t>C49B9A84-9FC3-4EB4-B2C7-61FBA03656B5</t>
  </si>
  <si>
    <t>A032313C-F43C-439B-8C25-8AF531D37C82</t>
  </si>
  <si>
    <t>8EF70344-EA24-4998-8B14-A1B5A55FBAAE</t>
  </si>
  <si>
    <t>F64AA0A3-034A-452C-83B8-1DEA9ECAB75D</t>
  </si>
  <si>
    <t>284B16B3-802C-420C-AC9B-BEB764592AAA</t>
  </si>
  <si>
    <t>0B8934B7-75CB-4A4D-B7CF-549C8A11A473</t>
  </si>
  <si>
    <t>2C464239-9E47-40D6-917E-53798243CC5E</t>
  </si>
  <si>
    <t>DC3E99ED-8767-49F3-BA83-FC9AFF1E9D9B</t>
  </si>
  <si>
    <t>0512D4D2-52D1-4D26-AA95-5B4A9943444B</t>
  </si>
  <si>
    <t>38D100AB-077F-4C49-B09B-612EE24CB002</t>
  </si>
  <si>
    <t>73CB7128-EAC7-47AA-B63E-2838A7B9BDDD</t>
  </si>
  <si>
    <t>E949FDDD-5F1E-4EA7-9DAA-25FDFD2A7DFC</t>
  </si>
  <si>
    <t>F8B75A73-F6BC-41D6-BD44-2D8351E09827</t>
  </si>
  <si>
    <t>ADD15B55-8C94-4F2E-93A4-4D5D012AC650</t>
  </si>
  <si>
    <t>9E963060-FF3E-4206-A92A-4B1286DCDED3</t>
  </si>
  <si>
    <t>A4CC995F-6DDE-419B-A05A-316146E3D85E</t>
  </si>
  <si>
    <t>03E38805-7D3D-4F25-91CC-74483749F259</t>
  </si>
  <si>
    <t>7C2E5A3F-4C1F-4C5D-8D8E-708A91A43132</t>
  </si>
  <si>
    <t>869513D8-746F-445F-A08E-FDE5DBBE5073</t>
  </si>
  <si>
    <t>17F26956-CEB9-45D0-9A26-0E3BA99D0421</t>
  </si>
  <si>
    <t>A9F24319-42FE-406D-B5FB-A0F74BA13E29</t>
  </si>
  <si>
    <t>DA380238-05F3-4195-B680-4E6CB082A523</t>
  </si>
  <si>
    <t>B4402E14-6125-438B-9C85-42C80482D40D</t>
  </si>
  <si>
    <t>2665AAD3-6C6C-4147-951F-F6AE2617320D</t>
  </si>
  <si>
    <t>AE0E8439-D266-46F1-A82C-5728E9A64E21</t>
  </si>
  <si>
    <t>DFDAF210-6ABA-4A1C-9914-5ECA6DFB13E7</t>
  </si>
  <si>
    <t>F82C2395-354D-45AF-9AE4-E89D818B05B9</t>
  </si>
  <si>
    <t>C0DE0095-892F-48F6-9608-AE752BACEB96</t>
  </si>
  <si>
    <t>CFACFC7D-0099-4649-9157-5EAB3E85DCE5</t>
  </si>
  <si>
    <t>27A344AE-4E71-4598-B052-2F587EC922EA</t>
  </si>
  <si>
    <t>C72AC11E-9A54-49EC-AABA-E715C51D2D2B</t>
  </si>
  <si>
    <t>012C634A-D543-4BAE-AD02-C0D93D29835A</t>
  </si>
  <si>
    <t>88BA7231-11ED-4A5C-993C-7F859D06075C</t>
  </si>
  <si>
    <t>48BD4F25-6268-4721-BCB4-2ED9EEDC1C7E</t>
  </si>
  <si>
    <t>2763CA8D-CF67-4B86-9B14-DBA2D3720B01</t>
  </si>
  <si>
    <t>28D839A4-C9AE-4720-8520-26CDDC7DCD35</t>
  </si>
  <si>
    <t>F6F297C3-B583-45D6-B4F8-A3E8BB4BBF44</t>
  </si>
  <si>
    <t>F1ADBBB7-6D77-4C7E-89C8-455169ACD6EC</t>
  </si>
  <si>
    <t>863F6099-544D-4FEB-B4DD-E356385FB06A</t>
  </si>
  <si>
    <t>64C23C82-B6E4-4A38-906D-F98EF0FD8E2B</t>
  </si>
  <si>
    <t>F1E81AC2-BD87-4A54-AC81-B7DD5D9D7693</t>
  </si>
  <si>
    <t>12CCEC0D-3291-4ED3-A5B7-5C657A8F3CB6</t>
  </si>
  <si>
    <t>979FDCE4-D129-4BFB-BEBD-CD4573575E22</t>
  </si>
  <si>
    <t>BE7F4B5B-D526-4E19-B2E3-51EA13A48964</t>
  </si>
  <si>
    <t>F16546AA-CAAA-474D-B301-75AA35D29978</t>
  </si>
  <si>
    <t>621EF322-1329-47D7-904D-81E6CB61B787</t>
  </si>
  <si>
    <t>206D7294-8321-40A8-BEB3-5153C7CF58EB</t>
  </si>
  <si>
    <t>CF7C03B1-6B45-445A-857F-1905D582BD48</t>
  </si>
  <si>
    <t>7D9BAA97-3673-42F9-A588-23755707618D</t>
  </si>
  <si>
    <t>A4F8D031-8928-481D-80A7-7F8E56FC8381</t>
  </si>
  <si>
    <t>1A8D657E-9435-4FD7-AEBA-B4C76BD99F69</t>
  </si>
  <si>
    <t>DB61DC12-3E76-4F24-A477-26A60445B216</t>
  </si>
  <si>
    <t>6C4C8D84-B8DC-4141-A95A-47CEABA850AA</t>
  </si>
  <si>
    <t>1556BB56-5FA0-401B-A29F-1CD117EF10A4</t>
  </si>
  <si>
    <t>15256607-AEE4-4E09-9BEC-76F3C5A6B4BA</t>
  </si>
  <si>
    <t>180FDF3E-BD38-443C-B948-1781FA594F04</t>
  </si>
  <si>
    <t>A78B1E24-835B-492F-B359-BC82605A236B</t>
  </si>
  <si>
    <t>C9385606-F95D-4092-8C3B-94FAE6765156</t>
  </si>
  <si>
    <t>66396A0F-2B13-415C-A9A0-6E047471FC1D</t>
  </si>
  <si>
    <t>A836BBC4-6954-403E-87E8-60F6FF31508E</t>
  </si>
  <si>
    <t>1CC63ED7-3AEA-4B98-A126-9C8AE13B7D20</t>
  </si>
  <si>
    <t>EC3BD5F9-7406-46B9-92EE-639066D9276A</t>
  </si>
  <si>
    <t>26338AAE-AB6E-486E-8D98-5D20D566F585</t>
  </si>
  <si>
    <t>A221D30C-BBE8-460A-A764-41F745D36E51</t>
  </si>
  <si>
    <t>FEB7705E-9CC2-495D-BB1B-A2AC3A1DD914</t>
  </si>
  <si>
    <t>65EA59CB-2D1F-4983-AD66-CB284207FC0D</t>
  </si>
  <si>
    <t>19839D35-1508-4B08-9151-2DE89FD08B56</t>
  </si>
  <si>
    <t>E35A3AD5-B457-4F67-AB4A-F0F1398A6CB7</t>
  </si>
  <si>
    <t>CD1ED80A-C1D1-4919-8F9D-4C9D5FC76A91</t>
  </si>
  <si>
    <t>9EAB67DB-6769-407B-8FE9-21F6E53C29AC</t>
  </si>
  <si>
    <t>B85E697D-5529-4259-BCC6-2AB982FD14BB</t>
  </si>
  <si>
    <t>7BEE6623-20A4-48E0-8D5D-51C6A96F7427</t>
  </si>
  <si>
    <t>E97E30FC-7AF3-498C-BFF4-45A9122AFE9B</t>
  </si>
  <si>
    <t>3A6C6688-A559-4371-A7E0-14B51F86A1AC</t>
  </si>
  <si>
    <t>881B4212-90F5-4962-9FF7-4E3FB7F3C2FA</t>
  </si>
  <si>
    <t>6EE7E00A-4BFD-4AFF-A059-DE93BD059187</t>
  </si>
  <si>
    <t>FCD30174-E39A-475F-8C49-06389E79A1A2</t>
  </si>
  <si>
    <t>5DE49275-75D6-4F23-B6CE-4D3E4FD33AC4</t>
  </si>
  <si>
    <t>AF4DC119-FE32-492E-9191-2DFF632DD0CE</t>
  </si>
  <si>
    <t>6782F67A-1F67-4E26-85E3-E74D901CC4DF</t>
  </si>
  <si>
    <t>6B831037-7570-49EB-9762-8756694E29F8</t>
  </si>
  <si>
    <t>B07CC831-EFA5-432E-98FA-9C109B3E083B</t>
  </si>
  <si>
    <t>A41F9964-7C22-4D02-A08E-63E294F44AF3</t>
  </si>
  <si>
    <t>DA8E3F1B-4E63-407E-8EF9-BBDFEF12228B</t>
  </si>
  <si>
    <t>6D163484-03CA-41CB-AE43-21C1215419D9</t>
  </si>
  <si>
    <t>62FD939F-0BE3-4B7E-BB30-05DDDC58B2F9</t>
  </si>
  <si>
    <t>84388D9F-C8EB-4130-ABAB-4520436A6812</t>
  </si>
  <si>
    <t>353CCD8A-BECC-425D-9DEE-DBE0BBC010BB</t>
  </si>
  <si>
    <t>DE2BE174-12EE-470E-910D-494812C77580</t>
  </si>
  <si>
    <t>A51071BE-6AD1-4BFA-AF32-4BFBF58BF0A6</t>
  </si>
  <si>
    <t>B46D379D-0E2C-48DE-A867-CCF39C956C8F</t>
  </si>
  <si>
    <t>FB9A3D1A-F1F2-4F4F-8D85-8B1742D88C7C</t>
  </si>
  <si>
    <t>5CCB7897-8BA2-44AF-B992-E9A7492492FE</t>
  </si>
  <si>
    <t>78428E15-544B-40C4-A3EA-61DDAC1CCFDA</t>
  </si>
  <si>
    <t>1D4AB9CC-15E9-42B1-8101-3D70F6E714B5</t>
  </si>
  <si>
    <t>318ED952-AEC7-4698-9A7A-4075D1E022F8</t>
  </si>
  <si>
    <t>20CCF1AB-0E28-47EA-BBAB-D04B285A289E</t>
  </si>
  <si>
    <t>21961AB1-061C-45B7-8030-CCAE2E17DB0A</t>
  </si>
  <si>
    <t>380A0F03-F847-4C7E-926F-18DC1F6F6C97</t>
  </si>
  <si>
    <t>1FB39226-6B58-4CA7-9A8F-4EB3FC23276F</t>
  </si>
  <si>
    <t>9450FA3F-CC32-4595-856E-D8410DBB5CFB</t>
  </si>
  <si>
    <t>051881DE-CEF0-4FD8-B67A-EBD93CBC7AAF</t>
  </si>
  <si>
    <t>F3C5F3D7-95D9-4ED5-9CD6-EECFC1007EE3</t>
  </si>
  <si>
    <t>516E11A5-E95D-4A53-86A3-BA9384412DBE</t>
  </si>
  <si>
    <t>9B75F175-F565-4B20-8F79-83C59A85AE95</t>
  </si>
  <si>
    <t>841B5C8B-670D-4EB6-BF28-D078F510ADA9</t>
  </si>
  <si>
    <t>BA9A1DBC-4300-4029-B8E1-9BB78C2F3ACA</t>
  </si>
  <si>
    <t>C31A6425-D9A7-430A-A3E0-E07A5DD5A2C7</t>
  </si>
  <si>
    <t>76D8B080-E6C0-4287-8CDE-663EC3F35C3F</t>
  </si>
  <si>
    <t>4DB4739A-E9D4-42F9-B77A-FF155874E723</t>
  </si>
  <si>
    <t>869513A8-EE4B-478E-B6A0-94BB2CCA6D06</t>
  </si>
  <si>
    <t>727F0121-9797-449A-A3DE-190EABDDF5F7</t>
  </si>
  <si>
    <t>B57F229B-2E32-4429-A4FD-5C10086552F3</t>
  </si>
  <si>
    <t>82349C4E-8897-4D63-9127-BF1030D9367D</t>
  </si>
  <si>
    <t>49FD9FF2-0B86-4413-BD60-92C4200C66E6</t>
  </si>
  <si>
    <t>AD416B09-8066-4E38-8CF1-06F6DC90C357</t>
  </si>
  <si>
    <t>D0CBF51F-51A0-436B-8E7E-37C645F66A12</t>
  </si>
  <si>
    <t>F4E77004-7066-4CD1-BA27-A5EBB3B95662</t>
  </si>
  <si>
    <t>D4B62D4C-C53A-4BB2-8A57-78C9FCA91CC7</t>
  </si>
  <si>
    <t>740D9F55-68E6-4BC1-B031-C18A03F105F2</t>
  </si>
  <si>
    <t>5C15868A-F959-497C-8727-D2CA1C96F97D</t>
  </si>
  <si>
    <t>174DB6DF-336F-499F-9279-B651943869FA</t>
  </si>
  <si>
    <t>95FE92DC-E08D-4CA2-AF6A-D1EA31ECB4F4</t>
  </si>
  <si>
    <t>A8E379A0-00C2-424E-9D07-9C439F73C8AF</t>
  </si>
  <si>
    <t>F6DCE1BA-8C21-43FD-BF79-2784FED51075</t>
  </si>
  <si>
    <t>21EAC691-9D96-4C6C-958E-1E3582BB0817</t>
  </si>
  <si>
    <t>75016D40-5780-4BAD-BCF0-AF58F5E4B486</t>
  </si>
  <si>
    <t>7B5A89FC-85AD-41A8-95DE-D1BD03C52C26</t>
  </si>
  <si>
    <t>818570AE-E9E4-444A-B384-C1FCC3A36533</t>
  </si>
  <si>
    <t>E29401D1-B747-4E76-8D76-6C3893D940B9</t>
  </si>
  <si>
    <t>4A658230-8C35-4C6F-9B3B-C9A98734BA74</t>
  </si>
  <si>
    <t>37576AB0-4E0C-4B88-9F2F-A8D4AE177F32</t>
  </si>
  <si>
    <t>71A9984E-9108-4585-9153-94ABE5424802</t>
  </si>
  <si>
    <t>5698713A-AEC3-418C-B1C2-C93CFC00E085</t>
  </si>
  <si>
    <t>5B05B8B4-344F-49E5-B653-499758D47734</t>
  </si>
  <si>
    <t>1AA835B5-92CD-40F2-8654-BDD3A765AD75</t>
  </si>
  <si>
    <t>1FD772B2-4E4A-49F8-82A8-4726D2D2BF19</t>
  </si>
  <si>
    <t>4D300F0B-FF54-4A09-95A3-E6C0A10761F9</t>
  </si>
  <si>
    <t>4B366212-6292-4276-9EEC-BB4BBD821E45</t>
  </si>
  <si>
    <t>ADE67D3D-08B9-4591-BAA6-A112302CCEB2</t>
  </si>
  <si>
    <t>FF294771-8B66-4385-9D2B-8F503ECE93A0</t>
  </si>
  <si>
    <t>164A4B99-3F48-4031-AA42-D89DA0035CC5</t>
  </si>
  <si>
    <t>6CF8C051-2AF3-4090-89AC-A3BD87524F3E</t>
  </si>
  <si>
    <t>54521FD0-19DB-4EF0-B7C5-88610CDB759B</t>
  </si>
  <si>
    <t>1BE4667A-CA1E-4C48-B9EC-17EE6CDC4F5E</t>
  </si>
  <si>
    <t>8298DA86-8E11-4AFB-B7C3-4E6E7FCD7424</t>
  </si>
  <si>
    <t>4C9E8AC0-E7E1-46E9-9027-9A3A3C37F07B</t>
  </si>
  <si>
    <t>883B2DE4-1325-4F88-94E9-5004B0F12DE8</t>
  </si>
  <si>
    <t>0459770C-4E9C-40E2-8107-3C5F601EDDA2</t>
  </si>
  <si>
    <t>A6491DF6-D322-4894-A9A6-2A68A78BF08E</t>
  </si>
  <si>
    <t>5A806306-5E4B-4783-B634-33D553212B58</t>
  </si>
  <si>
    <t>C227D749-EFAB-4586-B964-6842C51E5E0B</t>
  </si>
  <si>
    <t>E8B537B0-4341-4490-9730-16BEC4C45A70</t>
  </si>
  <si>
    <t>892A911F-1043-4826-938B-9A1457060FAB</t>
  </si>
  <si>
    <t>37553E44-67C3-47CF-BBBB-D531C5A0F48E</t>
  </si>
  <si>
    <t>ACDF636A-64F2-4890-A4F6-DF74065BF709</t>
  </si>
  <si>
    <t>4B14E09C-83DC-4EDF-A763-D695123E6373</t>
  </si>
  <si>
    <t>4E07DF93-2063-4251-9658-EE8B475C40B1</t>
  </si>
  <si>
    <t>6011BCC0-6D82-4D6C-A503-BE4120329D90</t>
  </si>
  <si>
    <t>D4BFBE9A-1EFF-404C-B961-8E93E1190DEC</t>
  </si>
  <si>
    <t>B34FEFA6-F4F3-4226-A330-561FE8D60013</t>
  </si>
  <si>
    <t>1F276561-4E53-4E65-8E74-CB05C1358550</t>
  </si>
  <si>
    <t>52EF08AC-4107-4C77-8F9F-430397DB58C8</t>
  </si>
  <si>
    <t>AE8768B7-0051-47C5-A4D3-CC1FB4FB1A48</t>
  </si>
  <si>
    <t>8AFE6799-2AA6-458D-82CF-8B38407D4600</t>
  </si>
  <si>
    <t>AC42FCF3-B7D8-4CAC-836B-742ED003F764</t>
  </si>
  <si>
    <t>E8D669F0-7A9D-463C-83F4-8D8827C01EDB</t>
  </si>
  <si>
    <t>DF790224-87E4-4E32-A7C9-0C3A4159E5FF</t>
  </si>
  <si>
    <t>DC017BF8-DBD8-4802-83E1-16E1DED07D9E</t>
  </si>
  <si>
    <t>C4078BD3-EC95-4169-BF47-FDB14409F7CC</t>
  </si>
  <si>
    <t>B06E6DFB-7998-4AD7-A63B-A949BD728AFE</t>
  </si>
  <si>
    <t>1751BB90-0C9B-4DB2-B86A-50BCE560F4F1</t>
  </si>
  <si>
    <t>A2D9C3DC-1DC2-4F47-92B8-34719C7F933D</t>
  </si>
  <si>
    <t>DFE30716-A69A-4875-ABBF-185698DD40FB</t>
  </si>
  <si>
    <t>161D1415-12D1-4B6E-AABC-BE3080EA6B6E</t>
  </si>
  <si>
    <t>EF735839-EE9A-4030-BBF2-DD3AEB910742</t>
  </si>
  <si>
    <t>3F1D3A0F-9A27-45E1-8A6B-E8D982A8156B</t>
  </si>
  <si>
    <t>DC0B4192-C4BF-487B-892C-7D4A4E887F9F</t>
  </si>
  <si>
    <t>CF01B1D1-D818-429D-BAEA-F6FE250E8FF5</t>
  </si>
  <si>
    <t>30C1F107-E80B-483A-83EC-61009AF0C5BE</t>
  </si>
  <si>
    <t>35675EFE-6C2B-450A-B150-572C90F18C5C</t>
  </si>
  <si>
    <t>CFB7EEAF-C75E-439B-9E48-7FD38F96252A</t>
  </si>
  <si>
    <t>86A9710F-6446-454B-B09F-CED9B44DA75C</t>
  </si>
  <si>
    <t>B731C6AE-5913-49B3-8D50-047A487E5720</t>
  </si>
  <si>
    <t>D34E5352-97D2-45BD-AF96-58A9C9B9A2D8</t>
  </si>
  <si>
    <t>365D06BD-6433-40D0-B241-BD5C0D1EEAA7</t>
  </si>
  <si>
    <t>1724BA11-2F28-4D38-9F00-A7C464F33485</t>
  </si>
  <si>
    <t>5C87BD35-C744-432F-AA7B-C009004DEE58</t>
  </si>
  <si>
    <t>EDE49FFA-D8EB-4548-B817-E06B63D3C986</t>
  </si>
  <si>
    <t>A88AB5C8-B7C1-4B97-8985-0853F0C16465</t>
  </si>
  <si>
    <t>06CB3DFB-570F-44EB-AC6C-07180C92542B</t>
  </si>
  <si>
    <t>83434DD2-FE77-43D3-8191-CD9A3EFD5C26</t>
  </si>
  <si>
    <t>BB6B0176-6B22-47C6-A9DC-CAAA0D8FBF6C</t>
  </si>
  <si>
    <t>F88699C3-8795-4EBE-8BD1-98BFAA5C75A8</t>
  </si>
  <si>
    <t>CE300654-42A4-4F06-AAC2-FD75ADC5CAA5</t>
  </si>
  <si>
    <t>CDD9D1FB-7AE1-420F-B1A0-BB245043550B</t>
  </si>
  <si>
    <t>A48AE047-A277-4E31-8D70-7A9B34F362E9</t>
  </si>
  <si>
    <t>70DA6D61-611D-4276-BB41-62F5A564CD13</t>
  </si>
  <si>
    <t>F34AC428-2D44-4612-AAED-C1369C4CA699</t>
  </si>
  <si>
    <t>12015B95-E18C-46AC-973A-0C905186308D</t>
  </si>
  <si>
    <t>77EB77FA-1ADF-4C18-8145-5566895DFFCA</t>
  </si>
  <si>
    <t>B382E49C-BF5D-4167-936A-F57C45C876BF</t>
  </si>
  <si>
    <t>59C84D6C-BD1C-4593-AD97-D81D85C08D69</t>
  </si>
  <si>
    <t>A0CA12F7-34C7-4C11-B15F-8E1A3F9E09B0</t>
  </si>
  <si>
    <t>2285B87D-2B37-4A79-8FBA-51F74C2B09DE</t>
  </si>
  <si>
    <t>7F5CDC89-BAFB-4C4C-BD1E-A7A2162B9796</t>
  </si>
  <si>
    <t>EAE9F485-A46E-431E-B596-CF64362C36D1</t>
  </si>
  <si>
    <t>CAF31663-8AFF-43CA-B12E-1117ECB8461F</t>
  </si>
  <si>
    <t>680B139C-7C45-4882-9AB3-C9012389D01C</t>
  </si>
  <si>
    <t>2AFCB17C-A3FE-4E83-97CB-726C7978E92B</t>
  </si>
  <si>
    <t>8E27D8CD-EB2B-4962-87B4-C0BAF49722B0</t>
  </si>
  <si>
    <t>F1D817A6-406D-460B-91D9-16A2ADC4642A</t>
  </si>
  <si>
    <t>083E1D81-3F5B-4D7C-8AEB-2680797AED80</t>
  </si>
  <si>
    <t>AA991480-43C8-4AD7-9717-C26E5705623C</t>
  </si>
  <si>
    <t>0E2F87B5-91CE-4018-BB5F-F676E11903B0</t>
  </si>
  <si>
    <t>8ED7A161-EE5F-4D07-B7E3-31FFCF71C73A</t>
  </si>
  <si>
    <t>972D85B1-5357-409D-8496-B684E780615B</t>
  </si>
  <si>
    <t>76B6EA15-10A4-4953-A850-06B3EF44B2A5</t>
  </si>
  <si>
    <t>DEC2D819-5942-4009-BBEC-80C99F43D035</t>
  </si>
  <si>
    <t>CCD41922-EDCC-4691-9882-003FF95E689F</t>
  </si>
  <si>
    <t>80E4E99E-D18F-4067-9275-A739ADB0C361</t>
  </si>
  <si>
    <t>01E51F2C-5B5B-4ACB-9D7A-08E6818F58F3</t>
  </si>
  <si>
    <t>33D9FA25-044C-456D-903B-76D57F92489D</t>
  </si>
  <si>
    <t>1868E1AC-E8A1-4283-A798-1DE25FBD1550</t>
  </si>
  <si>
    <t>0F73EAF7-12E2-47A0-90A5-FA3EF8E147DD</t>
  </si>
  <si>
    <t>7D8DE6D9-DF73-4795-83D8-E16667E21C52</t>
  </si>
  <si>
    <t>ABCA622F-74E2-4A05-A8B0-07AA2E82B693</t>
  </si>
  <si>
    <t>F6C3CE42-4F22-4068-9139-6BFF9F3CECDD</t>
  </si>
  <si>
    <t>B28AB24C-9BB5-4DE9-8539-B01CC5711571</t>
  </si>
  <si>
    <t>7BDC35B1-8DA3-4E1C-8D99-8C4072A933D3</t>
  </si>
  <si>
    <t>DDCBC5E7-EE4D-4D31-9D7C-E93D001091E8</t>
  </si>
  <si>
    <t>4E432819-C9D7-4072-9145-DF408A0854B4</t>
  </si>
  <si>
    <t>88CE2657-4482-4E5D-A5E2-0EF05A0C541A</t>
  </si>
  <si>
    <t>C08A16AF-E632-498E-ABA1-B6BA541BD62C</t>
  </si>
  <si>
    <t>255F0344-116B-4164-8D6A-AE38FD204103</t>
  </si>
  <si>
    <t>3F966A26-BB20-49F2-A912-CA37AC74E401</t>
  </si>
  <si>
    <t>EA44CBDC-3099-402B-B112-1BCB969C2A5C</t>
  </si>
  <si>
    <t>E053697F-BFDD-4147-9AC8-26099E731BC1</t>
  </si>
  <si>
    <t>E0F97212-69ED-4B88-B8B8-8E6C73C8CC09</t>
  </si>
  <si>
    <t>D5703786-96BD-4220-9D75-A7FD03FC13D8</t>
  </si>
  <si>
    <t>466864E1-4626-4818-8FEE-5AE0CA8EE455</t>
  </si>
  <si>
    <t>B2021E8C-04B0-4704-A54D-16D062D7D8ED</t>
  </si>
  <si>
    <t>DEA28755-008E-46A2-A805-27BCF2951F46</t>
  </si>
  <si>
    <t>4A63CB92-5B9C-45A2-AB23-137634F228AC</t>
  </si>
  <si>
    <t>49074F31-B3BE-4155-B399-A8B230C69255</t>
  </si>
  <si>
    <t>6D164C8A-1DB3-4DF5-958E-45315E335B6E</t>
  </si>
  <si>
    <t>B7E591E5-CDFF-45DB-948F-50238D5BD466</t>
  </si>
  <si>
    <t>0543A82D-F67D-4F2E-9C8A-160C6D1C883A</t>
  </si>
  <si>
    <t>898A8FD3-CB17-4E3B-8EBC-C93736FFB28C</t>
  </si>
  <si>
    <t>45FB8CBC-F48C-41CD-9957-1DDBA193AB0D</t>
  </si>
  <si>
    <t>8189172B-D634-4FA5-9DC0-2C324A29B45E</t>
  </si>
  <si>
    <t>39D1D346-D4B9-4F0D-AE85-DC6D586C9658</t>
  </si>
  <si>
    <t>D24F0CA8-D2F4-402F-B45A-B9E63671D59E</t>
  </si>
  <si>
    <t>DB7AE1A2-426C-404B-9301-C6DF4193E392</t>
  </si>
  <si>
    <t>9555E341-99CA-472B-ADC0-E342094C4D93</t>
  </si>
  <si>
    <t>89FF88A5-6EA2-460C-BB53-877ADE26207E</t>
  </si>
  <si>
    <t>B59F97AB-D4D1-499D-B096-78B737F856A2</t>
  </si>
  <si>
    <t>A064FF50-A417-43EC-9365-1B5486C81812</t>
  </si>
  <si>
    <t>0046D058-D0B6-4DCD-B65F-EFCF767409D6</t>
  </si>
  <si>
    <t>22EE643E-E3AB-4CCD-91CA-C7DDD880E008</t>
  </si>
  <si>
    <t>30E848CB-5472-4DA9-BBC7-BE1E4C74B1CE</t>
  </si>
  <si>
    <t>B93A7428-54DC-4827-9546-D51B4DB5FD57</t>
  </si>
  <si>
    <t>5E5F7F47-5F38-483F-8C35-857524DD3FBE</t>
  </si>
  <si>
    <t>DF6A024C-20ED-470D-B402-913A4BE8F4E7</t>
  </si>
  <si>
    <t>E26A80DA-0894-446C-83FC-2D660AD3C3F3</t>
  </si>
  <si>
    <t>3187C72E-87ED-42DA-88CC-934B73EE8A3F</t>
  </si>
  <si>
    <t>8176B82D-71AF-40D2-BE11-20E687AF708B</t>
  </si>
  <si>
    <t>807708D8-96BC-4EB0-B1C1-3EAB6901A46A</t>
  </si>
  <si>
    <t>A574EF23-48AA-4903-97CD-4FD853FD0186</t>
  </si>
  <si>
    <t>7AC8AD95-8387-4729-A1BE-2F650E262509</t>
  </si>
  <si>
    <t>029F5BFB-13F6-487B-81F9-14AF7DB9817C</t>
  </si>
  <si>
    <t>35E27152-2201-4BEA-AFF9-FA796C156619</t>
  </si>
  <si>
    <t>A6274ED5-C0E5-4BDD-A57A-3FBA16DF8926</t>
  </si>
  <si>
    <t>A4C71253-9A92-49BD-BE5E-29E6D72DC3EA</t>
  </si>
  <si>
    <t>3F366DA1-7145-480E-B71D-00A4B5B5419D</t>
  </si>
  <si>
    <t>F7131B3A-F65C-42E5-8636-B87E4C890F4B</t>
  </si>
  <si>
    <t>65A589CD-583E-41D8-BC64-28037493485A</t>
  </si>
  <si>
    <t>9ACDEABC-2CC0-440C-AB6B-BB1D9F84ABC4</t>
  </si>
  <si>
    <t>82CE0126-EFC2-49F0-B62A-A3CC61F1EAD2</t>
  </si>
  <si>
    <t>F4CEFA9F-134C-4E57-9032-739D31E8209C</t>
  </si>
  <si>
    <t>28B45704-0C49-4207-B8A5-1E1B46B664DB</t>
  </si>
  <si>
    <t>B7D43077-17EA-400C-841E-6074AC9CF01F</t>
  </si>
  <si>
    <t>BA4ED89B-A2F9-43B6-A449-A460C06AF845</t>
  </si>
  <si>
    <t>B10C307A-707B-4158-97C2-8BB0CFCCA9C0</t>
  </si>
  <si>
    <t>DC7B3E71-5EB2-4AE6-B155-D84743C80BC4</t>
  </si>
  <si>
    <t>4959C815-C7DD-42E3-968E-E8966F56B040</t>
  </si>
  <si>
    <t>BEDA55FF-30FF-4F0D-89D3-514FC2EF1E45</t>
  </si>
  <si>
    <t>4024DF3F-8418-445B-A3E9-67CA2297812B</t>
  </si>
  <si>
    <t>6CDDA80C-1C2B-42E5-BEEB-6AD7B0E92BE0</t>
  </si>
  <si>
    <t>3EF16F66-5503-4804-BF1A-018967D2BB22</t>
  </si>
  <si>
    <t>1AC167D6-1882-482B-BF87-34107DD987D2</t>
  </si>
  <si>
    <t>B0182771-C6F0-4171-8773-9C43C31368AC</t>
  </si>
  <si>
    <t>8CF20C18-27DC-43CF-82FA-46FA1CDF5B80</t>
  </si>
  <si>
    <t>2FB0D739-9F08-4251-8CE3-1F3A81367A4E</t>
  </si>
  <si>
    <t>11579153-A232-4978-83D4-F49B3B4CCD00</t>
  </si>
  <si>
    <t>78F9B78B-09B3-4346-ADDB-65B8A6DAC8DE</t>
  </si>
  <si>
    <t>CFF2D744-B3BD-47B8-BD82-FA7424709955</t>
  </si>
  <si>
    <t>912516D7-23BE-49B0-8DC0-177F0D96EF2E</t>
  </si>
  <si>
    <t>12922E81-AC5D-4B42-ABFF-59421EB6EEC8</t>
  </si>
  <si>
    <t>32E8C4D5-8512-4C36-8EC8-AE0EFF6EC51E</t>
  </si>
  <si>
    <t>3423AB73-C63E-4781-9DAC-B82EBA81AD63</t>
  </si>
  <si>
    <t>65FE2AAE-3C1F-4046-834D-996D10F4AF72</t>
  </si>
  <si>
    <t>733B6661-E1F1-476F-B9EE-C6F3D924FE74</t>
  </si>
  <si>
    <t>85592472-AC53-433E-9CBD-C810F1B2CC93</t>
  </si>
  <si>
    <t>6CAA4303-1E1B-475C-B5CD-2DBF57D55E76</t>
  </si>
  <si>
    <t>9FB01124-CD27-4A8B-8C0B-C7670F103688</t>
  </si>
  <si>
    <t>95AF24F5-2C6F-4404-90E6-7D8DD0CB8147</t>
  </si>
  <si>
    <t>DB81EA5E-0484-43F9-9AC7-175570C32E6C</t>
  </si>
  <si>
    <t>90CFE51C-E377-461B-80AF-B00DDD72EB31</t>
  </si>
  <si>
    <t>294B1EA7-0427-4E66-A3F4-2B5987EDD97A</t>
  </si>
  <si>
    <t>859C6961-CC25-4A3B-9BDF-E2BDC1DEF003</t>
  </si>
  <si>
    <t>B9B67938-F3D7-4094-BA14-73A7A1513DF0</t>
  </si>
  <si>
    <t>7753070E-9A81-4E12-A7D9-ED8C3B3B821D</t>
  </si>
  <si>
    <t>BC772185-457D-48D9-8ADE-CCDDF3C8507C</t>
  </si>
  <si>
    <t>D4CA10E0-D346-4C31-96CD-D2C7B6552710</t>
  </si>
  <si>
    <t>08C35665-E397-4800-990A-3D261F3FCA7E</t>
  </si>
  <si>
    <t>2E048848-8586-48E8-8C1B-AC7D1833FE05</t>
  </si>
  <si>
    <t>A76CA3E0-276A-409F-BA60-C522C6BA63E4</t>
  </si>
  <si>
    <t>5BD47580-BBD0-4783-85AF-A9E76BD072CD</t>
  </si>
  <si>
    <t>3F2CFC29-EFBA-43D7-9D92-D7226A77752A</t>
  </si>
  <si>
    <t>BAC76F03-69F2-4C5C-BFFD-30AFE549D4A9</t>
  </si>
  <si>
    <t>180D0F2A-89E5-4159-BF4C-84C5F84A492F</t>
  </si>
  <si>
    <t>D185EA30-138D-42BF-8DCB-807B263CBFB3</t>
  </si>
  <si>
    <t>58B800AD-1D24-47CD-AA34-A2ADFB0D58A9</t>
  </si>
  <si>
    <t>B38AFF2F-02DA-4F67-AE34-64D207C44AE2</t>
  </si>
  <si>
    <t>E237DE9F-3301-4721-8BB1-5766DBE8C8F8</t>
  </si>
  <si>
    <t>62F78633-B771-420B-8FFB-0D5F4FCF11BA</t>
  </si>
  <si>
    <t>1588F1A4-F47C-45DF-8EAC-97E306B9CFDE</t>
  </si>
  <si>
    <t>61AD2D65-11C1-441F-8D88-F40417E794FA</t>
  </si>
  <si>
    <t>215AE604-3897-4977-B31C-E08CCE2B64FF</t>
  </si>
  <si>
    <t>1FA8BC07-6D29-43FB-AD65-F3A6DE54F769</t>
  </si>
  <si>
    <t>43527EB3-D5B2-4881-99B0-AA6B893B70A0</t>
  </si>
  <si>
    <t>90591C33-3A7A-4176-ABA2-140F74FBBEC1</t>
  </si>
  <si>
    <t>4C0DF5A8-81DE-4267-A9E9-8C1CECF635A2</t>
  </si>
  <si>
    <t>DF5ED1D7-CFA3-4EE8-B925-FF041AF0BDE3</t>
  </si>
  <si>
    <t>739D6C53-0BC1-47DE-B27C-116B26BC6BC1</t>
  </si>
  <si>
    <t>096254F4-6D3C-4D29-84BD-9A3A83B7C100</t>
  </si>
  <si>
    <t>906C4ADB-A363-433D-B5E8-299A83DAB1E4</t>
  </si>
  <si>
    <t>39E530AD-1384-486D-B891-4BD0E8E5A9F2</t>
  </si>
  <si>
    <t>2633C8B1-CAD4-4B92-AD3F-E7BBFB1215DF</t>
  </si>
  <si>
    <t>308774FE-10E9-4F74-A3F7-26FC3E42ED71</t>
  </si>
  <si>
    <t>5A77FDE7-61F6-46FA-8EA7-E50FF2DD9C2D</t>
  </si>
  <si>
    <t>F3D1913A-A4E7-4C00-B4A7-2C52225205FF</t>
  </si>
  <si>
    <t>1B05CC43-1EC5-4F47-B873-91DFE978E8A5</t>
  </si>
  <si>
    <t>C7A2A2C8-1010-47B1-9EB5-AFB6282C3D66</t>
  </si>
  <si>
    <t>C5CD4750-FFB5-48A3-B34A-00B06512940F</t>
  </si>
  <si>
    <t>A9140BCF-B415-4B63-9A6F-37801328AD6F</t>
  </si>
  <si>
    <t>F4543C28-C70D-496D-BB1D-B697DFE7E192</t>
  </si>
  <si>
    <t>E73A8268-476B-4656-B8A5-DEC957A8C6DE</t>
  </si>
  <si>
    <t>D0224E97-7613-46E4-B88E-46B8DA755720</t>
  </si>
  <si>
    <t>2975DC93-1DFE-4E16-B6C0-268421711F82</t>
  </si>
  <si>
    <t>5ED07333-B312-4EE6-B84D-0A73DF749172</t>
  </si>
  <si>
    <t>BDF2F2D6-26C0-42CF-B151-80CD78FB3C8A</t>
  </si>
  <si>
    <t>2AD38A4E-3DAE-45EA-9B0B-9699D481010C</t>
  </si>
  <si>
    <t>1C67387B-6631-482A-BAB6-86ADD845B80C</t>
  </si>
  <si>
    <t>703048FA-007F-48F0-8838-A620A7E74866</t>
  </si>
  <si>
    <t>B24241FE-C258-4361-A094-CADC86628DE6</t>
  </si>
  <si>
    <t>F458D044-8135-414E-A15B-ADE90874B7AB</t>
  </si>
  <si>
    <t>1272E265-3D6E-48C3-9D1F-5DAE82BF80AF</t>
  </si>
  <si>
    <t>2A392BE9-5F64-4D3C-A80D-087563CA815F</t>
  </si>
  <si>
    <t>E8E2C0F8-E54A-49B5-8BB9-6A967D9E07F3</t>
  </si>
  <si>
    <t>7989060A-CF76-4E77-816F-F5922E76AA9F</t>
  </si>
  <si>
    <t>8C91AC38-547D-45A0-9EBC-C952E043CB9A</t>
  </si>
  <si>
    <t>32130D9C-C8C0-420A-8D23-798914F019DF</t>
  </si>
  <si>
    <t>9D3C821C-3438-477C-9BC5-CE6E435EA90F</t>
  </si>
  <si>
    <t>15B2B43A-688F-4B9E-94AE-36A0C9270901</t>
  </si>
  <si>
    <t>D72F727A-5717-49D9-8855-7C09F4E09A76</t>
  </si>
  <si>
    <t>45EFBFB7-F736-4615-8597-37976996F4FE</t>
  </si>
  <si>
    <t>CFFE0F55-0D4A-4839-9290-756554A62AF2</t>
  </si>
  <si>
    <t>302B058A-7701-472D-BCD0-43303A25DAD0</t>
  </si>
  <si>
    <t>72EFB441-C958-40C4-9E66-0C510FE32946</t>
  </si>
  <si>
    <t>6D79B066-A2E9-46C8-B0EB-9686DC528292</t>
  </si>
  <si>
    <t>7886D7DB-3E6C-4053-B46F-A812C61B55C9</t>
  </si>
  <si>
    <t>7742E74B-32AC-4F33-93B4-D42696F993AA</t>
  </si>
  <si>
    <t>A7835DCE-219C-4BE3-9357-C1D4513C3A11</t>
  </si>
  <si>
    <t>B196A605-0AFB-4D18-8AAF-81CBC3CC4233</t>
  </si>
  <si>
    <t>ACF721A3-218C-409E-B754-E41F76490EA2</t>
  </si>
  <si>
    <t>4C0C638C-A7F3-41F7-A5B9-2E7B5E9F5ADC</t>
  </si>
  <si>
    <t>856E3D33-4EAD-4125-8DCB-1F7A314DF243</t>
  </si>
  <si>
    <t>B28427F8-1213-4664-92FA-A764191FDCED</t>
  </si>
  <si>
    <t>9DC3EB5B-C39D-4180-8ADA-45F3CA6CAABC</t>
  </si>
  <si>
    <t>7B1BD0E6-EE86-4FBA-9595-6FDB55EFDF60</t>
  </si>
  <si>
    <t>A9B5166B-C744-488F-8E04-A26F34D7F540</t>
  </si>
  <si>
    <t>6C2C6DB6-50EA-4C34-A571-F4311A33E71D</t>
  </si>
  <si>
    <t>538BB8B8-8AF8-41FF-A5E7-DF72870F35F1</t>
  </si>
  <si>
    <t>12F73516-CE93-4379-B4AB-8A2CE7FEA93C</t>
  </si>
  <si>
    <t>1DC05933-5C96-45CF-AA92-C520B6F45958</t>
  </si>
  <si>
    <t>8A7D4A74-D8F0-404A-BA3D-56A0C9F54ED0</t>
  </si>
  <si>
    <t>5EDF20EA-3A53-44D0-B964-5051ABC89CBB</t>
  </si>
  <si>
    <t>9F723F1B-A40F-443A-BC9E-1D3902E31BD4</t>
  </si>
  <si>
    <t>AA2F8FA9-DC54-452C-8287-FDC586ADAA19</t>
  </si>
  <si>
    <t>CE16AF1F-A799-441C-8936-B5523EA8EF65</t>
  </si>
  <si>
    <t>8855D3B6-D2EB-497E-AB72-E5BB3890E538</t>
  </si>
  <si>
    <t>CB232F69-7917-4064-9D52-04C7471CF053</t>
  </si>
  <si>
    <t>E0BDA6DE-8559-4867-8E51-B484F51AC809</t>
  </si>
  <si>
    <t>C515452C-40C3-4DBD-BC00-9ABB181F6D1A</t>
  </si>
  <si>
    <t>6FB71A52-0D35-4716-81B8-1071E1666493</t>
  </si>
  <si>
    <t>28483360-0E36-4121-B145-DABFA15350CD</t>
  </si>
  <si>
    <t>9AE73852-7CB2-48C0-A283-E2A658EE3A47</t>
  </si>
  <si>
    <t>544298F1-4E29-4666-9E16-AFC6375777BE</t>
  </si>
  <si>
    <t>8E3848E1-638E-45C4-B5FC-07AB393A43A4</t>
  </si>
  <si>
    <t>EF194B8A-5321-456A-8A74-AAA29DB12840</t>
  </si>
  <si>
    <t>E39858C7-F255-497E-B4D1-B89C5D3955DF</t>
  </si>
  <si>
    <t>32C90A70-B1C9-4A77-8DB0-499384D4D40F</t>
  </si>
  <si>
    <t>B001992C-4721-4D54-9E86-F48C8D25A56A</t>
  </si>
  <si>
    <t>BFBDCA82-B240-4066-9605-403F6BD27411</t>
  </si>
  <si>
    <t>F6479AA3-1EF2-4BF0-8E17-144E32526BF5</t>
  </si>
  <si>
    <t>74278487-1E3E-4FC3-89CC-635499C9043C</t>
  </si>
  <si>
    <t>28E4313C-8D24-4102-B785-6DF9DA4F5949</t>
  </si>
  <si>
    <t>D2F4DB61-82CB-4705-974C-E56A375B6775</t>
  </si>
  <si>
    <t>A38A7B42-26C5-46E3-BC02-F7DFD826976B</t>
  </si>
  <si>
    <t>CD681E48-EDAF-4411-80E3-F5977CA01EF3</t>
  </si>
  <si>
    <t>F41AEB3E-1DB7-4597-90E4-AE8D3CEA16EC</t>
  </si>
  <si>
    <t>EF438FF0-972C-4CB8-BAC3-1BBA0F9FACDD</t>
  </si>
  <si>
    <t>68380D98-918A-4280-866B-2A7927F8FA1A</t>
  </si>
  <si>
    <t>5E8053AD-CCC8-4834-A197-72DEB23F0743</t>
  </si>
  <si>
    <t>61AE40E3-9245-4A86-8FD4-5799E9578B36</t>
  </si>
  <si>
    <t>41DE82EE-79BC-476C-AF30-20760D82A47F</t>
  </si>
  <si>
    <t>E408CC96-E743-48DF-9AAE-DCD12106A031</t>
  </si>
  <si>
    <t>B9AF5179-0707-402C-AD09-E53D26944EE7</t>
  </si>
  <si>
    <t>4F2601DC-55E1-4A7B-903D-390CE49A60E7</t>
  </si>
  <si>
    <t>099148F0-2ED6-4411-A5A0-E4E6EDBEB113</t>
  </si>
  <si>
    <t>D76CDB00-0C30-4E99-8B8D-FDDB6222F28C</t>
  </si>
  <si>
    <t>F390C225-592B-4C1B-A15B-0A350E5542B5</t>
  </si>
  <si>
    <t>0D38050E-E8C7-4D31-8C8B-F3E22B8EBA39</t>
  </si>
  <si>
    <t>D697A28F-56AB-4E5B-A709-514DF10C403C</t>
  </si>
  <si>
    <t>E4185BFA-3D12-4389-A2B1-C54D6F651C09</t>
  </si>
  <si>
    <t>CE10099B-6E07-4283-B853-5EFB6F831484</t>
  </si>
  <si>
    <t>4B0402A1-D1E2-4FB2-B58E-EFEEA406249F</t>
  </si>
  <si>
    <t>4BB30594-6230-45AA-B123-0A585626FBAF</t>
  </si>
  <si>
    <t>3FD3EEE4-8470-4CDD-81FA-FD98665FC328</t>
  </si>
  <si>
    <t>83C0E74A-A9CE-4FC4-B248-EE1C9DA0EC4B</t>
  </si>
  <si>
    <t>D4D1F27C-FB98-47B6-AE1F-C4505CA59174</t>
  </si>
  <si>
    <t>7DF0B7F1-9457-40AA-B0C0-460B5158A8B2</t>
  </si>
  <si>
    <t>E6609591-3D9A-4DC3-BBF0-5A4F6D5B5B61</t>
  </si>
  <si>
    <t>242E3AAD-4FBD-424C-AF11-7CF3F80BD334</t>
  </si>
  <si>
    <t>0318A520-33FA-481C-A20B-B4630281D0F1</t>
  </si>
  <si>
    <t>CE868BB9-9C34-4C59-B6CB-47FBC24DEB8A</t>
  </si>
  <si>
    <t>89C10494-CE2B-42C4-A4E7-BEFC49E0DFC1</t>
  </si>
  <si>
    <t>3E7088C3-6E5E-4209-AC28-8AB51258A351</t>
  </si>
  <si>
    <t>8A60D436-C89A-4AE9-BCD3-875077C46E86</t>
  </si>
  <si>
    <t>5B6E5176-0781-4DAC-9369-2BE74D474EF3</t>
  </si>
  <si>
    <t>A08B3086-4049-4349-A51E-7FD9182A4F66</t>
  </si>
  <si>
    <t>52465D74-DF79-49D8-8A8C-8C9C6493F557</t>
  </si>
  <si>
    <t>100AF835-8CDD-4CA4-A699-5E07A8A959E6</t>
  </si>
  <si>
    <t>18885AC9-6EDF-4069-999C-452337C882BB</t>
  </si>
  <si>
    <t>D87FD82A-EA27-4BE0-AFB5-B6AD44DDAAEC</t>
  </si>
  <si>
    <t>EBF9A2AC-ED5F-4A06-897F-CD5D37EC8DFA</t>
  </si>
  <si>
    <t>84DE68D4-BC39-43A6-B49B-7DE11EE8FA67</t>
  </si>
  <si>
    <t>A41AFD91-6DCA-4F63-AE6F-5684AFD6E608</t>
  </si>
  <si>
    <t>D43D487C-7215-4B88-A52E-7E3AE97C073E</t>
  </si>
  <si>
    <t>5A76E75C-688E-4998-AA41-C0243220B613</t>
  </si>
  <si>
    <t>D590FE82-C316-4046-B437-52C4B26A614C</t>
  </si>
  <si>
    <t>13FAA6B0-44DD-4C39-A0DB-963E7B4B6F39</t>
  </si>
  <si>
    <t>A20DC961-3838-457A-80CE-44C408E90691</t>
  </si>
  <si>
    <t>896F6650-2FD6-41C6-876D-7284850C721B</t>
  </si>
  <si>
    <t>433DF56C-76EE-4178-87CD-8DEA2C8517B8</t>
  </si>
  <si>
    <t>0682C51C-5687-468D-A63D-D4889D595B0A</t>
  </si>
  <si>
    <t>1ABE0BEC-F023-448F-A9D0-D2B4DE4D3524</t>
  </si>
  <si>
    <t>DBAFBF0D-E38C-4F23-AD58-DB024F23DF35</t>
  </si>
  <si>
    <t>9D1EE6BA-27A0-4FA2-A99E-809A4282FF0E</t>
  </si>
  <si>
    <t>3DCF1202-D4F3-4462-9493-42272E617910</t>
  </si>
  <si>
    <t>B03850F1-46BA-433A-BB27-606254A6340A</t>
  </si>
  <si>
    <t>2D362544-DCA3-4FD4-8C70-0F8E5A5F0685</t>
  </si>
  <si>
    <t>2D0CC945-7E25-4BF3-823D-F681BD7DAA6D</t>
  </si>
  <si>
    <t>0C5052AE-7D2E-46AC-A304-8D491F4AD118</t>
  </si>
  <si>
    <t>B86708CA-4A8C-4653-AD75-16C1BCC8CD37</t>
  </si>
  <si>
    <t>CA7C9FA7-2328-4BCA-942D-EEE699E79FD9</t>
  </si>
  <si>
    <t>A5424102-037F-42BE-B8F5-5662268E480D</t>
  </si>
  <si>
    <t>28AE6161-FCDE-4FB0-8521-ACF92345EE92</t>
  </si>
  <si>
    <t>0C4948BB-2EEC-4C0E-80C9-45C426BBA582</t>
  </si>
  <si>
    <t>4EBA3E7D-9C3F-47A2-BDD7-316E3BDCA310</t>
  </si>
  <si>
    <t>D934C0C8-8818-4111-896B-473AF1154FDF</t>
  </si>
  <si>
    <t>DA3D842B-1770-4501-9013-22EDA03AE91A</t>
  </si>
  <si>
    <t>DDEBDDF9-7D21-43B9-BCAD-CCFB88F64521</t>
  </si>
  <si>
    <t>7B204373-73E4-4B64-B24F-EA213C758044</t>
  </si>
  <si>
    <t>7A6B4DD4-076B-4B0C-BE63-F1ADD51E11BD</t>
  </si>
  <si>
    <t>C3C22006-9B15-46AC-9D19-2D5E0D88A129</t>
  </si>
  <si>
    <t>25FF4F18-0ECB-4FF1-B9EC-6504422C5A6D</t>
  </si>
  <si>
    <t>924AB4F8-448A-4F84-8E1B-6E02EB63A325</t>
  </si>
  <si>
    <t>BA9950A4-28F3-4A2C-8891-AD64E22A560F</t>
  </si>
  <si>
    <t>859FF2A0-298D-4B1B-BC1F-9B1CE7FD0EA9</t>
  </si>
  <si>
    <t>BE771A79-B0D1-4F7A-8025-6B531DFF5876</t>
  </si>
  <si>
    <t>FA1D3B38-7D82-4212-BB93-0F8A43EC0623</t>
  </si>
  <si>
    <t>9F4F5F6A-2845-4C7D-B6F3-42770B53DA85</t>
  </si>
  <si>
    <t>1470EE62-2D94-4FAD-8D0A-0D3CC8D762DE</t>
  </si>
  <si>
    <t>E4EFAD3D-18EA-4149-A012-3780A6B1D933</t>
  </si>
  <si>
    <t>2A4011B7-33F0-471E-A236-E9C4A79D7736</t>
  </si>
  <si>
    <t>420A6FE3-A65D-4D7D-BD15-ACDCF3FCB69C</t>
  </si>
  <si>
    <t>0EBCC326-E760-4D60-8A7D-53D04470D8B5</t>
  </si>
  <si>
    <t>12B1FA88-DF3B-42BF-A2A7-2AB60267CA29</t>
  </si>
  <si>
    <t>53E7D6C0-7733-475A-8199-7B1926EBC0FA</t>
  </si>
  <si>
    <t>BAE5AD62-E2BC-4BB4-A973-7330786BCB2E</t>
  </si>
  <si>
    <t>51B1681B-95E8-4BEF-A0CA-8D55FCB2C353</t>
  </si>
  <si>
    <t>D06831DA-3BCC-4D77-A135-811CF9FB8D5C</t>
  </si>
  <si>
    <t>747812E9-7394-43B0-987F-2342E39C50D7</t>
  </si>
  <si>
    <t>79DDA137-6A90-4B95-A891-16AFC246A493</t>
  </si>
  <si>
    <t>0A717036-13C2-4CC0-8DEF-D53C4BD7A32E</t>
  </si>
  <si>
    <t>476F7D84-45EA-4DFA-9A7C-B0E454FBE066</t>
  </si>
  <si>
    <t>7F747B56-E03A-4DAE-8E9F-FED869FD087A</t>
  </si>
  <si>
    <t>2017F61B-A712-4073-805F-DE846D0AC8FA</t>
  </si>
  <si>
    <t>4AE573CD-77EE-44FE-8874-3935FFFE11FC</t>
  </si>
  <si>
    <t>85AF9F53-A3AB-4782-885B-C5242A1D349B</t>
  </si>
  <si>
    <t>73603085-5372-4FC3-8EBD-44DCDFC0F4E1</t>
  </si>
  <si>
    <t>635BEBE2-B9A8-41B6-8BD8-763B97B3A6E1</t>
  </si>
  <si>
    <t>EE33AF1D-E67B-4A4F-8232-0F74A9890516</t>
  </si>
  <si>
    <t>5E3EA2E5-F8FC-437B-8593-1DBC44968484</t>
  </si>
  <si>
    <t>1B73C566-BEBE-421F-B36F-49B23F365A8C</t>
  </si>
  <si>
    <t>7719174A-3EF4-4E4D-81E4-6F939F2FAC06</t>
  </si>
  <si>
    <t>ED012D9F-72C7-4404-961C-63144F88BD45</t>
  </si>
  <si>
    <t>3D854EDA-F2DB-4648-869E-391D168D85E3</t>
  </si>
  <si>
    <t>94A17D72-7DFC-488E-A5A8-D45251D952AC</t>
  </si>
  <si>
    <t>447A933E-D83B-429A-8CCA-3C4F7B50449C</t>
  </si>
  <si>
    <t>8C8E4B6C-3626-470F-99FE-E06D242BEED7</t>
  </si>
  <si>
    <t>C5B4A478-670A-47B1-A0BD-542011B8F2E8</t>
  </si>
  <si>
    <t>BB03E948-B8E9-4B90-9BFB-127AA911C8E6</t>
  </si>
  <si>
    <t>EA7654F9-B8FB-4B33-9B28-CEC2F01CA97F</t>
  </si>
  <si>
    <t>48C2F61B-1F90-4242-81A4-78703DEA0BF3</t>
  </si>
  <si>
    <t>F925BFF5-B6EA-4936-A502-814AAC987C2A</t>
  </si>
  <si>
    <t>DA87D296-E486-4718-829B-9ED32F4190B2</t>
  </si>
  <si>
    <t>24C5A336-FBE0-42D1-B53B-766C417CC6A1</t>
  </si>
  <si>
    <t>224C8654-0B98-462D-A1B8-83D59F58CFC2</t>
  </si>
  <si>
    <t>7B0C6464-A86A-4370-8780-F521E6212296</t>
  </si>
  <si>
    <t>8208533D-972D-4D91-B6E7-12FD2493AE61</t>
  </si>
  <si>
    <t>9CF61ECE-2E29-4657-8D6A-8B7331017542</t>
  </si>
  <si>
    <t>D49FB6FA-CD9C-42B0-923C-FD87D1279687</t>
  </si>
  <si>
    <t>2BBD9519-B68B-4587-AF15-3B82C8D30043</t>
  </si>
  <si>
    <t>522A0315-735E-4D74-8DDC-DECB0DF5B4AA</t>
  </si>
  <si>
    <t>0B72C3EB-A51B-4844-BDAD-D6F638088683</t>
  </si>
  <si>
    <t>249AB301-0CCA-47A6-B955-F578F0A38AED</t>
  </si>
  <si>
    <t>F10352F7-D5E7-4E5E-A4CA-20AB99A8B069</t>
  </si>
  <si>
    <t>B35767E5-BF42-4A7A-AF9F-F928358B3035</t>
  </si>
  <si>
    <t>A4C1F8FD-1CF0-4027-85F9-07B8B8B97536</t>
  </si>
  <si>
    <t>DF3F288D-BAB3-4419-93A8-A61F204C270D</t>
  </si>
  <si>
    <t>7278AC77-CB12-4455-BAC5-4FCD48C9B58E</t>
  </si>
  <si>
    <t>D4C7FA06-03E9-4A5C-85AC-0CC32413CFA6</t>
  </si>
  <si>
    <t>16FE45E3-7DC1-4660-9DCE-1EA4CFCB7A51</t>
  </si>
  <si>
    <t>FEFA73F1-62F1-4AA3-9403-9FC806C41140</t>
  </si>
  <si>
    <t>82A42532-E619-4D25-9514-1C45B5EE40EF</t>
  </si>
  <si>
    <t>CE28A7D7-8B4F-4C78-B557-BE0665B2AFA1</t>
  </si>
  <si>
    <t>205906D1-0B1D-4D6B-BDD2-7D6694B47F72</t>
  </si>
  <si>
    <t>3DF5C5A3-50AF-47DA-A7EC-DD629A8BBC96</t>
  </si>
  <si>
    <t>B9185676-EF75-4745-950B-2544DC71B2D0</t>
  </si>
  <si>
    <t>B4B94B0E-22DD-463B-943F-7549ADCB504C</t>
  </si>
  <si>
    <t>B78014D3-B71E-49C5-A5CB-C0FE89FC4C68</t>
  </si>
  <si>
    <t>F1CEBC06-23D3-4DB9-B58C-807FF1CD3162</t>
  </si>
  <si>
    <t>9DEB09E0-9E77-4C55-991C-69C4463B66BE</t>
  </si>
  <si>
    <t>A9D8E3BE-D4FB-4835-BF1C-12A916E8B516</t>
  </si>
  <si>
    <t>C30C49ED-A09F-4E33-8D8D-C5E6FF004A3E</t>
  </si>
  <si>
    <t>B1A587DC-649F-4F61-B373-7551F19EEDD5</t>
  </si>
  <si>
    <t>3CA4C0CA-0F9C-4F06-B9A3-CF7BB7008000</t>
  </si>
  <si>
    <t>DE6B9F3F-A396-45D7-A87F-30B4154AD9BF</t>
  </si>
  <si>
    <t>661EB182-B55A-46AB-B672-8182D528C4AF</t>
  </si>
  <si>
    <t>674992D7-6702-41FC-9DAD-1229AC8ACFF2</t>
  </si>
  <si>
    <t>A449E6ED-C00B-4548-A1D7-0B9461F641BE</t>
  </si>
  <si>
    <t>09AD409A-DF99-4DBD-8C95-26914F37A23C</t>
  </si>
  <si>
    <t>C00FB309-A3B8-460F-9C04-883D77F7EDFB</t>
  </si>
  <si>
    <t>591989F2-9F95-431E-B1A0-7782C28B1562</t>
  </si>
  <si>
    <t>DFB07544-E32D-4DAC-95E8-7EAADB8A0D1F</t>
  </si>
  <si>
    <t>0C408736-030F-4A9C-8F1A-6EF030233C47</t>
  </si>
  <si>
    <t>764038DC-748D-402E-B533-456230AB945D</t>
  </si>
  <si>
    <t>83CD8B0D-7F17-4899-8B4B-48E2CA3BCF07</t>
  </si>
  <si>
    <t>C2DA78E8-D64E-4D2D-8E1C-FF6FF87A9689</t>
  </si>
  <si>
    <t>174B795F-8AFA-4608-9724-38440D964E63</t>
  </si>
  <si>
    <t>50C8542A-9E69-483C-A592-A828B5FAD75C</t>
  </si>
  <si>
    <t>E880734E-8BF0-4283-9237-E2E3C7003B53</t>
  </si>
  <si>
    <t>82586665-EEBC-4573-9D5B-2E386133524A</t>
  </si>
  <si>
    <t>889680D0-6060-4D4E-B9CF-AE1AF099026F</t>
  </si>
  <si>
    <t>9C45C813-D86E-4B12-B97E-D583621CF512</t>
  </si>
  <si>
    <t>60784CC8-CD90-48CD-8917-B9D51FABF69B</t>
  </si>
  <si>
    <t>CD0588C1-240A-49F7-9E23-A864515CC9DC</t>
  </si>
  <si>
    <t>D290C38A-C03E-4BCB-8A96-4611A89024B4</t>
  </si>
  <si>
    <t>E0D59CB3-EE74-47C2-880E-812EB829A7D1</t>
  </si>
  <si>
    <t>980B253D-1C26-42F3-8A5B-EEC3AB0FA922</t>
  </si>
  <si>
    <t>58A2646A-B446-45D9-80AB-605A6258CBC7</t>
  </si>
  <si>
    <t>003C3EC7-1918-40F9-8B7F-8BA2C2B92670</t>
  </si>
  <si>
    <t>7B5623C8-D28F-497F-94F6-FA08E4BC34B4</t>
  </si>
  <si>
    <t>5069D12F-8710-491B-84A3-20FE12E3274C</t>
  </si>
  <si>
    <t>D7020EDC-1E02-4570-A752-F64327D07AC5</t>
  </si>
  <si>
    <t>2D5DEBD5-9AF6-4EC2-8D40-849B37E23E02</t>
  </si>
  <si>
    <t>8B19FCE7-29D5-4635-A9EB-610025CCCCC0</t>
  </si>
  <si>
    <t>166B0157-45EC-44A5-9CE3-43ED99013E69</t>
  </si>
  <si>
    <t>86895266-4747-4ABC-A7F4-228640CB2FE2</t>
  </si>
  <si>
    <t>9F63C08B-7F26-4BFA-A939-FECD3178A1D6</t>
  </si>
  <si>
    <t>AFC1F148-9402-41C0-8700-A6549E2664CB</t>
  </si>
  <si>
    <t>2E3B5EA2-6354-4CE8-84E0-DEDC9D2014CD</t>
  </si>
  <si>
    <t>B5D5BFDA-528A-442E-9169-230DC1BEF0AD</t>
  </si>
  <si>
    <t>ABC2999A-5432-4643-A5E1-5B69DA1B6E09</t>
  </si>
  <si>
    <t>A2CC61D0-D761-41F9-A3F6-0DE500C61A85</t>
  </si>
  <si>
    <t>4544914A-72F2-41B3-918F-6D1091E731A0</t>
  </si>
  <si>
    <t>DF2C0FE2-EDC8-4D2A-BDAE-C1B23C1AC506</t>
  </si>
  <si>
    <t>521A378B-CA9B-4D53-B919-4F1BA15BCA37</t>
  </si>
  <si>
    <t>FC1308BE-DA4D-4982-BD5A-DBD54CF5B6B9</t>
  </si>
  <si>
    <t>DCA37286-6C2F-4410-AB7F-5AFB0DE59FBD</t>
  </si>
  <si>
    <t>4E3BB080-FDBD-4ACD-BCD8-D4EE26769676</t>
  </si>
  <si>
    <t>C787828C-ABCE-4627-A095-35E088E903D7</t>
  </si>
  <si>
    <t>EC5CE9AF-EC21-4338-AF66-BF0A42F0A6FE</t>
  </si>
  <si>
    <t>A5E075A3-2100-4E10-B9F4-08BDE98FEEEC</t>
  </si>
  <si>
    <t>3873B37B-8776-4282-B708-423151CA394A</t>
  </si>
  <si>
    <t>F4C9DCAB-CE8E-44F0-A8F5-F4545BB8F5E4</t>
  </si>
  <si>
    <t>3D3CB490-20ED-4BE7-AF5E-AF5CA5ED7B24</t>
  </si>
  <si>
    <t>2E7D65BB-077F-44D7-BDF8-6FD9DF3F7E81</t>
  </si>
  <si>
    <t>1F0BE34E-8F94-4A77-8A9A-23FE1C839A06</t>
  </si>
  <si>
    <t>2AAB5626-C674-4AD8-8F0C-D79CDB71DE1A</t>
  </si>
  <si>
    <t>EBDFEA67-756C-4084-95B8-F2C3B760B4E7</t>
  </si>
  <si>
    <t>6DB433F3-543C-484D-B46D-BB2CE95525B6</t>
  </si>
  <si>
    <t>8821434B-B011-47D1-8343-B34BB0DB9753</t>
  </si>
  <si>
    <t>97A401FE-C50D-4628-A10D-D08F612F98DD</t>
  </si>
  <si>
    <t>6FF706C4-EA37-4F2D-8D52-950342407B19</t>
  </si>
  <si>
    <t>051022B0-D1EA-461B-BE54-D19EAD6976D7</t>
  </si>
  <si>
    <t>0A84CF4A-EAF3-4C09-844C-2966044212BF</t>
  </si>
  <si>
    <t>3D75B3C0-D964-4878-8F69-C31F8C2B4145</t>
  </si>
  <si>
    <t>8538C75C-F965-4814-996E-413DECF0E980</t>
  </si>
  <si>
    <t>EB9A9FEF-C956-48B8-86DE-3A2C674DB44D</t>
  </si>
  <si>
    <t>9024D109-D81F-4BC5-A8B6-63BAD6C9EE8E</t>
  </si>
  <si>
    <t>766B3BE1-0326-43A4-A74B-CFFC779D80B2</t>
  </si>
  <si>
    <t>61F9AE52-59DF-46C2-B905-3DAA94F09F71</t>
  </si>
  <si>
    <t>123838B4-EBB5-4842-90AA-29672031239E</t>
  </si>
  <si>
    <t>ED96482B-C9B9-4A7D-A401-2492DF895664</t>
  </si>
  <si>
    <t>D0FBBEA3-A7FC-49B9-A54F-95B349F501AE</t>
  </si>
  <si>
    <t>C3D44FB6-DDEE-4ABE-8746-9B2DC679CA56</t>
  </si>
  <si>
    <t>6C6F2CF3-37C1-4C59-9766-BFA5993A3E77</t>
  </si>
  <si>
    <t>2A841FD2-38DA-4603-AFA9-90E0B1711AB5</t>
  </si>
  <si>
    <t>C32F3BCC-63A2-4CE9-879F-E11BDEA260D9</t>
  </si>
  <si>
    <t>235B3567-72F6-4516-BC0E-10B48002CFB5</t>
  </si>
  <si>
    <t>924A9B4A-035C-4AE7-A1CC-B7F367F4E925</t>
  </si>
  <si>
    <t>98C2B216-2DFA-426E-AB66-C53293689FE9</t>
  </si>
  <si>
    <t>0DC069FE-4F48-4B1C-896A-845FD83759C6</t>
  </si>
  <si>
    <t>AB6053E6-1F37-48AD-AC34-08BE87630BCC</t>
  </si>
  <si>
    <t>C7D36335-B36E-4AE6-A5CE-3ACD3288658A</t>
  </si>
  <si>
    <t>079E2C49-0CB9-4F1F-9491-A41CF5276924</t>
  </si>
  <si>
    <t>F8CD6CA3-F6C4-4982-B464-7A9939684621</t>
  </si>
  <si>
    <t>EEFE8A09-32D3-467E-9329-525C9E948211</t>
  </si>
  <si>
    <t>F4DF0EA2-B0DF-4C20-8AE5-8C845FAB1BD5</t>
  </si>
  <si>
    <t>243567E0-837B-417D-B03E-0F14F2A82144</t>
  </si>
  <si>
    <t>1CDD3D50-0769-4F43-92E5-B3A9796CFA9E</t>
  </si>
  <si>
    <t>C5C1A180-1D06-4975-AD50-AE924447F725</t>
  </si>
  <si>
    <t>F91DFDDC-E9B2-451A-A6F0-26C81C5183A7</t>
  </si>
  <si>
    <t>F4FD49DB-5206-475E-9D1F-E9A43218A7FF</t>
  </si>
  <si>
    <t>95BCA984-61D9-466F-AC6F-ACE926B31A6C</t>
  </si>
  <si>
    <t>57EDF8AF-3CE7-4C89-BB98-63D7ABC4ACA3</t>
  </si>
  <si>
    <t>EEA64643-8458-4CD3-8628-9B9014FA2D01</t>
  </si>
  <si>
    <t>9204DD46-F491-4680-B6B5-D399935C8585</t>
  </si>
  <si>
    <t>68AA9613-963E-40FF-9916-1290216F9CE4</t>
  </si>
  <si>
    <t>D217B9CE-CE69-4331-9E48-05980E4B0B70</t>
  </si>
  <si>
    <t>2073CFA9-822F-4460-8002-F102B95F8396</t>
  </si>
  <si>
    <t>C87DB11A-217B-4B5B-8C20-7F357E0CDBFA</t>
  </si>
  <si>
    <t>5D261C3D-1918-4507-8689-25C6965CA8F5</t>
  </si>
  <si>
    <t>04D28B55-E146-4E2F-AE3F-9F464E2C0AB2</t>
  </si>
  <si>
    <t>1048C483-5D68-4807-A48A-7B39E6564824</t>
  </si>
  <si>
    <t>784F9BB7-2C7F-4D23-A4EB-5FA2B01D75D1</t>
  </si>
  <si>
    <t>3D3BB1D2-2C3A-4714-9136-C0F031DF4DD2</t>
  </si>
  <si>
    <t>35DB8161-3B94-4F92-84B3-E188CA394DCB</t>
  </si>
  <si>
    <t>47013488-27C6-4213-955A-B38D3ED99597</t>
  </si>
  <si>
    <t>FE1AAA8E-1ABA-4979-A058-162A08EA9F15</t>
  </si>
  <si>
    <t>DF4C0D04-002B-4BA9-8626-FF5BA1DBD562</t>
  </si>
  <si>
    <t>4E8A22CA-6A31-4704-A0C0-8E30EC246633</t>
  </si>
  <si>
    <t>59ABFF69-15D2-4F01-917E-895EFA553880</t>
  </si>
  <si>
    <t>B5929A14-8A34-4FB2-8800-C391E3F556ED</t>
  </si>
  <si>
    <t>F2037477-1016-49F2-8B0B-2C46945BD356</t>
  </si>
  <si>
    <t>BCCFAC06-3865-46B8-A588-EE6AA949250F</t>
  </si>
  <si>
    <t>9BDD63C1-5882-4A93-93D1-310FD49D21D0</t>
  </si>
  <si>
    <t>70FB88E5-7FEC-4B8E-BEA1-A637B57E07B7</t>
  </si>
  <si>
    <t>44D8D60A-4FEF-42B3-849C-1D9756EB3EB4</t>
  </si>
  <si>
    <t>8EC9F1A8-7BDD-480B-ADA8-3D67B543207C</t>
  </si>
  <si>
    <t>CCD8B082-B4BF-4CA0-9064-E1733419A65D</t>
  </si>
  <si>
    <t>9A5FEBCF-6D30-495A-A7E7-5311E45493EF</t>
  </si>
  <si>
    <t>4D92EF54-4E9D-4EB1-A7BD-4435ABF81792</t>
  </si>
  <si>
    <t>A6E80DF0-E0BC-4397-9D28-A5BDD2941EB7</t>
  </si>
  <si>
    <t>F5DC7995-10B7-450B-8978-F683D963A035</t>
  </si>
  <si>
    <t>AB42338C-DC47-4CBB-9C7B-3D436D3F68A0</t>
  </si>
  <si>
    <t>ED89DE32-ED1D-4482-97D3-17AF3B0123FE</t>
  </si>
  <si>
    <t>76E57661-0D66-4E39-9501-C7F0E33343B3</t>
  </si>
  <si>
    <t>34EE1C9D-8C5D-4F15-962C-9C518BD67ED3</t>
  </si>
  <si>
    <t>EA0FE5DD-F897-4E33-89F9-7284A3C1AFB4</t>
  </si>
  <si>
    <t>E0FE1A3A-01DF-4FD4-A5AE-08749A353D6E</t>
  </si>
  <si>
    <t>CE92DE26-F7F7-453C-AC3C-4AC4671E99F7</t>
  </si>
  <si>
    <t>6D61710D-6EAD-48E1-B214-9200AFE322CB</t>
  </si>
  <si>
    <t>BE6FD14D-6D89-4510-9104-D96A2A05DEED</t>
  </si>
  <si>
    <t>B941FAF8-D263-4317-9E5C-2236F1656A2E</t>
  </si>
  <si>
    <t>35867C21-77D8-41A0-BDFA-C0C7827B0747</t>
  </si>
  <si>
    <t>AD45D8B0-57CD-4DA1-95AE-B64516C638D4</t>
  </si>
  <si>
    <t>0CECE496-4F39-476D-B3D4-AAA97B9B33A2</t>
  </si>
  <si>
    <t>B4A81C1F-D5B3-4184-BFAC-0C3A42150A82</t>
  </si>
  <si>
    <t>909BFD1F-1CB1-496E-89A1-FE46A1F776F1</t>
  </si>
  <si>
    <t>CF9C4F73-0711-4F5C-9248-FD69C4E4FECB</t>
  </si>
  <si>
    <t>680388AA-9EC0-4468-A96C-A16180BD72FA</t>
  </si>
  <si>
    <t>A35E26B1-944B-4458-9450-C080448D188C</t>
  </si>
  <si>
    <t>8017E7A1-8892-40A6-92A2-0F4102E96284</t>
  </si>
  <si>
    <t>2DAA0C94-C15F-47AE-8318-E2F3571AA2F2</t>
  </si>
  <si>
    <t>5FC93965-1ACC-4795-9F1E-619E8650F034</t>
  </si>
  <si>
    <t>4C84E054-9893-4D1C-9BDD-0ED23DD275E2</t>
  </si>
  <si>
    <t>8CA67E03-0EF0-4C32-A5FA-76B7C62B418A</t>
  </si>
  <si>
    <t>4E24FD93-9F10-4B67-AA80-88C34C6BF323</t>
  </si>
  <si>
    <t>D6051B23-DEF0-4944-9CE2-295D0D155CF9</t>
  </si>
  <si>
    <t>B91BED44-FD35-426D-A639-F589327E2AB4</t>
  </si>
  <si>
    <t>7A4A63B2-8F1C-4533-96F5-5E1C0B4CA0A7</t>
  </si>
  <si>
    <t>B05210FD-959A-4367-B2D7-B4AD88078B6D</t>
  </si>
  <si>
    <t>8A6EA2DD-73EA-4BFE-8E0B-F50350C33019</t>
  </si>
  <si>
    <t>EEE075D4-75DB-4496-B814-25CDD1CA4C41</t>
  </si>
  <si>
    <t>94F24902-5655-44D7-81EB-53C4AAB734A0</t>
  </si>
  <si>
    <t>437994C8-534C-4E23-B639-202BC99D815C</t>
  </si>
  <si>
    <t>F29B8451-C0F6-4375-BFD7-34B7DCCEFC4C</t>
  </si>
  <si>
    <t>D40801FC-CC3F-4185-BBD0-9E1C1B30DAFF</t>
  </si>
  <si>
    <t>26288EF5-0E6E-41A8-AFE8-D716F33174F5</t>
  </si>
  <si>
    <t>202AC763-B095-4A69-A467-7F7E5B1CF21A</t>
  </si>
  <si>
    <t>9C485306-A066-4F71-B3D4-8AC535DD85DC</t>
  </si>
  <si>
    <t>57348A7C-1058-486A-A36A-BACC889F5D3F</t>
  </si>
  <si>
    <t>45962FD3-C862-4B6A-AB29-462FB1FD7A4B</t>
  </si>
  <si>
    <t>0B7C5894-7ADF-4BF7-890E-BD2874DF766D</t>
  </si>
  <si>
    <t>2D8D56F5-4B50-421F-9893-1A77D9FD9BEE</t>
  </si>
  <si>
    <t>D87EE654-5377-44BD-90F4-FFDAF264B6A4</t>
  </si>
  <si>
    <t>C812B1A3-B1CE-456C-ADD6-0646CCB167E3</t>
  </si>
  <si>
    <t>C6FC67DB-47E0-4054-922F-247D90F0006A</t>
  </si>
  <si>
    <t>CA49E75C-F491-4F29-BF9D-C0E88F8F7BA0</t>
  </si>
  <si>
    <t>62619F9B-2749-4FDE-B65C-3E31A61E1D5F</t>
  </si>
  <si>
    <t>DD641AA0-1D04-4F95-A1BB-DE699B88AF2D</t>
  </si>
  <si>
    <t>A971346F-8F2A-4CC6-9E91-FF5A75FC428C</t>
  </si>
  <si>
    <t>C84E103E-E8D7-4AEF-8E4A-308D226C0177</t>
  </si>
  <si>
    <t>EA460E7A-BBAE-485C-83C3-A90C69B14A7A</t>
  </si>
  <si>
    <t>CEBA3334-1A29-427B-A21A-DD684F7B55B2</t>
  </si>
  <si>
    <t>FF748B6D-0161-4DC1-9C95-673A5184CF70</t>
  </si>
  <si>
    <t>62238611-65F5-4E17-9D1C-F8FEA4050280</t>
  </si>
  <si>
    <t>4F139D93-8A96-4706-BFA4-D15D5A0A5F86</t>
  </si>
  <si>
    <t>226EA46E-8F63-4B3D-9BF9-DE6F0FADB180</t>
  </si>
  <si>
    <t>A980C0D9-6270-46D7-BD5C-A44393A1EB7B</t>
  </si>
  <si>
    <t>20D4E6ED-8F24-496D-902F-FAFADAC77D94</t>
  </si>
  <si>
    <t>63ADDDD3-1DD6-4880-B5FC-5935ED98EF16</t>
  </si>
  <si>
    <t>D33659FB-B832-45DE-AEEA-893FA5C7C0EB</t>
  </si>
  <si>
    <t>254B6A3A-FE0C-45CD-B099-CDBD47C28388</t>
  </si>
  <si>
    <t>6DA214C3-28CD-4A96-BD57-E79962A06B8A</t>
  </si>
  <si>
    <t>EC3E57A8-6252-4928-84F7-34268991F455</t>
  </si>
  <si>
    <t>C582798B-2075-4DA8-8F98-334E34BF549B</t>
  </si>
  <si>
    <t>366ED39F-31EC-45FF-8A92-488F3BABA55B</t>
  </si>
  <si>
    <t>D3E114DB-7D20-42AD-B294-A8FAE9754D77</t>
  </si>
  <si>
    <t>4F03EFCB-8157-4009-A878-21EF33F9C9EA</t>
  </si>
  <si>
    <t>6115AD95-C344-4587-9623-0A47183CA477</t>
  </si>
  <si>
    <t>E7E47A5A-2714-4971-9183-CF09C6FB493A</t>
  </si>
  <si>
    <t>15CA94DC-28B9-4D66-9E57-07E9F6CC391F</t>
  </si>
  <si>
    <t>41A13214-2867-4D77-8734-752E7D80891A</t>
  </si>
  <si>
    <t>7935ABDE-AE05-4F23-BC2D-C53D5CE910DF</t>
  </si>
  <si>
    <t>6BAD76D0-992D-464F-9118-DF4533143DF7</t>
  </si>
  <si>
    <t>7F5106D7-6652-47C2-A993-B94718622CDA</t>
  </si>
  <si>
    <t>0E3F9415-A446-4E4E-9450-29E23BF85F05</t>
  </si>
  <si>
    <t>CC75C946-7F60-4EA4-BE8F-9A38F0AE7ADD</t>
  </si>
  <si>
    <t>B6C6612D-4891-43C1-8872-56E05556EDF5</t>
  </si>
  <si>
    <t>D5D7A5B7-EFBE-4412-8D89-96DE6BFE313C</t>
  </si>
  <si>
    <t>741B16EB-8CAE-4CF3-A9AD-E384C48514AE</t>
  </si>
  <si>
    <t>23408EE4-5044-41A8-B607-0695CED1F026</t>
  </si>
  <si>
    <t>0F25E748-33B2-440A-BA31-B5D9C63F2166</t>
  </si>
  <si>
    <t>8FCD4EFF-19E5-4C70-B88D-4EBBB9256E8A</t>
  </si>
  <si>
    <t>090CEEDB-E381-420F-9CDF-0AE05A1DA6A0</t>
  </si>
  <si>
    <t>5D1AE9AB-3238-4D78-9D56-A21ADA4BEA99</t>
  </si>
  <si>
    <t>B6630F11-0C83-4DBF-83AD-958D49B2F5F2</t>
  </si>
  <si>
    <t>BDC6C0F9-1034-4BC2-9495-5319854BAC7B</t>
  </si>
  <si>
    <t>631342CD-E314-4C45-8641-F3D0DAA26F9C</t>
  </si>
  <si>
    <t>1AB73F32-5ADE-4475-8035-C708B53ED126</t>
  </si>
  <si>
    <t>F98BA90F-C917-4EEC-B16A-DFAAC2448122</t>
  </si>
  <si>
    <t>F5F84F30-62F7-4BE8-A8DA-43D7FB109B03</t>
  </si>
  <si>
    <t>91AF7164-FFDA-4656-B11E-8A453E18A470</t>
  </si>
  <si>
    <t>E8F4A507-4629-45C2-BFDA-B20C03721E6A</t>
  </si>
  <si>
    <t>3002FA20-BC3F-40CE-B597-87D5FD5A5441</t>
  </si>
  <si>
    <t>04B2E575-EA4F-498C-B539-5D6AB9C2C22D</t>
  </si>
  <si>
    <t>FB419844-7808-48C6-A79D-69B714402018</t>
  </si>
  <si>
    <t>BEDE8195-AEE7-4299-B5F9-A05A3F3CEAF0</t>
  </si>
  <si>
    <t>0E917ECD-0589-4E33-90EB-5241AB865D4D</t>
  </si>
  <si>
    <t>85D9BF38-7DE5-4628-91EC-77B7DC5382F3</t>
  </si>
  <si>
    <t>E03F3B1D-57FC-496C-A976-07A900A0229E</t>
  </si>
  <si>
    <t>7BFAB0F9-8E9F-4304-9C1E-4C376C0A35C4</t>
  </si>
  <si>
    <t>04E71ED4-0E1B-4EEC-862A-CE260B4AA941</t>
  </si>
  <si>
    <t>6ED4608B-504A-442D-9E13-2A42D2EB2B59</t>
  </si>
  <si>
    <t>19F1AECF-A75A-40F7-8761-28DD81E0A9A5</t>
  </si>
  <si>
    <t>65F76A29-86BC-40C4-84F2-6ADA5FD0B109</t>
  </si>
  <si>
    <t>98B1311A-DB91-4D56-8E54-198BE57C65FF</t>
  </si>
  <si>
    <t>22062B11-29A4-49BA-BEC3-BDF18B4CEEAF</t>
  </si>
  <si>
    <t>3BF122FF-DF69-48E3-9373-956A13E56F98</t>
  </si>
  <si>
    <t>8B2C9448-2AE0-423D-A28E-A2062F56223B</t>
  </si>
  <si>
    <t>B8A9C473-8856-451E-9316-3F3AE72F271A</t>
  </si>
  <si>
    <t>B78984C8-2B74-457A-B0D7-F837B03B1844</t>
  </si>
  <si>
    <t>12360646-47A5-4C4F-812E-8887B748F9F7</t>
  </si>
  <si>
    <t>E9BA1AEF-BC28-4595-9C4D-A2EA03B13E76</t>
  </si>
  <si>
    <t>06451501-97A7-496C-992A-F43749F1FCEA</t>
  </si>
  <si>
    <t>602BC4ED-7A11-4D50-85D5-7E942D3F0A48</t>
  </si>
  <si>
    <t>F59D841E-0DA7-4121-986B-1B0D9EC6D6F2</t>
  </si>
  <si>
    <t>BEA6108E-ECB9-46DA-959D-7A88B00722F6</t>
  </si>
  <si>
    <t>3E9E8681-A52F-41E8-B0BC-595664A10A7D</t>
  </si>
  <si>
    <t>C0D15E3E-2A37-4E8E-A779-53CD3A9C3F03</t>
  </si>
  <si>
    <t>5039A7B6-F284-4CA9-B8CE-EF602F661C57</t>
  </si>
  <si>
    <t>9059D173-33B4-4936-9DCA-04EB9F95B212</t>
  </si>
  <si>
    <t>ED3B1854-E7A2-4BAB-AC30-47975C5E0843</t>
  </si>
  <si>
    <t>B491F02C-9706-491C-80EB-8696A8C2699E</t>
  </si>
  <si>
    <t>49721EDA-5348-4EC0-8039-4A906147335B</t>
  </si>
  <si>
    <t>2903DB8A-EF19-42A5-BC98-64F8B33ED1D8</t>
  </si>
  <si>
    <t>18A24CAA-477B-4CEE-AEDE-25F30A7D6B67</t>
  </si>
  <si>
    <t>929700B2-34B5-4D95-843B-9E6449468442</t>
  </si>
  <si>
    <t>77410FC1-7CE1-4351-BB23-E904B8B9711C</t>
  </si>
  <si>
    <t>1AEE1E4A-B5D0-439F-9AE5-352895CB6EAD</t>
  </si>
  <si>
    <t>CD3B3C4A-2219-4AB9-8691-1CF50D9E771C</t>
  </si>
  <si>
    <t>D2129CD8-A0F7-447B-942A-6C107390F21A</t>
  </si>
  <si>
    <t>9A4BA294-B669-47D3-A105-7EA92BD6EB31</t>
  </si>
  <si>
    <t>9D6ECCBD-D00D-4231-801C-2DA6EE9F4AB1</t>
  </si>
  <si>
    <t>1B9FFEA0-17D2-4116-A6FF-E1451F8DAAD8</t>
  </si>
  <si>
    <t>93E17B90-5E18-4A86-977C-E07E0862DA34</t>
  </si>
  <si>
    <t>520F7713-7033-4B7B-B162-6A6B1F74D2FE</t>
  </si>
  <si>
    <t>8260FE1E-8EBA-4445-BF7B-F4046BE4FF98</t>
  </si>
  <si>
    <t>65385C29-B172-44E9-9C6B-9A34A5868A00</t>
  </si>
  <si>
    <t>ABD67D81-574A-4BA4-98FB-83683D8D7590</t>
  </si>
  <si>
    <t>F517CE64-7496-4801-B38E-1409A6FABBFC</t>
  </si>
  <si>
    <t>D3A27DA3-CBD4-40A8-9107-37AF4CF40160</t>
  </si>
  <si>
    <t>834F209F-D6CC-4DA1-8E80-75C27320E378</t>
  </si>
  <si>
    <t>2814AC3A-4F49-4C7C-8E49-0022A3073F3C</t>
  </si>
  <si>
    <t>E60D32AE-955C-4317-BAF6-F6F6F165021C</t>
  </si>
  <si>
    <t>FE1E772F-44AA-4FBA-A6DB-9A0F0F5CE923</t>
  </si>
  <si>
    <t>6C173A51-CAD4-4B4F-B09C-B0D23E94B52C</t>
  </si>
  <si>
    <t>1DDD3BF4-040A-4479-9373-2BCA09564606</t>
  </si>
  <si>
    <t>C04ECD49-BF3C-464B-9360-2F682FC77C29</t>
  </si>
  <si>
    <t>F58293DB-517B-4C04-8FEB-51E1E24DEE19</t>
  </si>
  <si>
    <t>747D40B7-1B79-4FFB-8860-D76A8E38E1A1</t>
  </si>
  <si>
    <t>4BA49E1D-1484-4FF2-9C26-AD92F80AC8CE</t>
  </si>
  <si>
    <t>DB23AFA3-2FB6-4724-AA59-4710505139F1</t>
  </si>
  <si>
    <t>4FBE8EDC-DE03-4C5D-ABCA-25E405EEF8A0</t>
  </si>
  <si>
    <t>71997E93-0C9C-4773-8659-64365A7AF831</t>
  </si>
  <si>
    <t>07F4FE27-ED8B-44CB-89F5-738F1FB97566</t>
  </si>
  <si>
    <t>58B2E9B5-68F0-4D6F-A30E-D622977EFA27</t>
  </si>
  <si>
    <t>5225A11D-1F07-4A27-914D-BB9AE32D6712</t>
  </si>
  <si>
    <t>5044532A-1B93-40BF-851D-07B33B38D580</t>
  </si>
  <si>
    <t>1BDA177C-6706-4432-8D23-3457E1A7E4E2</t>
  </si>
  <si>
    <t>033CAD34-0E6C-436E-A361-CBE67239A928</t>
  </si>
  <si>
    <t>E8CF177E-8ED6-433F-BAEE-25EC1D83813B</t>
  </si>
  <si>
    <t>B43463B5-F1E3-4E1E-9EBF-B8A6D5E6611C</t>
  </si>
  <si>
    <t>B8E13E54-B39A-4DFF-B1EA-12834AC2926F</t>
  </si>
  <si>
    <t>2E01F52F-A1BC-4CBF-A0F5-8E58378C72AA</t>
  </si>
  <si>
    <t>ECB3F98A-A67D-49A1-99D3-76543133E799</t>
  </si>
  <si>
    <t>A8E3EF26-8300-4DE0-9D2E-2EF8DF73807F</t>
  </si>
  <si>
    <t>BDBE3F6F-C5E1-408A-8210-B3C6E8FC3B75</t>
  </si>
  <si>
    <t>2A299FF9-DED0-4FE9-BFD9-7ED3370BF3EE</t>
  </si>
  <si>
    <t>B7038F44-F5ED-4300-A0C8-646C2C7164B7</t>
  </si>
  <si>
    <t>1309382D-0911-4D22-AE9C-3A8A99A0AB77</t>
  </si>
  <si>
    <t>49744938-FF8F-4903-AE0C-116AFE834DB7</t>
  </si>
  <si>
    <t>EF4CB2CF-A8B1-49B7-BD34-F76E16268174</t>
  </si>
  <si>
    <t>06A3C721-2E30-4024-A87F-A5314E8676CA</t>
  </si>
  <si>
    <t>D89CD312-C730-4DD0-8D11-D4E62BA5CCBB</t>
  </si>
  <si>
    <t>4FD5AA92-973C-4866-8397-38FAD82F3E4D</t>
  </si>
  <si>
    <t>EC3FD25A-3778-4B4F-94AF-CF470454D9CF</t>
  </si>
  <si>
    <t>EC064AE5-8BCD-424A-A5DE-565CA80AF4C6</t>
  </si>
  <si>
    <t>09B49D99-6F86-487E-ACA6-3E3FEB579800</t>
  </si>
  <si>
    <t>BDE16414-292C-4B04-A940-4DFF3EAFDEE0</t>
  </si>
  <si>
    <t>529C22AC-15DC-4494-9630-C065BBBD3C8A</t>
  </si>
  <si>
    <t>9639C5DC-0D1D-4807-8DCE-B7771649BB9A</t>
  </si>
  <si>
    <t>39917C40-00F2-434C-8B8C-F2704110A8AA</t>
  </si>
  <si>
    <t>B8C9F057-F63B-418E-AAB1-566A665DC7AB</t>
  </si>
  <si>
    <t>C24AF0AE-AB93-41D9-BEFE-3DD2E2A32E10</t>
  </si>
  <si>
    <t>9E6A8AB2-0FD3-4F5E-B4C1-4CE31E7A4B1B</t>
  </si>
  <si>
    <t>DF25BAFA-ED06-43FB-B4FD-AB14B6F334AE</t>
  </si>
  <si>
    <t>2C495614-F77D-4F43-A388-BBEDF7F5A5EB</t>
  </si>
  <si>
    <t>2B1A67F9-9BFF-46F4-945C-9231359D9214</t>
  </si>
  <si>
    <t>C5CBD261-D58C-437F-8CBF-67CF5E0836E4</t>
  </si>
  <si>
    <t>E869201B-8635-45C9-A6F7-AB10B55A06FC</t>
  </si>
  <si>
    <t>120DCDA5-95DD-4223-8B8D-F152E52D87E2</t>
  </si>
  <si>
    <t>6B073AEC-3FD2-4F62-9B6C-A1A424869B14</t>
  </si>
  <si>
    <t>29B1AFC6-5627-4686-A412-4C0EC1B7CE23</t>
  </si>
  <si>
    <t>C3AA24DB-8A45-4ADF-A437-2427F0C5E23F</t>
  </si>
  <si>
    <t>803AD280-2944-472B-8415-D55F9DA6D3F2</t>
  </si>
  <si>
    <t>6ADA07DA-5EAD-4CAF-A7A7-FD41428EF3B7</t>
  </si>
  <si>
    <t>D7BBF823-5119-45E7-B91B-78C5C0ACF660</t>
  </si>
  <si>
    <t>AAB09D0F-6A82-47BA-8416-7C5086495C50</t>
  </si>
  <si>
    <t>B5521A73-AD54-4499-A6F6-2BCEF129D411</t>
  </si>
  <si>
    <t>EA07CC8E-306A-44C1-8B9C-FD6A4505A6B4</t>
  </si>
  <si>
    <t>5E65CF00-A40D-4C47-9973-C4B9AD6EA5E7</t>
  </si>
  <si>
    <t>82DD6103-6BDE-4106-BD4E-0656EAE79838</t>
  </si>
  <si>
    <t>7648C148-B9B1-46C1-B3FC-8713ECE9EEA3</t>
  </si>
  <si>
    <t>22C6FD8F-1822-44DD-BA22-B4C73EA62A96</t>
  </si>
  <si>
    <t>9CD0348E-892C-4326-BBB4-F9234263C709</t>
  </si>
  <si>
    <t>0E93501E-6C24-4A0F-9F09-083A071D79EF</t>
  </si>
  <si>
    <t>217CA805-A201-4EF7-B0FF-556D6BB81CD3</t>
  </si>
  <si>
    <t>DAB2F007-D40E-4173-B9BB-FD613CA1E323</t>
  </si>
  <si>
    <t>0F7CAC14-E818-4086-B018-46A38DAD38B5</t>
  </si>
  <si>
    <t>188FE39D-528D-44D1-88F0-6B483405F58D</t>
  </si>
  <si>
    <t>7739349B-5F8D-4258-A6EB-41913C74B698</t>
  </si>
  <si>
    <t>1FBCFFC8-148B-4B09-ABB3-639D9C044894</t>
  </si>
  <si>
    <t>C9D1E138-6344-4E57-8334-99A5712603FB</t>
  </si>
  <si>
    <t>5AFD8944-172C-4D2D-8EBC-794A783C3AF2</t>
  </si>
  <si>
    <t>72BBF968-D1A2-479E-A8D7-793246D8D0D8</t>
  </si>
  <si>
    <t>8BF5027E-4F9D-4A59-8A24-7921D37EEDDB</t>
  </si>
  <si>
    <t>2F7FB998-5747-40C9-BB79-D4FBA11AC672</t>
  </si>
  <si>
    <t>DB8B3718-8A9D-4243-A6AD-8D486A8BFD77</t>
  </si>
  <si>
    <t>178BA83A-A26A-4873-B964-3DA71FD52965</t>
  </si>
  <si>
    <t>C0483EAE-D1C9-4D3E-A6AB-258C0D79B490</t>
  </si>
  <si>
    <t>CD7613C1-1C8C-4D01-9AB3-E5DFED87358C</t>
  </si>
  <si>
    <t>05919B76-C26E-4B08-8EC3-D8EBD0AB4E04</t>
  </si>
  <si>
    <t>6A58C745-6DDC-45DC-872E-2D24910FE14F</t>
  </si>
  <si>
    <t>54DCB378-7964-460A-91FF-6670F976C6D1</t>
  </si>
  <si>
    <t>C7A9E8D5-9AC2-4CFF-8DBF-2FE075C65A2B</t>
  </si>
  <si>
    <t>B9B6003C-1837-4A61-9FF1-16A5AED150F2</t>
  </si>
  <si>
    <t>A491A3F3-6378-44BF-8E61-8006845398BC</t>
  </si>
  <si>
    <t>6CD0BEB6-06E8-48AC-A3B1-2E07909F332E</t>
  </si>
  <si>
    <t>B6CCE627-5711-4B11-89D9-CF29C734DAB6</t>
  </si>
  <si>
    <t>D4137A6D-83C1-49E9-88A0-015E0B91030D</t>
  </si>
  <si>
    <t>8A01237D-99CC-4D66-A8FD-929BC7C736DA</t>
  </si>
  <si>
    <t>662E3FD5-D83F-4250-A786-F08B3C840084</t>
  </si>
  <si>
    <t>F41AF962-D3E1-44E2-825A-0E96A6AA371D</t>
  </si>
  <si>
    <t>229979DF-D09E-4B93-A551-C7D21E3A2542</t>
  </si>
  <si>
    <t>ADC087FA-5367-48FF-93E7-9B9794143377</t>
  </si>
  <si>
    <t>A6D40995-D000-4DC1-ACBC-9E03D1A6E1BE</t>
  </si>
  <si>
    <t>31B51231-5D3F-4CDF-94D3-D16AD0FF24C0</t>
  </si>
  <si>
    <t>0D9D3D24-A5DE-48EF-B66F-B7E0E9521E31</t>
  </si>
  <si>
    <t>D60E1570-3444-4F5D-BBC6-86D8AAAE886B</t>
  </si>
  <si>
    <t>388DCFC4-253E-46B2-BCF6-CBEFFBAFB468</t>
  </si>
  <si>
    <t>791D9729-2DCA-42A8-B05F-28FFF06772A5</t>
  </si>
  <si>
    <t>FA67E70D-8851-45EF-A195-67DEBC77B2BF</t>
  </si>
  <si>
    <t>EDBCE972-DDFD-4B19-8BA2-0D4E1B9B4D37</t>
  </si>
  <si>
    <t>3D1905D4-8288-4A80-BD59-75AB5F8E480C</t>
  </si>
  <si>
    <t>5D9FFF2B-DFC3-405C-9595-AAA35B4B665A</t>
  </si>
  <si>
    <t>A3BF9DEB-1DB9-4F90-950C-D232A2D4AF84</t>
  </si>
  <si>
    <t>4ABE1F28-F4C1-43C3-8785-226B69FD7E8F</t>
  </si>
  <si>
    <t>F5AEBACF-5653-4ACF-B4C2-9C34E43BF79C</t>
  </si>
  <si>
    <t>91FA47D4-1CA3-466B-B305-A464066D190F</t>
  </si>
  <si>
    <t>FF3630B5-8D06-4E13-B128-351E81D18671</t>
  </si>
  <si>
    <t>6C888C2D-833F-49FD-B40C-3D105057767D</t>
  </si>
  <si>
    <t>33590D7C-DA37-4E0F-9AF2-5E0D387FA01C</t>
  </si>
  <si>
    <t>FAF9DCA1-3358-4879-8704-793018719011</t>
  </si>
  <si>
    <t>B5B6E4F5-F96D-4A3F-AC6E-A0437C7FBAFB</t>
  </si>
  <si>
    <t>9F9E4D0A-9F64-4690-86B7-3024FD96E9CA</t>
  </si>
  <si>
    <t>65E75CBD-2444-4DE2-960D-39C1DD1FF5DF</t>
  </si>
  <si>
    <t>DD4285B6-200F-4396-ACC0-7D32A2F897BC</t>
  </si>
  <si>
    <t>14B2CE0A-7FFD-4BA8-AEDE-0186F3E0CE1F</t>
  </si>
  <si>
    <t>FE620663-4784-47B2-8F95-32D7E660AEAF</t>
  </si>
  <si>
    <t>64B02582-81F9-43E8-8285-4CB9CB1AA93A</t>
  </si>
  <si>
    <t>68938B88-5907-4E17-B57A-4BA4C2905A3F</t>
  </si>
  <si>
    <t>A27BF381-136B-48E7-B037-ADE83E45566C</t>
  </si>
  <si>
    <t>FD7949AF-25E8-40E1-B6E0-87B16052800D</t>
  </si>
  <si>
    <t>F972A2D0-5C9C-4C65-9186-05115928F6F1</t>
  </si>
  <si>
    <t>EB6AE47F-CD77-4897-869B-C51B1D2576E7</t>
  </si>
  <si>
    <t>09124B6B-AF82-40AD-8470-114C29FD949D</t>
  </si>
  <si>
    <t>51CD648C-9FB5-40C7-83EC-8E94378796C3</t>
  </si>
  <si>
    <t>47BCA31B-C1D5-42AB-AE5B-1876D00C5E68</t>
  </si>
  <si>
    <t>E031CAAA-D184-4486-B446-67E42F073063</t>
  </si>
  <si>
    <t>E5559BCC-51DF-4118-98EA-3672F8ED26FA</t>
  </si>
  <si>
    <t>ECE288B4-B4C8-4074-9DBD-B848D5A2C2FA</t>
  </si>
  <si>
    <t>488FBCCC-C3F9-4733-AE43-956C869F404C</t>
  </si>
  <si>
    <t>68A7658E-C7FB-45F1-99C7-F58030DC8D88</t>
  </si>
  <si>
    <t>9339F91A-0BC1-45A8-89C5-2BD710C62D3E</t>
  </si>
  <si>
    <t>3F593829-A47D-4E7C-8510-D3DB4B819352</t>
  </si>
  <si>
    <t>4C35F642-8F9A-4ED2-A3F9-ADDA3FA990A2</t>
  </si>
  <si>
    <t>8D21B1A4-9F1C-4846-A5CF-011704F891AF</t>
  </si>
  <si>
    <t>4D2DF2A7-8067-4DB1-B371-63C3C17AA31B</t>
  </si>
  <si>
    <t>A6A5FD29-CA4B-4BE0-A320-32F4CBA2D71A</t>
  </si>
  <si>
    <t>44D2CC19-54CB-4A10-850D-92C60DB411CB</t>
  </si>
  <si>
    <t>ABC96AA9-8277-45E9-94A4-F5F4C1C8DBA5</t>
  </si>
  <si>
    <t>58C060E2-74B0-4251-8935-E2742C4DA21A</t>
  </si>
  <si>
    <t>659142FD-0E1E-40A5-8071-D913F4707C0E</t>
  </si>
  <si>
    <t>0F5EA5BE-4EFF-4B23-B985-659D8485C307</t>
  </si>
  <si>
    <t>0033C63D-9383-460C-856F-9AF4C8FEBF85</t>
  </si>
  <si>
    <t>A1BCBD9D-78AA-4999-B147-C9A5123B16E7</t>
  </si>
  <si>
    <t>EDF3DD6E-1C40-4B38-B064-DD77E2953AC7</t>
  </si>
  <si>
    <t>47FF282B-471C-44D9-AD3B-DF88FC1A39AE</t>
  </si>
  <si>
    <t>A800F912-58C4-4305-AC67-788DEBBBC59F</t>
  </si>
  <si>
    <t>F706A5B5-3A7B-4A53-A03C-A83F8EED3611</t>
  </si>
  <si>
    <t>6C9106C3-71DB-479F-B170-0A3E97FD65CD</t>
  </si>
  <si>
    <t>2F2EE44A-428D-4B5A-AB36-62D7BC1D2DB5</t>
  </si>
  <si>
    <t>912BAADA-D292-41C4-A196-5D090768FAEB</t>
  </si>
  <si>
    <t>59641FA2-A964-4F61-AAF7-F62AF7D69FA9</t>
  </si>
  <si>
    <t>D7DB2557-8CE2-4ACF-8CC1-9A50BD49E61A</t>
  </si>
  <si>
    <t>7E03E30F-D67D-4CDC-B402-423BD32157B2</t>
  </si>
  <si>
    <t>C33F223B-C79E-4F3D-8427-D80638F43FA1</t>
  </si>
  <si>
    <t>7418DD2F-827C-4C5A-8DD2-AC283442B4D8</t>
  </si>
  <si>
    <t>EFE48B11-B76A-43A8-B311-1A88EEC2F62B</t>
  </si>
  <si>
    <t>BFA63CE1-1065-4273-8F02-38EA0FE04369</t>
  </si>
  <si>
    <t>04296F04-6612-4363-99EA-7989CC15C544</t>
  </si>
  <si>
    <t>953510C1-076D-4467-982E-2B2BB547BC94</t>
  </si>
  <si>
    <t>C3C583A7-0DA6-4D36-83AC-5B6ABB15549D</t>
  </si>
  <si>
    <t>C41D3332-B092-41B7-9362-8641B477675D</t>
  </si>
  <si>
    <t>C1E730F0-FEB6-45A0-B21F-5002CD8C9325</t>
  </si>
  <si>
    <t>C4A4171A-CB13-4F41-A6EA-5C477B6414F1</t>
  </si>
  <si>
    <t>7D143ED1-AB99-45AB-BAA5-EB973DDB63CB</t>
  </si>
  <si>
    <t>27BA12F3-E20B-4261-92D4-00CFCCC0AFF2</t>
  </si>
  <si>
    <t>D22152ED-5865-425F-9432-53B9AFC012F5</t>
  </si>
  <si>
    <t>796154BC-76A2-48F4-96CE-06029F97B06D</t>
  </si>
  <si>
    <t>F61F2C74-6DA4-4924-8722-9D733F561253</t>
  </si>
  <si>
    <t>29B0F7EC-9E61-42EC-B4BC-425A0F4B5349</t>
  </si>
  <si>
    <t>2C47B817-E68B-416C-BD40-718340F3A5F0</t>
  </si>
  <si>
    <t>39016495-D6A3-44DB-B3C1-353BC75D76AA</t>
  </si>
  <si>
    <t>E0492C2C-45F7-4BC8-9E33-3365F2D8FE3C</t>
  </si>
  <si>
    <t>DE317AF1-2ACA-4D4F-80B2-7123922CD2DE</t>
  </si>
  <si>
    <t>5C8C75BC-63A4-4B9F-889D-96FE1C7D640F</t>
  </si>
  <si>
    <t>6DA4639D-291F-4481-AAD9-0E8420315027</t>
  </si>
  <si>
    <t>6AA78ECA-92AC-4E78-BF8F-803909F09F8A</t>
  </si>
  <si>
    <t>E77C3451-A9A6-4CA7-A352-AEE896665457</t>
  </si>
  <si>
    <t>3F9AB941-008A-40A0-953A-1E56CA12CB8D</t>
  </si>
  <si>
    <t>77D2D3CD-A1FD-4977-9BF8-ADD19F3FDE63</t>
  </si>
  <si>
    <t>36B6FC9E-78B6-41E4-84B2-3A01A9ED29A5</t>
  </si>
  <si>
    <t>88089DA8-31D2-4B65-B6C2-10DC72429047</t>
  </si>
  <si>
    <t>1DE69D67-2FF3-4339-8EF4-0A5600A8631F</t>
  </si>
  <si>
    <t>D6C004EE-C407-409C-90E1-6EB329E34111</t>
  </si>
  <si>
    <t>23456DA8-69C8-4458-8323-894E8DF6F6E3</t>
  </si>
  <si>
    <t>3AB31CAD-8DC4-4DE8-8FFD-586A0BCBDAA3</t>
  </si>
  <si>
    <t>660C7B96-9B81-43D1-972D-A3059C951199</t>
  </si>
  <si>
    <t>22119B9A-DB58-4518-A62D-51CFAF042E33</t>
  </si>
  <si>
    <t>1EDAD91D-96E5-4E2F-9C6A-289E491C93A3</t>
  </si>
  <si>
    <t>028ABFD1-4CD9-46F7-92E2-FE31E94A8EF9</t>
  </si>
  <si>
    <t>66280AAA-8E69-4CCD-AC13-D1B8871CFDA6</t>
  </si>
  <si>
    <t>4E477683-8670-47C4-9D41-2A0C2CE863CA</t>
  </si>
  <si>
    <t>BA29AB7B-D913-4FF8-B856-1501A06DA3F8</t>
  </si>
  <si>
    <t>67957917-BD58-4208-B5BF-2F7693522753</t>
  </si>
  <si>
    <t>84020797-70E7-44A1-B4D8-76549010D72D</t>
  </si>
  <si>
    <t>0C880821-236D-4FDE-8E01-02713C6CB937</t>
  </si>
  <si>
    <t>992BD9D2-EA21-4F56-9F73-3F68F38A26DC</t>
  </si>
  <si>
    <t>FC93D88B-B6CC-4024-8360-671FE4608A40</t>
  </si>
  <si>
    <t>2B5C3241-2100-443B-B5EA-01CC120C6717</t>
  </si>
  <si>
    <t>FED71502-216D-45E6-807F-F1DB897A55FA</t>
  </si>
  <si>
    <t>3EF25F84-1EFE-4C0F-8F04-133D0EF923C3</t>
  </si>
  <si>
    <t>C8B6FBAA-2D12-434D-BB9F-FC9DE1882AFD</t>
  </si>
  <si>
    <t>67D2916F-3715-4E70-858E-323B9D1425C0</t>
  </si>
  <si>
    <t>428CCEA0-347F-4ECB-A7B3-22DA7DE68F9C</t>
  </si>
  <si>
    <t>67C888AA-E9E3-456D-B3AC-ECCFA1508C86</t>
  </si>
  <si>
    <t>F1962911-5489-4656-8BAE-5F8CD9C90892</t>
  </si>
  <si>
    <t>0292729B-111E-404F-A2E4-32CCDCEE7B9C</t>
  </si>
  <si>
    <t>13C31D92-EFDD-4919-A9C7-D9D8E33E1ACE</t>
  </si>
  <si>
    <t>711977BF-402A-4E83-B8BA-D11D5AA38595</t>
  </si>
  <si>
    <t>D9D100A7-66BD-41A5-BC2E-253101EA7793</t>
  </si>
  <si>
    <t>139F2E6D-20F7-40BC-8846-E3EDCE988519</t>
  </si>
  <si>
    <t>6FB6008D-7AB8-4AB4-8EE1-703CC93A7DD2</t>
  </si>
  <si>
    <t>8F3B58AF-4F24-44DC-A4C6-CB3AF3CB7126</t>
  </si>
  <si>
    <t>32E0118B-3B92-4D89-A3AC-BB56223F6E47</t>
  </si>
  <si>
    <t>8601C3AE-E0D5-4365-AB28-A24F25C94FD5</t>
  </si>
  <si>
    <t>78AA4E5F-E223-46C8-813A-8E4818A26F9B</t>
  </si>
  <si>
    <t>B643DE79-FFB3-47E7-86D8-32DE915D959B</t>
  </si>
  <si>
    <t>E51DD445-885E-4791-A993-A63A2FBB9C83</t>
  </si>
  <si>
    <t>8F37B79C-9B2C-44E5-87CA-0A59C4C4F5C6</t>
  </si>
  <si>
    <t>959B5F45-4EE9-49FC-AE89-CB6CE0116E11</t>
  </si>
  <si>
    <t>A2EED035-3FEC-42BF-9312-02BB4BFCE8E9</t>
  </si>
  <si>
    <t>94FA0E7F-A702-4186-B3E9-931496C61DB2</t>
  </si>
  <si>
    <t>5D3EFDA2-273E-40C3-B694-63E8529EDBDA</t>
  </si>
  <si>
    <t>E58755D6-4080-4DE6-A299-841F68DD895E</t>
  </si>
  <si>
    <t>E3D67A84-5D71-4DAC-AC93-3E0C558EC576</t>
  </si>
  <si>
    <t>C53C108F-0A0C-4DAF-9EC6-1410F07C8B5D</t>
  </si>
  <si>
    <t>BFF138B3-9F05-4D33-AF81-84395868ECF1</t>
  </si>
  <si>
    <t>D3013C2D-3F21-4949-AEAE-345133FF3DAE</t>
  </si>
  <si>
    <t>1CB3EBB7-F596-48FB-A37A-CF65019E1864</t>
  </si>
  <si>
    <t>06976E5F-6B3C-45A4-8882-1586CFBF21D0</t>
  </si>
  <si>
    <t>70D8E8EE-6882-4DE5-ABD7-BBA5A77E9531</t>
  </si>
  <si>
    <t>8FD4175D-748C-4CD0-BB04-88142DD85E32</t>
  </si>
  <si>
    <t>B9668FE5-B765-49A2-9FB5-BD56106C9F8B</t>
  </si>
  <si>
    <t>260E1AE0-B0A7-4B8E-9C74-F49FE1E8576E</t>
  </si>
  <si>
    <t>C780F91B-45C3-4BA7-A941-EEEE378D6EC5</t>
  </si>
  <si>
    <t>B3587489-4A0F-437A-AF62-EE63E7092E5C</t>
  </si>
  <si>
    <t>2D68C50F-ED48-4581-B97D-953972DE017D</t>
  </si>
  <si>
    <t>A298C176-2EB8-4A1C-8E41-842D1DFE6B36</t>
  </si>
  <si>
    <t>86A21AC0-CF58-495B-8EC4-77C029807A7C</t>
  </si>
  <si>
    <t>AF898EB2-03DA-4B68-9105-AC7911C6487F</t>
  </si>
  <si>
    <t>249DA66D-62C5-4CF2-A5E7-9697E135D909</t>
  </si>
  <si>
    <t>45BF267E-2461-4CD2-8447-1B82CD55284E</t>
  </si>
  <si>
    <t>851D3D98-3243-42D1-B8EC-12B1C0E57946</t>
  </si>
  <si>
    <t>46561B0E-FFC2-4D54-903F-6AD4D740466D</t>
  </si>
  <si>
    <t>EECFB7C5-5F86-426A-B34D-57819113BC9D</t>
  </si>
  <si>
    <t>03B854DE-0A17-4D49-89A6-4C9B60EF024A</t>
  </si>
  <si>
    <t>40198702-2870-4C88-9AB6-4F214BBFD464</t>
  </si>
  <si>
    <t>DD58EDAF-F779-45A8-8703-1066260E97CA</t>
  </si>
  <si>
    <t>7A086890-0094-4D59-A5C2-C1827A6CB82C</t>
  </si>
  <si>
    <t>9198ADC9-BCC0-4204-9736-EE4B82A9DD6D</t>
  </si>
  <si>
    <t>453623F0-A5CC-490D-BFDE-B7C68273B1EC</t>
  </si>
  <si>
    <t>3912358F-4951-4DF2-915C-1A3AF19CABF8</t>
  </si>
  <si>
    <t>0DBF49D4-2C55-4E5D-AB8D-48D5921524EF</t>
  </si>
  <si>
    <t>F844E44D-60A8-4A92-B5C7-36754473923D</t>
  </si>
  <si>
    <t>A5960CDE-2CF3-48DD-8D35-F66603694EF2</t>
  </si>
  <si>
    <t>9677023C-4891-4632-91C6-0AF7CCCF5C46</t>
  </si>
  <si>
    <t>1D2027D5-69AE-45AE-A5AA-2010B040CBB5</t>
  </si>
  <si>
    <t>4F92DF6A-59CB-4D5C-8AE8-243D834C4B1B</t>
  </si>
  <si>
    <t>8A0D892D-8D7D-487B-B419-50145BD8E86D</t>
  </si>
  <si>
    <t>83EA2F3D-B61D-47F2-B99B-B0072A00679B</t>
  </si>
  <si>
    <t>2B0A80CE-3F3F-4392-A3F7-CD91B370E166</t>
  </si>
  <si>
    <t>A7B303A7-2931-4E8E-B958-EEC392CBAC48</t>
  </si>
  <si>
    <t>E4CBABBA-3682-4417-B07F-09EB5AC52899</t>
  </si>
  <si>
    <t>2AA1B1D9-3637-4566-B03C-32DA22B13202</t>
  </si>
  <si>
    <t>53932D30-359A-4ED5-BCE2-8F946CC39E46</t>
  </si>
  <si>
    <t>900D0424-F735-4070-905A-F6093B2E4BDA</t>
  </si>
  <si>
    <t>05B2F31A-C3FA-445C-B5DE-2CDBE2AF04A7</t>
  </si>
  <si>
    <t>E5F26BDD-950C-4791-87E9-33DD2CCB8623</t>
  </si>
  <si>
    <t>CC0628F8-94DE-47C3-981F-899837DF743A</t>
  </si>
  <si>
    <t>D2A43C27-A00E-4133-9E03-9CFF0E70C4A5</t>
  </si>
  <si>
    <t>5E726CEB-7489-4568-9AAA-CE212BF4F282</t>
  </si>
  <si>
    <t>A1AD8E4C-BEC1-4DA8-8FC5-2E2D0C11247D</t>
  </si>
  <si>
    <t>973EC072-5A14-4DF4-87AB-E3D15FA939B6</t>
  </si>
  <si>
    <t>05394A9C-29BE-4854-9244-9905458778C3</t>
  </si>
  <si>
    <t>4B7AD752-D4E8-43FC-AE51-C972FF19CCE0</t>
  </si>
  <si>
    <t>9E4E34A9-2DBB-43BD-BF5C-871C7ADC49F0</t>
  </si>
  <si>
    <t>4229B645-A013-48AC-BF53-ECCCE46EACA1</t>
  </si>
  <si>
    <t>F7C4B888-9914-4EB7-A377-9FCBA71114F1</t>
  </si>
  <si>
    <t>7D37B1FE-A918-4F58-8781-4DE5B3BF3734</t>
  </si>
  <si>
    <t>CFD81AA9-E79E-4B74-B6AA-525552F6155B</t>
  </si>
  <si>
    <t>BB976A2E-5D03-4ED4-8471-1C2B1EAE1E3C</t>
  </si>
  <si>
    <t>FD2AE18B-9C08-4D1B-B7FA-451AC14F1D81</t>
  </si>
  <si>
    <t>900CDC19-1246-4932-B9EB-BFFFD3F5B99B</t>
  </si>
  <si>
    <t>AC1C61A9-E2DA-424E-A45A-68989AEC3AD3</t>
  </si>
  <si>
    <t>554D7233-B1E1-4036-BCAF-FC1B27573B67</t>
  </si>
  <si>
    <t>F9A11586-1749-4878-9DE7-427E81F35574</t>
  </si>
  <si>
    <t>5C4703A8-2738-4EE9-8766-DAC6B315AF8B</t>
  </si>
  <si>
    <t>F0826F7F-7252-4D48-B420-E0CE67A8F427</t>
  </si>
  <si>
    <t>8B519531-2E53-41CC-9811-06F17140F300</t>
  </si>
  <si>
    <t>22E31A24-265A-48F0-B48A-800CF11B52C0</t>
  </si>
  <si>
    <t>0AC8C42D-5570-4A53-BA69-D16D4A2DB1DD</t>
  </si>
  <si>
    <t>2529A5F1-5D0B-4486-87CA-824C8AAF221F</t>
  </si>
  <si>
    <t>EBD9CFCC-3153-4F38-A712-09528D1E886D</t>
  </si>
  <si>
    <t>9A50E172-A8A6-4BD1-B5B2-A95ACC2159A6</t>
  </si>
  <si>
    <t>081FFB95-9ADE-4C1B-B5E3-C54AA80A287A</t>
  </si>
  <si>
    <t>CD7B22D7-3191-4644-BD26-AADC9391DB53</t>
  </si>
  <si>
    <t>63AF0081-D58B-4C98-9373-34148BBF46C1</t>
  </si>
  <si>
    <t>D9382A5B-0289-45FC-BCD2-996E00D11474</t>
  </si>
  <si>
    <t>47A8987B-E58F-421A-AC06-58A6605F8742</t>
  </si>
  <si>
    <t>47C20234-3641-4988-8B7F-7C7BB6EE1F58</t>
  </si>
  <si>
    <t>21222FDB-479B-48D2-B6E8-82E9F9D94F20</t>
  </si>
  <si>
    <t>E552B2CD-EBE4-4BD6-A711-97AD3C304288</t>
  </si>
  <si>
    <t>DDBF21D9-4BDF-496E-B83E-7B8A25DEE596</t>
  </si>
  <si>
    <t>790D7C5D-595E-4C8D-A474-E3ED44BB7A9D</t>
  </si>
  <si>
    <t>557F2B2A-020C-4A72-9357-02F48A479BB0</t>
  </si>
  <si>
    <t>57470468-818A-43B0-BDA9-4E1F157E6AB7</t>
  </si>
  <si>
    <t>0A77A671-E05B-4EAF-805B-1C7BF7CE6942</t>
  </si>
  <si>
    <t>C3543F2E-866C-4AAA-B9D3-724E29BEC460</t>
  </si>
  <si>
    <t>0E679373-D922-4D89-BE8E-5D306C8F2D21</t>
  </si>
  <si>
    <t>6EE8AA2A-7C59-42B3-BA50-AB48574E9565</t>
  </si>
  <si>
    <t>3B3A29D2-EBE5-466C-8708-087D6E680837</t>
  </si>
  <si>
    <t>A00F40E4-AEF3-4E1D-8256-ED79AAB88314</t>
  </si>
  <si>
    <t>64D8A1C8-09B2-4E65-92F7-C26E2EABD57F</t>
  </si>
  <si>
    <t>ECABF22D-D846-434A-8FA8-9CB3DD0AE3DC</t>
  </si>
  <si>
    <t>C14ADDFE-BCE3-4ED1-A641-733CB644C0F8</t>
  </si>
  <si>
    <t>F2B8388F-0BCF-49E6-99AF-284554524D87</t>
  </si>
  <si>
    <t>69D65FFD-4084-4BF0-8ADD-9E66A90D1AF5</t>
  </si>
  <si>
    <t>3A2D5476-0DC9-4FF4-8F96-88F7D80FD04B</t>
  </si>
  <si>
    <t>ECEFCCD9-64AF-4CD3-ACB1-51027B04168B</t>
  </si>
  <si>
    <t>93737DF8-BCFA-4C60-A08D-07A6D48BE4FB</t>
  </si>
  <si>
    <t>3623E48E-3344-4E26-8D31-FC49A0F908FA</t>
  </si>
  <si>
    <t>B49688E9-B44E-42D4-A694-0992EA64F576</t>
  </si>
  <si>
    <t>37FD89F1-5274-415D-AB6E-23E4291DE351</t>
  </si>
  <si>
    <t>4B553B38-E9C4-4F54-A1C2-CF8F4A2FA3CD</t>
  </si>
  <si>
    <t>9ABE3C22-11AD-4810-944D-82E3706EA91F</t>
  </si>
  <si>
    <t>6747508B-F418-4F3C-8F02-226F3D9D9B4F</t>
  </si>
  <si>
    <t>5B22EDBF-6FA2-419B-96B7-71EC64C67C6F</t>
  </si>
  <si>
    <t>6425FFB5-2DA7-4A75-AE97-0ACD743F759C</t>
  </si>
  <si>
    <t>F4444219-8EC3-43E2-AA5F-CF51A3A4316F</t>
  </si>
  <si>
    <t>90E9895E-8F4E-4D56-BD2E-1F0A3257F8E4</t>
  </si>
  <si>
    <t>0D8840B6-E43D-4CC6-97A4-3B4F9B06A41F</t>
  </si>
  <si>
    <t>75E5884A-0CD0-4B25-BC0C-2F3C7D56DB4D</t>
  </si>
  <si>
    <t>DAFA3E77-2AFA-40E6-8530-3A42ADA893FE</t>
  </si>
  <si>
    <t>3070990E-771E-4604-B88D-F31C3FCE5288</t>
  </si>
  <si>
    <t>A78FB313-5B22-412F-B29B-FB314D81960B</t>
  </si>
  <si>
    <t>C5957E34-212E-40F6-971B-15339DDDCED9</t>
  </si>
  <si>
    <t>5A6F5AD2-1638-436F-A325-040244802B92</t>
  </si>
  <si>
    <t>1F82FBBE-7DDC-4424-B938-82147E9C57CC</t>
  </si>
  <si>
    <t>EC40205C-4C86-4CF6-B4C1-2FBABCBE8180</t>
  </si>
  <si>
    <t>E384A540-1E7A-4D53-8DFD-DF5AFFADAC16</t>
  </si>
  <si>
    <t>8C9CE131-A5DB-4C07-B265-4AB87CC85EBA</t>
  </si>
  <si>
    <t>D84F4B3A-4FE6-451F-BFB2-1FD04D78F637</t>
  </si>
  <si>
    <t>95632E76-3E22-43A7-9FD9-55E1D09D4CB5</t>
  </si>
  <si>
    <t>45505336-1534-43CE-8BC6-54279BF9FA0F</t>
  </si>
  <si>
    <t>4A50733D-5927-44C3-87F3-482CD8C6FE56</t>
  </si>
  <si>
    <t>BA1FC660-9113-463B-B462-2E3305FA517B</t>
  </si>
  <si>
    <t>DCEE5C72-86F3-46B8-B7C5-19C96FF5CA0F</t>
  </si>
  <si>
    <t>9669D583-74B6-4F47-9638-0E1B0660CA27</t>
  </si>
  <si>
    <t>846A4D76-D442-4412-9516-85AAD0145C2A</t>
  </si>
  <si>
    <t>4C57119A-43B6-470A-8CF1-720FD7BAE0C9</t>
  </si>
  <si>
    <t>C95A21CD-FE25-404B-AA76-9DEA1724E1FD</t>
  </si>
  <si>
    <t>9C0C583D-B45B-4621-968D-8672F8682D60</t>
  </si>
  <si>
    <t>B7A744E4-9563-4145-A338-2D286D73E71D</t>
  </si>
  <si>
    <t>B459E27A-FA87-4F98-A589-4B0631FC27C2</t>
  </si>
  <si>
    <t>5AA92773-00C2-48CC-8C29-C7345BF6172B</t>
  </si>
  <si>
    <t>9EF171CA-56CF-4802-BF3C-F762B1C751DB</t>
  </si>
  <si>
    <t>9E3976D2-D593-4CFB-93EE-A9B98E3DE273</t>
  </si>
  <si>
    <t>94E7393D-3114-4CE0-B34A-D578B1C27559</t>
  </si>
  <si>
    <t>B586DA44-870B-4369-B420-D9196C133175</t>
  </si>
  <si>
    <t>224E1A58-B22C-452E-8674-2966184DCF1B</t>
  </si>
  <si>
    <t>461F70E2-3478-4514-89F3-0080AA92FC6A</t>
  </si>
  <si>
    <t>3C7CC6A6-4251-4C83-B19A-D7B3FE1A5469</t>
  </si>
  <si>
    <t>87EBE9AA-4E21-49F1-9E23-FC35764C0413</t>
  </si>
  <si>
    <t>21AF6D41-0F1D-406A-A073-8811095B4D7A</t>
  </si>
  <si>
    <t>0974DB3C-B921-4AE7-BD2C-05155DB3A99E</t>
  </si>
  <si>
    <t>674E8C3E-7145-44B6-9E71-3DEA5A812343</t>
  </si>
  <si>
    <t>253CAABE-E02F-486F-A7F0-BFF5BC102892</t>
  </si>
  <si>
    <t>8EC2C1CA-2C6E-4BF7-A63F-16A30EAA614D</t>
  </si>
  <si>
    <t>1CB57614-E785-44CE-9EA4-BC66666011C9</t>
  </si>
  <si>
    <t>0D9CA90E-E8F8-46A7-951F-1F7C7AF9C2DE</t>
  </si>
  <si>
    <t>4C4B4472-56E5-497D-A92D-68FB558218A4</t>
  </si>
  <si>
    <t>AA0DDBD9-51CB-4800-91C9-A6A9AC667C12</t>
  </si>
  <si>
    <t>7F864DBC-4CBE-4E7F-ABE1-8E31CC7000B5</t>
  </si>
  <si>
    <t>325BBDF3-8D18-497D-8CDC-CD39D6842076</t>
  </si>
  <si>
    <t>AF9577C9-5208-4CBA-839B-4612D7DF93E8</t>
  </si>
  <si>
    <t>676987AD-C9AA-4BE7-8F86-3D22BA69081D</t>
  </si>
  <si>
    <t>23674BD2-78B7-4E62-AF51-EC9456DBF053</t>
  </si>
  <si>
    <t>123FB240-BD07-4DC9-9D61-611210FC9760</t>
  </si>
  <si>
    <t>CAB823C7-7F4A-45A3-98CF-218C740D1904</t>
  </si>
  <si>
    <t>09248F13-BC3C-43BE-BA2E-EE211FD4D7C1</t>
  </si>
  <si>
    <t>D2A897BA-9C89-424A-B3FF-61A0811762CF</t>
  </si>
  <si>
    <t>C26C0814-F43D-4007-A0BB-6B0BFA33648C</t>
  </si>
  <si>
    <t>EB3F2BDF-FB5F-4537-8ECE-EE9C673F3656</t>
  </si>
  <si>
    <t>0F92CEB9-DCE9-45B0-B2E4-5BEF00B8ACA1</t>
  </si>
  <si>
    <t>7952CDF4-8B92-4CD9-AE9B-97D2CD1C3F51</t>
  </si>
  <si>
    <t>5D34B511-0BF9-434C-99DA-23C363A7B05A</t>
  </si>
  <si>
    <t>F3822A52-9C98-44E3-8AF8-643E00774F09</t>
  </si>
  <si>
    <t>B09B5F8A-CB89-477D-B0A7-6D006A798E20</t>
  </si>
  <si>
    <t>75A73DFC-3BD8-40FB-A638-BE58411FA4C4</t>
  </si>
  <si>
    <t>04C37C4F-2A26-4A85-965F-D71B7E456B3B</t>
  </si>
  <si>
    <t>85B49647-8143-446D-A709-3951ED7D165E</t>
  </si>
  <si>
    <t>56B6CDF7-6CA2-4D60-99ED-85A1C141ADA6</t>
  </si>
  <si>
    <t>26C75CE2-5962-4AB5-A4A1-CBDF22F30142</t>
  </si>
  <si>
    <t>9FD0C606-711E-4F6F-9EAC-998F8F2990B9</t>
  </si>
  <si>
    <t>6A7F8B80-1EB5-4E80-8C0C-BE1C47B669D6</t>
  </si>
  <si>
    <t>F630B2F9-BF86-4AB8-B7C1-6D1F836DFFAB</t>
  </si>
  <si>
    <t>A06265FC-F9A3-4495-B5D0-B030B55B0A27</t>
  </si>
  <si>
    <t>E6ABA890-A6AF-4707-A368-77C148EB21C2</t>
  </si>
  <si>
    <t>A7DA2BC1-54BB-45FA-81A4-A1B137C26644</t>
  </si>
  <si>
    <t>529B0425-3223-49BC-BCA5-D06608AB8A9B</t>
  </si>
  <si>
    <t>D364442D-BA05-4DD6-A7E3-CE7A64D3DF5C</t>
  </si>
  <si>
    <t>F50CE7F9-C0A5-4DAC-9FF9-B968C6C254A3</t>
  </si>
  <si>
    <t>693044DA-E59D-410D-97C5-3AEAE5F22D1F</t>
  </si>
  <si>
    <t>7F30B628-5AC4-4BB2-8075-08013E542894</t>
  </si>
  <si>
    <t>FE4637A6-1700-40F2-B33C-10B76949A403</t>
  </si>
  <si>
    <t>105958EB-A9DA-4624-9148-4F5AF8D94080</t>
  </si>
  <si>
    <t>1719C06E-443D-429D-9A0C-D557980A2E75</t>
  </si>
  <si>
    <t>44B6A845-9B95-4842-8182-E32AB44C3136</t>
  </si>
  <si>
    <t>E97A3125-4C02-41FA-B06A-709FEF986F26</t>
  </si>
  <si>
    <t>F8E61CDA-5679-4D0B-87E7-8D02DF4FEDE8</t>
  </si>
  <si>
    <t>81E20A27-0F23-4E01-B1B2-25040CFA5E87</t>
  </si>
  <si>
    <t>FEE27241-0F00-40AF-A2A2-C566755D60C5</t>
  </si>
  <si>
    <t>F42FF655-5999-489F-9686-542AAA6B84C0</t>
  </si>
  <si>
    <t>81B65629-5607-4E7F-AAE7-05D0CA1526CA</t>
  </si>
  <si>
    <t>B17C3324-205E-4C5E-8ED4-BA89994B1B18</t>
  </si>
  <si>
    <t>A1B1D2CF-9A93-417E-9A6D-8BEFF1AF1EBB</t>
  </si>
  <si>
    <t>E5B838BF-B816-44BA-8BD3-FDC611941B92</t>
  </si>
  <si>
    <t>E0AAAA24-5E1F-4DB9-AB77-1784EDEBB716</t>
  </si>
  <si>
    <t>A932A2F5-C794-45C7-8730-ACE03AE95B6F</t>
  </si>
  <si>
    <t>8D3E5285-BE36-4C5A-98B2-EBED7385F40B</t>
  </si>
  <si>
    <t>85E81B3B-11FE-4817-BF17-1BB724BC1B49</t>
  </si>
  <si>
    <t>488ED500-993D-49ED-AC1C-BF41128DA648</t>
  </si>
  <si>
    <t>FF681780-59AE-456F-8CDD-1487BD200D85</t>
  </si>
  <si>
    <t>A27EA765-08DE-484F-94A3-E9D69D777EC6</t>
  </si>
  <si>
    <t>0224846D-B650-46DB-83DF-FC9BD7AE4BD3</t>
  </si>
  <si>
    <t>E0A5EB94-F3FC-4F68-A35E-BEF183C0742F</t>
  </si>
  <si>
    <t>C69875EC-D265-4750-8752-68B296F812A8</t>
  </si>
  <si>
    <t>5659FE90-9650-49D9-9C2F-45BD7D9D7FF7</t>
  </si>
  <si>
    <t>346804B1-E2D2-4770-AFDA-BE9ECB94BB40</t>
  </si>
  <si>
    <t>7F417E5A-C8F4-456F-B730-4A01FD98E611</t>
  </si>
  <si>
    <t>32B852B9-B69F-4DEA-8ED1-DA0C22334BD6</t>
  </si>
  <si>
    <t>C1AB9750-43A6-46C1-8C69-F67DCE001A6D</t>
  </si>
  <si>
    <t>3487F831-3477-45A6-945E-1A2BEE9F13CA</t>
  </si>
  <si>
    <t>2A4EB92E-1FB3-47B8-B47C-1327BA2EC217</t>
  </si>
  <si>
    <t>994292FD-A715-4332-9804-48699B0E21CC</t>
  </si>
  <si>
    <t>EA48E7AF-CE11-493A-9D03-F6B89CD1C51D</t>
  </si>
  <si>
    <t>7F553455-B787-4392-AA91-A84106B11EEA</t>
  </si>
  <si>
    <t>6FC9B3BE-2460-4CB4-A0EB-F6DD9E561D5A</t>
  </si>
  <si>
    <t>31D37C4E-8AFA-47AD-9549-AC27F0D6D89E</t>
  </si>
  <si>
    <t>C849489F-D825-49E7-9AF0-D11381002FE1</t>
  </si>
  <si>
    <t>37D9D22E-BB06-42B9-9158-F81AD8153E06</t>
  </si>
  <si>
    <t>6C419592-333D-4DC9-AE0D-A8D7BF7AE564</t>
  </si>
  <si>
    <t>F24E471C-AEF7-48FA-B0E6-ACA7A543DEDF</t>
  </si>
  <si>
    <t>6DC798F6-EF56-408D-A9D5-150B6987ACE2</t>
  </si>
  <si>
    <t>160E6057-4790-461E-A562-5526B19F3882</t>
  </si>
  <si>
    <t>0F2340DD-56CC-4DE1-A4A9-6B2DE870128E</t>
  </si>
  <si>
    <t>56C45F6E-869B-4E6A-8616-2E811C12153F</t>
  </si>
  <si>
    <t>5A647585-7A4A-449F-966D-88D4E99795DC</t>
  </si>
  <si>
    <t>DE461359-0444-431A-B0F9-3FD5BA67F0B7</t>
  </si>
  <si>
    <t>FEE6138C-C0FD-46C3-8E1E-1065E96AF45F</t>
  </si>
  <si>
    <t>586E70C3-369C-4325-887E-B10E8CC15C39</t>
  </si>
  <si>
    <t>E1360E25-DB4C-4053-81FC-B683EA4AE4E2</t>
  </si>
  <si>
    <t>042C649A-E2FD-4469-A536-E90967889B4F</t>
  </si>
  <si>
    <t>F87EA540-321B-460C-B683-C18EB6EB1AC9</t>
  </si>
  <si>
    <t>DF5B3A41-AF28-4A79-B409-27D87B302C87</t>
  </si>
  <si>
    <t>9E454CAA-EEF8-4980-A1D9-7D70EB6517C3</t>
  </si>
  <si>
    <t>C2E3FDCC-FDCA-4494-BD34-C535CE5285DE</t>
  </si>
  <si>
    <t>E416DA6B-7CE3-491E-BE8B-B186D2F81E39</t>
  </si>
  <si>
    <t>C14D3BF9-13D3-4F9E-8FA1-A4334A290D21</t>
  </si>
  <si>
    <t>9BAB9ACD-016B-4779-A7AA-3167F0AB39C1</t>
  </si>
  <si>
    <t>DFFD474D-0583-43A8-BB24-A51990218D43</t>
  </si>
  <si>
    <t>C598E788-47F7-4EFF-A82E-C2E99EADD557</t>
  </si>
  <si>
    <t>6AA48B21-748A-445C-82C4-C0E42993DA10</t>
  </si>
  <si>
    <t>4EBC37B1-F1A1-4846-BFD5-89EF3BDE4B7D</t>
  </si>
  <si>
    <t>E84A7C92-BA20-4EE8-84CC-C71B6E2CCCC3</t>
  </si>
  <si>
    <t>1182CC45-8DBD-414B-B850-3ADF8B8B2F28</t>
  </si>
  <si>
    <t>9C9ED189-07B7-4DE5-92C3-05C4692DCBC6</t>
  </si>
  <si>
    <t>C935EE14-4855-45BE-A6FA-60C948AC0CCE</t>
  </si>
  <si>
    <t>10E9A4D8-2EB3-4A48-B41C-A67B7783871B</t>
  </si>
  <si>
    <t>3E2752F9-2091-45BA-931F-81CBB68366A4</t>
  </si>
  <si>
    <t>857F4427-39EC-4DE6-9889-1DBF19369B32</t>
  </si>
  <si>
    <t>25327D95-3DCF-4B6B-906C-F8DA761B8C88</t>
  </si>
  <si>
    <t>50511888-FB85-49B9-B11B-A4B690A6F957</t>
  </si>
  <si>
    <t>AA0CC90E-11A8-47FA-9D74-7BD15584504F</t>
  </si>
  <si>
    <t>E4648143-E5C6-4B45-958C-9F57CD2C2067</t>
  </si>
  <si>
    <t>4659D8F4-A045-4160-B076-A510439AAB60</t>
  </si>
  <si>
    <t>619E423C-8C2B-443B-8D57-DF67EE246036</t>
  </si>
  <si>
    <t>BE6FCF22-2F33-4945-8CFA-698DE11C7717</t>
  </si>
  <si>
    <t>91512545-CE6A-4B22-BB11-DA16D0A0549B</t>
  </si>
  <si>
    <t>F71C3A0A-0CA9-4BCC-8B5A-9C09068FE838</t>
  </si>
  <si>
    <t>64535389-934B-4EA7-B647-5073A5B581E7</t>
  </si>
  <si>
    <t>E381D7F9-A967-449B-AB37-46639A04E5F3</t>
  </si>
  <si>
    <t>6BFFBE8E-3A7D-4C5D-924F-26A0794287AF</t>
  </si>
  <si>
    <t>88FACCF1-E285-41B7-AED0-05DD0EDE76D8</t>
  </si>
  <si>
    <t>739FCC21-8D81-4AD3-9103-E00773F2C0F7</t>
  </si>
  <si>
    <t>8139ACDD-DE00-430B-9B07-870E279F6EC7</t>
  </si>
  <si>
    <t>0DE36E23-2CAE-4753-A3D2-3D6A7999CF52</t>
  </si>
  <si>
    <t>9872FA21-6484-492B-95D4-3E044913A7A0</t>
  </si>
  <si>
    <t>BD158481-4049-4313-94F4-08FD0EBDA4C5</t>
  </si>
  <si>
    <t>E43F19E6-F9C8-4790-A231-0677D3DA2E72</t>
  </si>
  <si>
    <t>7C02B171-D0BB-4C59-B137-6C785B61B155</t>
  </si>
  <si>
    <t>F261D10A-1AF3-4D98-8088-42DB4D2A4FE3</t>
  </si>
  <si>
    <t>41D3040D-96E0-482C-B9C3-73B2078B3BB3</t>
  </si>
  <si>
    <t>EAF534F1-669F-4F83-8150-EE04DE2D2921</t>
  </si>
  <si>
    <t>C00B9A5F-80E0-45E2-8294-AD984C715D8E</t>
  </si>
  <si>
    <t>10D369DC-B2E4-4EF0-8215-F6768328584C</t>
  </si>
  <si>
    <t>F6549F35-432F-477A-B0DE-77FF69F200D3</t>
  </si>
  <si>
    <t>2BBB78C9-B752-484A-887B-1A6BC9B0E775</t>
  </si>
  <si>
    <t>097D8829-5A24-46D1-80A7-6788BD22B241</t>
  </si>
  <si>
    <t>C00BEA74-0A22-41C8-874D-76C3ACA0C123</t>
  </si>
  <si>
    <t>EDDF6E45-77B3-4BBA-82BF-3F3D007B2223</t>
  </si>
  <si>
    <t>D01C4271-7CD4-4A10-B88A-C62E4F7FAA66</t>
  </si>
  <si>
    <t>54EEF817-4A93-4AC5-8225-1DBA5729FEC0</t>
  </si>
  <si>
    <t>344156A4-ACBF-43F2-B98C-3F0CAF71D3B3</t>
  </si>
  <si>
    <t>A23B55AC-0B78-4FE8-8904-7E67E5DE8C4C</t>
  </si>
  <si>
    <t>9F26CB80-C449-4704-9B07-D8A4555E856A</t>
  </si>
  <si>
    <t>118B8B9E-B2AB-4C09-ABBF-30BE403F665B</t>
  </si>
  <si>
    <t>0616D894-6F8A-475F-9E6C-AB7C9EAC91EE</t>
  </si>
  <si>
    <t>A50E6E1D-B96B-4491-AA6F-09C8097DCE49</t>
  </si>
  <si>
    <t>0484ED76-5469-49E7-A32F-BBF19BF72954</t>
  </si>
  <si>
    <t>491A0949-FDEA-48CC-812D-1B2F3766A4C2</t>
  </si>
  <si>
    <t>DE5C7963-011C-4E9A-B780-B45BE2642990</t>
  </si>
  <si>
    <t>4414BC47-B55F-4022-8A97-EF4B2103BB95</t>
  </si>
  <si>
    <t>8A822473-435D-48B0-AFCE-2169915840BD</t>
  </si>
  <si>
    <t>4DCB79EC-9BBC-4614-B605-254875633412</t>
  </si>
  <si>
    <t>7D8AE22A-0C2F-421F-82D3-A137B4E45BD4</t>
  </si>
  <si>
    <t>5A40DB34-30D8-4516-9A42-579B2D2D2E2F</t>
  </si>
  <si>
    <t>67160F32-78E7-4B9F-AEEB-04946EE0136B</t>
  </si>
  <si>
    <t>3F9C3A52-EA67-43E9-A690-2A2CD046B7BB</t>
  </si>
  <si>
    <t>7128B1F8-7E83-4801-80CC-5917D10530A2</t>
  </si>
  <si>
    <t>CDBE3BAA-B753-4CAC-AFDD-EEDE4F4E11B3</t>
  </si>
  <si>
    <t>2A9A08E7-102A-4E67-B620-1247447BB0FE</t>
  </si>
  <si>
    <t>42A70135-73E9-4846-AA7B-1F45A259497A</t>
  </si>
  <si>
    <t>1DC5741C-9AE3-4ABC-B60A-ED4D26BC451D</t>
  </si>
  <si>
    <t>17DE7F43-DFE6-43E7-9A52-06C44DBB9688</t>
  </si>
  <si>
    <t>14FA91ED-2DD3-4493-9F57-9B94F932DC22</t>
  </si>
  <si>
    <t>AFB5B5DE-621A-43E4-A8D9-40DDE86C730A</t>
  </si>
  <si>
    <t>3DFC8D8E-B6EA-45DD-B21B-A494E056A502</t>
  </si>
  <si>
    <t>8E610850-523B-4BD0-BB8A-0791638C0FB8</t>
  </si>
  <si>
    <t>2051A255-47FE-4679-8428-36B57C14685C</t>
  </si>
  <si>
    <t>33CB6CAE-7DEF-4BAE-A2AC-4007E1AF61C7</t>
  </si>
  <si>
    <t>DBE2E361-F2EA-4EFC-AFDB-D7A9DF9D3F92</t>
  </si>
  <si>
    <t>A7730388-6ED1-43B5-8506-D29B8D51E203</t>
  </si>
  <si>
    <t>1AB02B11-7214-4DC2-8020-5FC65213472B</t>
  </si>
  <si>
    <t>4DB4BF50-0240-4FF0-9788-7B1EE7BADF76</t>
  </si>
  <si>
    <t>17AF418D-3460-41C7-B866-42C6C423299F</t>
  </si>
  <si>
    <t>9DF337CC-0AC2-4D8B-937A-EB73FFB7B7D6</t>
  </si>
  <si>
    <t>7F484363-3D93-4968-9975-453994167083</t>
  </si>
  <si>
    <t>648E4348-C437-438B-B089-10B5724E9653</t>
  </si>
  <si>
    <t>85A8BBC7-9C11-4CDF-AC42-CE25020947EF</t>
  </si>
  <si>
    <t>4FE27502-523E-49DD-8104-02367C9854DA</t>
  </si>
  <si>
    <t>472CC598-1AA7-4CAE-9FF6-314AD0B82CE1</t>
  </si>
  <si>
    <t>197DB632-8DC9-4E4D-85CA-C7D42841406A</t>
  </si>
  <si>
    <t>64F3665F-8765-46CB-AFB9-E10978056AB9</t>
  </si>
  <si>
    <t>8A32A203-EB8B-4ACD-A1B4-D6F6BF320BD0</t>
  </si>
  <si>
    <t>8FBBB1E1-B8E5-40DB-9A07-D157B44A4AD8</t>
  </si>
  <si>
    <t>9C47F1A3-2F34-427D-AF60-6D02616AA49B</t>
  </si>
  <si>
    <t>431EDEF3-7BD9-41BE-8554-61A26990B15D</t>
  </si>
  <si>
    <t>932A9A83-7265-4DD6-ABE4-CDCBFEED0F7D</t>
  </si>
  <si>
    <t>30D9BFF8-A016-4222-BCA7-AAB46D88ECED</t>
  </si>
  <si>
    <t>416EC616-F35F-406D-8E23-5829FF4BB760</t>
  </si>
  <si>
    <t>3DC2B409-87D5-4CCD-9F7A-6616F575EB54</t>
  </si>
  <si>
    <t>0CFAA9FB-F806-4576-A176-00C72AAD8E24</t>
  </si>
  <si>
    <t>21D9C331-13C5-4200-8D8C-3BFC7607A781</t>
  </si>
  <si>
    <t>1E7FF577-8AC5-492A-9311-0861C9C2C054</t>
  </si>
  <si>
    <t>85248E37-06DA-4DBC-BCAA-D779C7A500B5</t>
  </si>
  <si>
    <t>60F4F916-839E-4D9F-9724-9C2271C0B5C3</t>
  </si>
  <si>
    <t>D3AD5E36-0AF3-4D27-8DE1-F1B2D8BC84F1</t>
  </si>
  <si>
    <t>E7DBAD02-87CE-43D9-8429-C3E96B205FAA</t>
  </si>
  <si>
    <t>B48A608D-8616-4612-8567-EB3526EF67C0</t>
  </si>
  <si>
    <t>4608B0E2-C771-49AE-A423-4832EA914E7F</t>
  </si>
  <si>
    <t>E1405256-2177-4C0F-BFD0-A2EED709801D</t>
  </si>
  <si>
    <t>30852A17-35D3-4EE9-B05C-4C7C44088E84</t>
  </si>
  <si>
    <t>ADB90FA3-3D49-4E62-A7EE-79296321B84A</t>
  </si>
  <si>
    <t>F4BC3F0B-F394-4131-A3F3-8CE5B2100093</t>
  </si>
  <si>
    <t>C61F02CC-9D44-48EB-91C0-18B56E95771D</t>
  </si>
  <si>
    <t>4A55C354-FCB1-4BD0-92E5-071341726884</t>
  </si>
  <si>
    <t>C93B761A-6C38-491E-BA0C-0AAC7ABEDBA1</t>
  </si>
  <si>
    <t>C556FE1B-7D54-47A8-9563-53E00C6EC99F</t>
  </si>
  <si>
    <t>38B6E312-1E24-4CCB-80D8-74C85410AC90</t>
  </si>
  <si>
    <t>0CED5FF3-2886-4681-930C-A788716B5339</t>
  </si>
  <si>
    <t>67910149-8194-4D49-A827-AB8E4B1FBA70</t>
  </si>
  <si>
    <t>DEF14799-9C8D-4FB6-B836-34893F81CE5F</t>
  </si>
  <si>
    <t>4B12F0F3-6EEF-4980-AF65-ACEE7EB24387</t>
  </si>
  <si>
    <t>AC639C37-86FE-446D-B695-6BE49A0617D4</t>
  </si>
  <si>
    <t>2C175813-CD27-4B5F-9D03-887DF1E77A33</t>
  </si>
  <si>
    <t>60B1D509-DBB0-4DA5-853C-231503EB248B</t>
  </si>
  <si>
    <t>64BB8190-6E64-4E81-843F-0D0BD4F8B0E4</t>
  </si>
  <si>
    <t>89967B94-D1A4-49C8-88FE-58405721107F</t>
  </si>
  <si>
    <t>E349C03B-D9BD-4236-ADBA-C95E403612C1</t>
  </si>
  <si>
    <t>14265923-4CC6-4246-B060-365C26BE1094</t>
  </si>
  <si>
    <t>3C5C7496-7E17-4D84-BB83-4A4184D7E811</t>
  </si>
  <si>
    <t>573BA0DE-8372-426C-B713-47D3D949BD55</t>
  </si>
  <si>
    <t>4EB138B2-3AA6-4847-85AC-4167015D4725</t>
  </si>
  <si>
    <t>6AFF7E10-A5A2-44FE-840E-AA3D1FF77A0A</t>
  </si>
  <si>
    <t>55B1ED82-D8B7-481A-A24B-210DEA17A8F6</t>
  </si>
  <si>
    <t>48B44F1F-1F73-40A9-87E4-C1A4B1EFB524</t>
  </si>
  <si>
    <t>0C7B68C3-1D03-499C-87A0-943F2A814090</t>
  </si>
  <si>
    <t>E539195E-D10F-482F-A821-3FC826643DA1</t>
  </si>
  <si>
    <t>CD116D1A-1A26-406F-8ABD-A8066073A16E</t>
  </si>
  <si>
    <t>E334C697-64FD-4FA4-BE48-512B80F6AC6F</t>
  </si>
  <si>
    <t>EFA6B4C9-B9E1-45DD-8F8D-330B7648FFED</t>
  </si>
  <si>
    <t>48C47F1D-536F-48A4-B837-467DCCD89D57</t>
  </si>
  <si>
    <t>115454EB-884C-4D8F-A4FA-887572987799</t>
  </si>
  <si>
    <t>9E720156-140B-4E8E-B887-09E3CB01A788</t>
  </si>
  <si>
    <t>28559EBE-036F-48CF-91CB-32CA3898A5B0</t>
  </si>
  <si>
    <t>46B19FF3-71FA-4F03-A983-E6D1A3A25A3A</t>
  </si>
  <si>
    <t>A1FD971F-4E54-45FD-8FCD-BFC49F7CA210</t>
  </si>
  <si>
    <t>4D76525F-C634-4A45-AFB6-8B18957E051C</t>
  </si>
  <si>
    <t>F7EDB839-56A2-492F-B103-BAD7CEF38A71</t>
  </si>
  <si>
    <t>3FC6B653-1A3B-4F2D-AE09-CD24604A64F4</t>
  </si>
  <si>
    <t>30598E09-EA32-49BC-8F33-F6FC5688BB99</t>
  </si>
  <si>
    <t>5FC19832-1309-4DB1-90F4-C7A99E09A047</t>
  </si>
  <si>
    <t>5DFD3576-E1E1-42FB-B3E5-A43C0DCF801A</t>
  </si>
  <si>
    <t>DE85A803-3195-4E50-ACF6-3FF36253B95D</t>
  </si>
  <si>
    <t>B06309AC-0A2B-4823-8BBA-E68E61C6D2EE</t>
  </si>
  <si>
    <t>134025C5-C7A1-4EB4-9AC1-900EF8216797</t>
  </si>
  <si>
    <t>308D14A6-B44C-459C-8D63-5D66688F2CDC</t>
  </si>
  <si>
    <t>A039B78F-92A0-4C63-B81B-A12347C7FFB8</t>
  </si>
  <si>
    <t>628C04F9-96CA-4F9A-9973-21E2E16968A2</t>
  </si>
  <si>
    <t>F736600C-52F0-4620-AA24-82070FF932C6</t>
  </si>
  <si>
    <t>519E7D4F-5F8E-4A88-ADA6-C547917483E7</t>
  </si>
  <si>
    <t>B9692CC2-5596-4C37-8D17-023A9077509B</t>
  </si>
  <si>
    <t>F6AF6F47-7BF9-48B9-9CCA-BE6CC0F53C4B</t>
  </si>
  <si>
    <t>02465C39-799F-4F46-AB86-51CFF013A73D</t>
  </si>
  <si>
    <t>68E81F80-2406-4C47-A26E-A5FBDFF56F41</t>
  </si>
  <si>
    <t>6A9A90E1-BD32-45CA-802A-073569AF03DA</t>
  </si>
  <si>
    <t>8D2E67C1-42A0-4C7B-93CE-BD491A3F291B</t>
  </si>
  <si>
    <t>94221522-E4D3-4F78-B69A-B252F698795A</t>
  </si>
  <si>
    <t>4A535FFC-7FD4-4647-B145-77C4F1E80A70</t>
  </si>
  <si>
    <t>6D0A758A-66F5-469A-9AA9-08EF783D1EF4</t>
  </si>
  <si>
    <t>A1423D29-CE43-4FFE-9DB4-9A9766522255</t>
  </si>
  <si>
    <t>E88126B5-C536-4C62-B2B3-B2E849D68EB8</t>
  </si>
  <si>
    <t>6F7AF3D5-B6EF-44ED-8DC7-5D3FF3D9454F</t>
  </si>
  <si>
    <t>B336D900-C40C-4585-BAD9-E0A2FC9ED2A4</t>
  </si>
  <si>
    <t>68FC7513-0533-497D-8C5D-86035C7B450B</t>
  </si>
  <si>
    <t>CAF23976-5919-4D09-B8B0-47E875787A70</t>
  </si>
  <si>
    <t>504A83B7-70A9-45FB-8B95-3707B194BA3C</t>
  </si>
  <si>
    <t>18395F60-8B1E-4E27-8383-F799CDB94F2E</t>
  </si>
  <si>
    <t>6085D9E6-7B61-4927-83C8-E2BBBE6C5CD8</t>
  </si>
  <si>
    <t>44DC2A87-9699-427B-BECA-6672CE5EAC17</t>
  </si>
  <si>
    <t>49200949-C00D-45E1-9765-E169B2C9EB49</t>
  </si>
  <si>
    <t>6F2C9D51-4596-42A7-96B4-5764004ACB54</t>
  </si>
  <si>
    <t>7DAE51C3-7394-4381-BF69-B70CA76A9AE9</t>
  </si>
  <si>
    <t>041A8369-7D2A-4BD6-AC5A-0DE5D3CB365A</t>
  </si>
  <si>
    <t>35E3CD8A-C2C3-43B6-B3F1-552422F36B07</t>
  </si>
  <si>
    <t>C7AE3C87-6D13-4773-B919-AFD326A867E4</t>
  </si>
  <si>
    <t>1CF7B1F3-624C-468F-9D08-F3E7D0730371</t>
  </si>
  <si>
    <t>80D73346-211E-481A-A8FC-1A9A8BC76862</t>
  </si>
  <si>
    <t>CDF12E44-32A4-4AB5-AC03-8F28F74E95A5</t>
  </si>
  <si>
    <t>92048AA6-F6AE-4A20-ABD9-B3DB5960DA07</t>
  </si>
  <si>
    <t>04553A36-7838-4E99-B34A-4AB3E50E15ED</t>
  </si>
  <si>
    <t>AF88EB49-495D-4683-BF8C-77D4A4BFACA5</t>
  </si>
  <si>
    <t>E4717CF1-A1C7-4B77-9DBB-AE5BD6B0384C</t>
  </si>
  <si>
    <t>F4E83E93-393A-4460-8F68-3D30B662C6A9</t>
  </si>
  <si>
    <t>775CF119-42FB-4001-8CB4-EE1A9ECE43BD</t>
  </si>
  <si>
    <t>7BBC113D-FEBD-4510-8938-7A77959E3E37</t>
  </si>
  <si>
    <t>3658878E-00EC-4EA5-87FB-CC7D8EFEC3CC</t>
  </si>
  <si>
    <t>4D29CA6E-41F9-4C03-B66D-03C05AF59AC4</t>
  </si>
  <si>
    <t>E97A5FCB-FDCC-47B8-8F51-B6522EFB99F7</t>
  </si>
  <si>
    <t>6EBDB7B2-D245-48B5-A4D1-F23BE1744D44</t>
  </si>
  <si>
    <t>F121E7DF-5087-4BFB-8767-3F104EAF5959</t>
  </si>
  <si>
    <t>E6E05CB1-85CD-44DE-9CBF-82CCB1107F63</t>
  </si>
  <si>
    <t>43ADAB8B-2566-47A3-83FA-BEDA455F9B1E</t>
  </si>
  <si>
    <t>77271A1F-0AD9-4518-8063-D3F286E0856B</t>
  </si>
  <si>
    <t>93B2F701-CBD9-4CFE-83F0-FFD5A1502314</t>
  </si>
  <si>
    <t>11380A15-DA8E-451D-9C82-C38500F734DB</t>
  </si>
  <si>
    <t>C5498232-880E-4756-B6A7-91453ECAC058</t>
  </si>
  <si>
    <t>816986C0-A0E2-429C-B028-AF660C0506C4</t>
  </si>
  <si>
    <t>6AD1DF43-F691-48E6-AE1C-90F4414DF462</t>
  </si>
  <si>
    <t>C5CB870B-03B7-47B5-B9A9-ADB9C9EC0CB6</t>
  </si>
  <si>
    <t>D7D370F1-8E77-481A-B290-882A2422EBA9</t>
  </si>
  <si>
    <t>C069FB06-3A1B-488E-AFD7-542877944369</t>
  </si>
  <si>
    <t>A08BED0F-E724-4D8E-A426-D4318D7E0B89</t>
  </si>
  <si>
    <t>767E2C89-08D1-4DEB-9FAB-8C323FF2D924</t>
  </si>
  <si>
    <t>620FA00E-7FD0-4EF8-9B73-D3D7632AE704</t>
  </si>
  <si>
    <t>F98F6C63-8142-4673-AA16-283F7C98C776</t>
  </si>
  <si>
    <t>A3BB2D8E-1273-47D9-AD9D-5A80C40E6602</t>
  </si>
  <si>
    <t>E7AFD0E1-1CE4-4951-B4A1-3C4FFEE95AAE</t>
  </si>
  <si>
    <t>E0C48F16-F7BD-42AA-9E7A-A12FF8E31ECF</t>
  </si>
  <si>
    <t>652CAA0F-A061-4123-A1D5-32940724EB55</t>
  </si>
  <si>
    <t>BBB2861B-DF2A-4260-9578-8AC9B1AAC04A</t>
  </si>
  <si>
    <t>6C911CD0-5DBC-4BCD-BEE1-AD883CCBE7F5</t>
  </si>
  <si>
    <t>94D1B835-ACC3-4892-8C66-6BEB5E8A1134</t>
  </si>
  <si>
    <t>E25D6167-0370-4805-B30A-835A4510A180</t>
  </si>
  <si>
    <t>BDE6977F-AD76-40FD-A3CE-21694F5F3068</t>
  </si>
  <si>
    <t>BCC1477D-CCED-441E-9353-ACE17C6B91B9</t>
  </si>
  <si>
    <t>58C9ED21-A217-476F-B1CA-68768C074CC9</t>
  </si>
  <si>
    <t>5649C97A-0B53-4CEE-A265-CD922C53BCFC</t>
  </si>
  <si>
    <t>CCF9D800-2467-4A24-A52C-201EFEC57668</t>
  </si>
  <si>
    <t>A4475D28-0537-4133-A11C-F0B5BE05D32E</t>
  </si>
  <si>
    <t>D7F9AA69-373B-4DB8-8428-9CA5D5A1B293</t>
  </si>
  <si>
    <t>A2F830E2-1811-4C0C-93B3-636D7F45CD46</t>
  </si>
  <si>
    <t>19DB7E11-091A-4F8A-AFDB-AC637DC181B1</t>
  </si>
  <si>
    <t>6E3B9FBE-78A5-4E2E-80D1-556DDFD09F5F</t>
  </si>
  <si>
    <t>A86CC0F3-0D5D-44EE-B95D-BFE47837810B</t>
  </si>
  <si>
    <t>2FA887A7-69D3-4D27-8CB8-550396DB5A9C</t>
  </si>
  <si>
    <t>B1A10BC9-3A9E-49DB-8200-6666895B7519</t>
  </si>
  <si>
    <t>34442969-60DA-4E21-AE0E-E73B85BA92E7</t>
  </si>
  <si>
    <t>1EBE6311-5EDA-4500-9DA9-7920C559D5D0</t>
  </si>
  <si>
    <t>62518367-C903-4710-8AD7-BE79E391C7ED</t>
  </si>
  <si>
    <t>B64036B9-2152-408C-B1E2-A4A03996DD66</t>
  </si>
  <si>
    <t>030373C4-21D1-45BB-8EAD-FF7A2305D459</t>
  </si>
  <si>
    <t>E18CE2A4-C8CF-49BB-90A4-17586FAAC278</t>
  </si>
  <si>
    <t>E49D0270-4417-46AC-A794-F5F08137603E</t>
  </si>
  <si>
    <t>91058A29-9865-449E-BAC4-5E3EC2B6832C</t>
  </si>
  <si>
    <t>5FA5CF42-8AA5-4260-AEA6-B100BDF65D92</t>
  </si>
  <si>
    <t>4C4F0A3E-9777-4BCF-960C-6B5A8B114374</t>
  </si>
  <si>
    <t>48114E45-60F6-4C61-BAA4-CD403B57687D</t>
  </si>
  <si>
    <t>BFF33D55-3B50-401E-91B9-BAEBD3ADA190</t>
  </si>
  <si>
    <t>E1E4DDC9-337E-43FF-87A2-29A5C0A8A398</t>
  </si>
  <si>
    <t>B1E85C28-592E-4FD5-B267-792CADA4B95C</t>
  </si>
  <si>
    <t>0AA5D331-E311-43E9-8EF3-6391D8A68860</t>
  </si>
  <si>
    <t>777CC98F-3EEE-4FA7-A70C-A6C740D37E60</t>
  </si>
  <si>
    <t>2004F1F8-5E9B-43A8-9E1C-664D6F37B4E6</t>
  </si>
  <si>
    <t>052B0E61-4ED6-43A1-85D2-78E130188880</t>
  </si>
  <si>
    <t>16F6E4D6-45A5-45AF-9F80-79D982346B1A</t>
  </si>
  <si>
    <t>564C872C-30D1-4C82-8247-739410F5D843</t>
  </si>
  <si>
    <t>B8946D50-2345-4A8B-932C-D1791A06DDD5</t>
  </si>
  <si>
    <t>B2E93C60-F5D7-4C06-9D58-28A1D04BA147</t>
  </si>
  <si>
    <t>9F2F2DF5-A0E2-40B4-95C8-8D268B26D781</t>
  </si>
  <si>
    <t>2CDF0FB4-ED5F-468D-9077-71CBE9CD0CBD</t>
  </si>
  <si>
    <t>EB986F6A-23E1-456F-94D4-8BC42E9643DE</t>
  </si>
  <si>
    <t>84E89FAD-5277-4807-844D-37A70529CF14</t>
  </si>
  <si>
    <t>6794F85A-17B0-48A9-BF03-FDABBBBB2EB6</t>
  </si>
  <si>
    <t>6E15169B-26C8-4D32-811E-42084DA0CED2</t>
  </si>
  <si>
    <t>0F19DE3C-1997-4C9F-86EC-67B210FB2968</t>
  </si>
  <si>
    <t>595F65D8-01AF-4368-A30B-957979DC822F</t>
  </si>
  <si>
    <t>C1A6349F-E033-4EA3-B31E-5CC02186CC1E</t>
  </si>
  <si>
    <t>F0B734E7-20A5-48EE-8EA1-C79B52442452</t>
  </si>
  <si>
    <t>DEE807A5-55D0-444A-A987-180E66B03C4A</t>
  </si>
  <si>
    <t>CB2F7A81-7E96-428E-A1C0-2ECAD3B0A81F</t>
  </si>
  <si>
    <t>1835825A-86ED-4861-ABF4-DECEBFD7ED4B</t>
  </si>
  <si>
    <t>1A5A54AC-8042-41D5-B8B8-659A8F4E3FDB</t>
  </si>
  <si>
    <t>9DA8A077-853F-48AA-A566-0D06372FCD52</t>
  </si>
  <si>
    <t>6D3C2FA1-9758-4747-A818-00D8EADCA79E</t>
  </si>
  <si>
    <t>92D58BD8-3EEB-46AA-A257-605AD148E62A</t>
  </si>
  <si>
    <t>EF995118-6DEE-4A7D-9042-0592656B406B</t>
  </si>
  <si>
    <t>82C213B9-3692-4100-819A-3B2730D445EF</t>
  </si>
  <si>
    <t>62AC51D0-7E0F-434C-96C7-46CD4B6AAA5A</t>
  </si>
  <si>
    <t>5332F02B-1BF6-4BB8-9706-7B03BFBBAA3A</t>
  </si>
  <si>
    <t>694655AB-8097-46F2-8364-441BB32871E6</t>
  </si>
  <si>
    <t>F6BC730A-536C-4F8D-9ED3-DDAC5DCFD97C</t>
  </si>
  <si>
    <t>906D37D8-ABCC-4974-AA4E-A62B8A2F7951</t>
  </si>
  <si>
    <t>213A61DD-4408-4560-A5E0-7513CB8693F2</t>
  </si>
  <si>
    <t>FC23767E-8692-4EEA-9D1D-B83395613140</t>
  </si>
  <si>
    <t>6E9DD5D7-CCDF-4E68-AB6F-EACE9DE8315D</t>
  </si>
  <si>
    <t>0682785F-866E-4C45-A6D6-86B9EA06A7BE</t>
  </si>
  <si>
    <t>E04D2C89-33A3-4623-A188-481726BACE35</t>
  </si>
  <si>
    <t>DD1848C8-B5C9-4257-A088-6E4905D0C0E3</t>
  </si>
  <si>
    <t>27C12D66-8FF3-4BC8-90CE-ED1B7145A144</t>
  </si>
  <si>
    <t>6634BE6A-2C34-418D-BA42-4A3015BCFBF0</t>
  </si>
  <si>
    <t>649E1385-4B96-4F5E-8E38-E3B984F9C746</t>
  </si>
  <si>
    <t>CDE2BC95-F0AA-486C-BF2B-17D6A437685D</t>
  </si>
  <si>
    <t>12D1237B-AAD7-41BD-A5F7-950B27D2B6A8</t>
  </si>
  <si>
    <t>900A5691-88A7-4AEB-986C-27FA7C7D503C</t>
  </si>
  <si>
    <t>2A6D9AF9-8700-45B4-ABFC-BD8A7C3D62A2</t>
  </si>
  <si>
    <t>EABD5261-6696-4F96-BCF8-12C29F265015</t>
  </si>
  <si>
    <t>3A199B83-1E87-4D2A-A2D7-FFD8AFD722DF</t>
  </si>
  <si>
    <t>7B97830F-4BB4-436B-B5DA-81A6794A4AF0</t>
  </si>
  <si>
    <t>46292D93-B915-47E4-BA61-6517CFE74256</t>
  </si>
  <si>
    <t>B34523F4-4306-4368-9B78-6D004769DF7A</t>
  </si>
  <si>
    <t>63A4D233-0BCA-4AC0-AB2D-A6722DC0675A</t>
  </si>
  <si>
    <t>09BE1A8E-4D55-4A44-915F-70372A8338D9</t>
  </si>
  <si>
    <t>6563E586-4DD2-4921-98F8-89699F47892B</t>
  </si>
  <si>
    <t>C2EB33A1-DA9E-43BE-9C38-04043CF722EF</t>
  </si>
  <si>
    <t>A85E0203-353B-4B60-8E61-CD50C45C88F0</t>
  </si>
  <si>
    <t>A8839366-C3E9-4C58-A196-DAEBE9907ED1</t>
  </si>
  <si>
    <t>9675C0C2-9BA9-475C-9112-1674BF2B54EE</t>
  </si>
  <si>
    <t>8E35D490-70AD-4564-9A08-EB8C42841213</t>
  </si>
  <si>
    <t>87D04266-6AB9-4BE5-A01D-29D69B23FE7E</t>
  </si>
  <si>
    <t>D5B6E9D3-22DD-4A5D-A490-EB42CB52EDCB</t>
  </si>
  <si>
    <t>F4687AB3-5CF7-497E-A7CF-F1A4C201F262</t>
  </si>
  <si>
    <t>5E3755A9-A74C-4E46-AA7A-C006CE0616D8</t>
  </si>
  <si>
    <t>6158820A-01EA-48B7-9B86-A60F2BD956F6</t>
  </si>
  <si>
    <t>6E758A64-AE9E-405F-9322-E42F17FE1644</t>
  </si>
  <si>
    <t>3F8741DE-A3BC-4E66-AB7E-7C5289EF10C1</t>
  </si>
  <si>
    <t>6760AE0C-C51B-4AAA-A16C-D1E846EDBE66</t>
  </si>
  <si>
    <t>F4FD9AB4-3133-4A1D-809B-50B344664D06</t>
  </si>
  <si>
    <t>18251059-7CBB-4119-A609-9555CFC11C9E</t>
  </si>
  <si>
    <t>8F0A4412-8F15-4F73-A216-038D11C524FE</t>
  </si>
  <si>
    <t>E13E2B24-1BD8-4759-9960-E4F602463FB2</t>
  </si>
  <si>
    <t>F3E8BB99-6E6A-4822-9E5B-5107782541E9</t>
  </si>
  <si>
    <t>2AE0ABEC-5B7F-44DE-830B-11BAD1C70B53</t>
  </si>
  <si>
    <t>32A68F5D-9C9B-4B01-AF7E-C49D38B2AB33</t>
  </si>
  <si>
    <t>192428D7-62BB-45AD-8B62-1902CC153368</t>
  </si>
  <si>
    <t>36C9FA96-69AB-41BB-9808-B36AA3BD7492</t>
  </si>
  <si>
    <t>D12923B9-84FA-444F-845A-9478BECD5C70</t>
  </si>
  <si>
    <t>E77C4344-EF75-4143-A0E8-A7F9D0F8DA46</t>
  </si>
  <si>
    <t>AB4169F9-EE29-4DD9-AFF3-7EDD5A023737</t>
  </si>
  <si>
    <t>D62A8C7F-60BE-4FD4-BA41-6B9065C675E0</t>
  </si>
  <si>
    <t>FF979095-1637-4232-9EDF-21159458A1F4</t>
  </si>
  <si>
    <t>028FAD9F-B6E5-45A1-BCDF-08B90A060885</t>
  </si>
  <si>
    <t>9A295E15-73E6-4E4D-A80C-D8FCECA84A8F</t>
  </si>
  <si>
    <t>891A71CE-CDD2-4431-A502-A23672113764</t>
  </si>
  <si>
    <t>647E6D8A-5004-4E55-AA40-CF87028EE00D</t>
  </si>
  <si>
    <t>7160D419-8509-4F46-8B5C-37503405FC0E</t>
  </si>
  <si>
    <t>F4C8694F-08F8-4161-927D-DD63CEAB7F61</t>
  </si>
  <si>
    <t>E613B6B7-CABC-417C-A61F-299B69D8236F</t>
  </si>
  <si>
    <t>92BF6121-2D72-41EA-9E14-C7FC14F52CDD</t>
  </si>
  <si>
    <t>485983E1-6F99-4423-A7FC-1A81598DF364</t>
  </si>
  <si>
    <t>6C4F41C9-E803-4BB3-B0FA-96DEAAAEA136</t>
  </si>
  <si>
    <t>87E272A4-5748-4569-8CEC-4592E6467416</t>
  </si>
  <si>
    <t>823176FB-7BEF-40F0-B7B0-5BECC082BE82</t>
  </si>
  <si>
    <t>8CAE221B-5BA1-4F43-9A11-88E41F3791BC</t>
  </si>
  <si>
    <t>726C87A7-C409-4C9D-9552-E6C29E18B6EC</t>
  </si>
  <si>
    <t>CA3B0DDD-D29E-4C25-9C81-36C75245C3F6</t>
  </si>
  <si>
    <t>BCADC3DA-C94F-4F6B-92E6-34F86612E1C1</t>
  </si>
  <si>
    <t>BC5229E9-F2A6-4DE1-9925-DD5B0B6A1CAB</t>
  </si>
  <si>
    <t>12478070-F0B9-4E61-A4BE-88CC0DAA64CE</t>
  </si>
  <si>
    <t>C0E6BF45-A8E8-4AB2-9D6F-4EC4214653EC</t>
  </si>
  <si>
    <t>5D1C6526-2DDE-4B80-9503-E20E9E0323AA</t>
  </si>
  <si>
    <t>8E186988-5446-4332-BCAE-D8D511B52DB3</t>
  </si>
  <si>
    <t>953B65C3-A89D-4835-BC40-C24BC536280D</t>
  </si>
  <si>
    <t>11ADF0BC-61A7-4D48-A62F-89FE458847FF</t>
  </si>
  <si>
    <t>3A22B992-840E-4B25-B291-E63EF8A5C4B9</t>
  </si>
  <si>
    <t>049A6CA5-3F3F-4787-A132-7BD582EF0440</t>
  </si>
  <si>
    <t>7BD62294-8C85-48DF-B0C2-635849AAFF33</t>
  </si>
  <si>
    <t>DF06DC8F-1CAE-4703-B43E-8B434E90D55A</t>
  </si>
  <si>
    <t>7746D33D-9FD9-4E1F-BE0F-C444448C5FE7</t>
  </si>
  <si>
    <t>79F69FC0-246E-43EA-9377-C6AA275AC57D</t>
  </si>
  <si>
    <t>881CCD75-4A53-4787-98DF-506F0564F35A</t>
  </si>
  <si>
    <t>36FD20F8-6295-4916-8F27-220E60EE19B5</t>
  </si>
  <si>
    <t>95B7CB3F-BF1D-458E-ACD3-E1446E4CC6C9</t>
  </si>
  <si>
    <t>90E80FF1-099D-4DD1-9878-74F0DEF22A43</t>
  </si>
  <si>
    <t>7AEA4B94-3885-4D57-9EA2-F80E31C65240</t>
  </si>
  <si>
    <t>377D62F4-334A-4ADD-9FF6-AE5B67C3D0A2</t>
  </si>
  <si>
    <t>2DA3D356-7862-47F4-8963-B768DE411827</t>
  </si>
  <si>
    <t>20E0A2D1-8942-4579-B6A9-C531214C5489</t>
  </si>
  <si>
    <t>D676452D-B1E0-47F5-B6B9-ADAE0DDB6E7C</t>
  </si>
  <si>
    <t>BAECDDE8-04BA-4A81-8DFE-E21661F00AA9</t>
  </si>
  <si>
    <t>DDDD27D9-984E-4D0A-8C08-07E4AC6F1FE1</t>
  </si>
  <si>
    <t>934A8B34-3F6E-4F22-8FD2-D25C747E9960</t>
  </si>
  <si>
    <t>55AEF09C-7FD1-401F-ADB2-8766BE045667</t>
  </si>
  <si>
    <t>84D33B78-2221-42AF-87ED-43A44DB9C8EF</t>
  </si>
  <si>
    <t>3AE3C042-BCF1-4DB2-9F15-C53BDEFBDEB4</t>
  </si>
  <si>
    <t>77E00469-47BE-483C-9C31-E15BBAE14DBE</t>
  </si>
  <si>
    <t>1E9B4A64-F724-4F05-B68E-07D22FEA7202</t>
  </si>
  <si>
    <t>B27F65D7-016D-4153-9469-0763425FC62C</t>
  </si>
  <si>
    <t>3E3F25B7-D3BB-4C1B-85BA-D445201FD0F4</t>
  </si>
  <si>
    <t>49A4A8B7-08A9-4C64-89D4-CBD6E7445070</t>
  </si>
  <si>
    <t>436A3731-CE45-41BC-8DED-ACEE4AF42E5C</t>
  </si>
  <si>
    <t>7BF539C1-D1F9-44A3-BA2C-DF8E4B9E739F</t>
  </si>
  <si>
    <t>E528E96C-120C-4CBC-96C3-6734EB3192DD</t>
  </si>
  <si>
    <t>DA6BB88C-5C07-4C9F-AAB2-67C580ED263A</t>
  </si>
  <si>
    <t>0D047A55-1D79-46B0-9519-EF0ECA44A4DA</t>
  </si>
  <si>
    <t>F632244D-5E75-456C-9486-8B84FC04B367</t>
  </si>
  <si>
    <t>CD71EA73-7583-4BB6-9075-19133D75AA9C</t>
  </si>
  <si>
    <t>69242B4B-8E4C-421D-980D-34046A143AB4</t>
  </si>
  <si>
    <t>53BCF283-E5A7-4C54-A9FB-4774CB729A6A</t>
  </si>
  <si>
    <t>E03B4237-DBB9-42DF-913E-16610BFD1B4C</t>
  </si>
  <si>
    <t>91BF3484-1B7F-484E-B54B-F6B47EC765AA</t>
  </si>
  <si>
    <t>89E728ED-0001-43DF-B58B-4F66EE5C3601</t>
  </si>
  <si>
    <t>CBE287F3-C7F0-4E9E-B9DD-493EB4AD0694</t>
  </si>
  <si>
    <t>C1924EB2-1004-4F41-8A57-CBCD75BC2637</t>
  </si>
  <si>
    <t>76F730E4-0C47-48F1-B97C-03F73D1F244E</t>
  </si>
  <si>
    <t>EA70C700-FE78-4255-8FB8-590686CC1ECF</t>
  </si>
  <si>
    <t>E73FD4B7-2F24-4956-AE22-498EF81E8847</t>
  </si>
  <si>
    <t>F3D8A5F8-BA59-466C-8D4E-694A02F1CE18</t>
  </si>
  <si>
    <t>6A89DD36-E8A7-4036-9F5F-04AD8232687A</t>
  </si>
  <si>
    <t>C70C4603-DAB3-4B8E-9D7C-E969CD9C4C6B</t>
  </si>
  <si>
    <t>551E38FD-2028-458E-956A-D9EF5051F8D9</t>
  </si>
  <si>
    <t>5D92E9F3-9894-4388-8349-9A8B32F90E10</t>
  </si>
  <si>
    <t>358D5916-E872-47F5-B6C8-ECEC120FE77C</t>
  </si>
  <si>
    <t>539CF605-5A76-4AD9-9458-C27779414060</t>
  </si>
  <si>
    <t>B7B64FC7-2065-4E82-8F9E-9182360F61FC</t>
  </si>
  <si>
    <t>D0BD67D1-3B7A-40F0-ABD8-1B68F9B9912A</t>
  </si>
  <si>
    <t>CD14C231-C54C-44BC-A088-7144F71F71C7</t>
  </si>
  <si>
    <t>8275583D-A956-4BE5-9485-88AAC07A3D61</t>
  </si>
  <si>
    <t>4D1BBB65-140D-473B-963A-EC06094E520B</t>
  </si>
  <si>
    <t>7FF13069-7126-4AC6-B218-1F52FCAAAB5A</t>
  </si>
  <si>
    <t>E6B1D49F-2512-4432-B120-6A38ACA882B0</t>
  </si>
  <si>
    <t>2A1817DD-F6AF-42AB-B198-01F983606C01</t>
  </si>
  <si>
    <t>92F4204D-EF2E-45D3-A913-C04CA2C49DEB</t>
  </si>
  <si>
    <t>7EBB34F4-B903-4115-831C-FB3A6B4675A4</t>
  </si>
  <si>
    <t>NULL</t>
  </si>
  <si>
    <t>B315CDA5-7114-4487-8671-7C38E7F3D1CD</t>
  </si>
  <si>
    <t>FBA937F3-ADFE-476D-85BE-0FB6823C035C</t>
  </si>
  <si>
    <t>4700CED7-2C9A-4B7A-A9A4-EE6030F72305</t>
  </si>
  <si>
    <t>C390EC35-7732-4034-9608-D40C78D22F7A</t>
  </si>
  <si>
    <t>FF1D8863-2E3E-4F8B-B91A-B03FF3CE3F1F</t>
  </si>
  <si>
    <t>7CF7763B-4FBA-4C68-B57F-0934EDB040C8</t>
  </si>
  <si>
    <t>CE899C3F-643A-42DF-BF5A-F0048A61A1C4</t>
  </si>
  <si>
    <t>E80C1F96-9913-49AC-881A-4030C629EB4D</t>
  </si>
  <si>
    <t>2569548B-811C-4C35-9B7B-5FDF629333BA</t>
  </si>
  <si>
    <t>DE30D109-17E8-44FC-8BB2-F88FF709AF8F</t>
  </si>
  <si>
    <t>4F20C20F-BBA9-457B-B527-071BBBA7FA21</t>
  </si>
  <si>
    <t>D75B496C-4EAC-4243-A828-E12925E0023F</t>
  </si>
  <si>
    <t>72D7B5AE-F88C-48A3-B2DD-6CD706AD2FB9</t>
  </si>
  <si>
    <t>01A36254-6290-4360-9278-DA237A4B1482</t>
  </si>
  <si>
    <t>F140264E-A113-4B21-BF43-A4CCCE9EB771</t>
  </si>
  <si>
    <t>34920E68-72C9-41AD-A235-B1AEA1AB3063</t>
  </si>
  <si>
    <t>A36880CD-E39F-4E5D-A588-B8FBF5BA4751</t>
  </si>
  <si>
    <t>152CAAF6-D9B8-4B24-949C-637EA9344401</t>
  </si>
  <si>
    <t>D6E4B04B-6303-4D7B-AB77-4D9078242E4D</t>
  </si>
  <si>
    <t>913288E7-3B1C-4F57-9AF7-F0765352FDE6</t>
  </si>
  <si>
    <t>4FCEBA7B-8A43-455E-AFE4-BD734D7EB14B</t>
  </si>
  <si>
    <t>82494DCD-C81E-4ED8-A187-6D6BAC5604C5</t>
  </si>
  <si>
    <t>4E63F2C3-1F75-4D5C-92B5-1DFF52A41E9C</t>
  </si>
  <si>
    <t>02743689-A943-4551-9954-02B45BFBC007</t>
  </si>
  <si>
    <t>850EB345-56B7-4E4A-A4D6-191C30C95FA1</t>
  </si>
  <si>
    <t>553DFA4C-BF2C-4844-918C-3ACB7E49992D</t>
  </si>
  <si>
    <t>1366390A-111A-457F-90E0-3A6E22EB12E2</t>
  </si>
  <si>
    <t>B91F95DA-EB57-4838-83BC-271C77CB981C</t>
  </si>
  <si>
    <t>6E6E7192-18CD-4FA4-AE2E-02E6A3785275</t>
  </si>
  <si>
    <t>69D415DC-67D5-424A-B859-8AB348EA56D5</t>
  </si>
  <si>
    <t>AC918BA7-010B-448B-A7C5-91A546626A9C</t>
  </si>
  <si>
    <t>E66704AE-1D50-42D0-97EB-E9C1308ECF69</t>
  </si>
  <si>
    <t>2218DBD7-5E33-4D03-807F-0DED1ED3D5E4</t>
  </si>
  <si>
    <t>1243A074-514B-44A4-ACA6-8F67D545CE46</t>
  </si>
  <si>
    <t>D028DD33-A126-4F37-AE8B-54FBDD67BB62</t>
  </si>
  <si>
    <t>376ABBC6-5BEA-4F9A-B7D5-DBC5855981B0</t>
  </si>
  <si>
    <t>4AEF56A0-73CF-4C37-B25E-0AF469EE9D83</t>
  </si>
  <si>
    <t>6CFD511A-70C5-4101-B9B8-A7CBBD8F0246</t>
  </si>
  <si>
    <t>854DA453-9207-439B-A6AD-18F4CB3030D3</t>
  </si>
  <si>
    <t>6F42CC64-7311-46AB-95D2-823ACFC4B804</t>
  </si>
  <si>
    <t>BC4EF028-38FB-4D88-AD3D-F7D5A3885A43</t>
  </si>
  <si>
    <t>983532AF-B22C-4E01-9082-116D6A4674D5</t>
  </si>
  <si>
    <t>33A0593D-A735-46B0-AE2B-927B5A4D0D13</t>
  </si>
  <si>
    <t>D984A437-6C77-457A-A5BE-758483E9D8BF</t>
  </si>
  <si>
    <t>E4C9BB9F-F303-4D0E-8FDC-B7D485D0831D</t>
  </si>
  <si>
    <t>79995E09-9E63-4870-B611-ADD0ED2D37BA</t>
  </si>
  <si>
    <t>3A73B4D2-586B-4637-8A2E-5627D356C437</t>
  </si>
  <si>
    <t>72B1A600-B1C5-41E8-90B6-D0E33A637E43</t>
  </si>
  <si>
    <t>129C299C-13D9-430F-A4C4-664C660A2224</t>
  </si>
  <si>
    <t>80E4B342-9F4C-4DAD-A809-45DFE6C5EF2E</t>
  </si>
  <si>
    <t>69680C36-E067-4C87-B819-696EDB1EC216</t>
  </si>
  <si>
    <t>EDCD6AC7-C406-4409-A096-25D8D93BD0AF</t>
  </si>
  <si>
    <t>C7E45B1B-BD43-49F7-A6B1-528D580200A4</t>
  </si>
  <si>
    <t>0352B65B-F426-45A2-8E4C-2C25435FE8B8</t>
  </si>
  <si>
    <t>B84A188D-73DE-47B6-8107-3520D49A4815</t>
  </si>
  <si>
    <t>C52CB6C0-27C4-4369-A415-0DF237DA4E17</t>
  </si>
  <si>
    <t>E2E6AA2E-7DF5-4C25-A81B-A2E7717A1F09</t>
  </si>
  <si>
    <t>4124BC19-A5F0-494E-B3DA-FB062F1C970F</t>
  </si>
  <si>
    <t>F92022B1-1E4A-4CB0-A685-907C1F2A4F68</t>
  </si>
  <si>
    <t>400F093B-D6A2-4CB3-AF91-3DF5D3E6C190</t>
  </si>
  <si>
    <t>96109CA7-FB7A-4F61-8488-16D08B2F74A0</t>
  </si>
  <si>
    <t>537589BE-78C2-44FD-B73A-BCAB2D46CEB1</t>
  </si>
  <si>
    <t>26094C5F-ACAE-489F-AF4B-5D40DC2AC38C</t>
  </si>
  <si>
    <t>0326BF64-32BF-46BA-9B00-0ADAA8339EB9</t>
  </si>
  <si>
    <t>19D9151E-E737-4736-A26F-D4D42B29AD3F</t>
  </si>
  <si>
    <t>3C2F31FA-6DF8-4BB6-B261-FEC0211AE9F5</t>
  </si>
  <si>
    <t>3B5B251B-087E-46CC-94FF-1CC544F374C8</t>
  </si>
  <si>
    <t>90D0BC14-5879-47F7-9190-12AE0E05305A</t>
  </si>
  <si>
    <t>9C03E1AD-FB6A-4574-B20C-1FF6FE84213B</t>
  </si>
  <si>
    <t>DC0706F7-6F32-4C67-A635-1169FF0FB3D6</t>
  </si>
  <si>
    <t>D5CE5D91-69E5-46EC-B76A-8D10FA625471</t>
  </si>
  <si>
    <t>531C71ED-C345-4670-A674-6B13805EC8FC</t>
  </si>
  <si>
    <t>6F334698-F05C-4724-9929-71826CB2924E</t>
  </si>
  <si>
    <t>FE971B5F-31AE-4F87-8384-263F54C3F374</t>
  </si>
  <si>
    <t>F209E23C-CA1E-42B0-994C-842132AD7213</t>
  </si>
  <si>
    <t>7B987AA8-5645-46DC-A0AF-1769F230D617</t>
  </si>
  <si>
    <t>156361F5-3B4A-4EC4-A059-AA23D45BFEA2</t>
  </si>
  <si>
    <t>5B3F8FFE-3518-49CA-B8EF-F89BD800FA4B</t>
  </si>
  <si>
    <t>37D90F92-3459-4D15-89EF-60BA016F1102</t>
  </si>
  <si>
    <t>260B9E78-22DB-4BBA-9179-E26ED4F81496</t>
  </si>
  <si>
    <t>D3D5ABB5-CAE2-46C7-A93C-1E8FB1A58765</t>
  </si>
  <si>
    <t>4D4FA9DA-78A0-47FC-8D31-63873A39710C</t>
  </si>
  <si>
    <t>75D61C01-BBA4-4021-8C22-11CC78CA7DB5</t>
  </si>
  <si>
    <t>4663013D-40A3-4DCF-B35A-0DF66C090F80</t>
  </si>
  <si>
    <t>2083ED65-191A-4C74-893F-E8364A4F1C7A</t>
  </si>
  <si>
    <t>7C4F9902-07C2-40CE-A27B-CD2AB66F8782</t>
  </si>
  <si>
    <t>A8663508-3DEF-40D1-9E18-5B7AE2699B83</t>
  </si>
  <si>
    <t>D8AC2C0E-3F3B-42E1-9B50-79F8B318D329</t>
  </si>
  <si>
    <t>709EC542-1E95-40A6-ABFE-BC3888FFBBFB</t>
  </si>
  <si>
    <t>BE09A1DD-D613-425D-B76C-F94AF1203787</t>
  </si>
  <si>
    <t>3A23B15C-DC43-471A-8B50-64904C06649B</t>
  </si>
  <si>
    <t>73D44D71-79B7-48B5-93DC-72A25DF7E28D</t>
  </si>
  <si>
    <t>61A75E1F-57BA-4DB7-8466-EB064978F2C5</t>
  </si>
  <si>
    <t>CB6C8368-7271-4F18-9F57-8E6743073EE9</t>
  </si>
  <si>
    <t>2F6697C5-C60A-4DBF-8DF4-1C1CD49D7584</t>
  </si>
  <si>
    <t>9C1BD48F-EABD-4250-8DFD-A2A6B114B368</t>
  </si>
  <si>
    <t>E91ABDF9-B043-462D-819E-DC26D7F52592</t>
  </si>
  <si>
    <t>2E2592DF-C622-493F-A25C-5E38AB50E7B9</t>
  </si>
  <si>
    <t>85DA3F7E-E604-4D3B-997D-BF2EA817D565</t>
  </si>
  <si>
    <t>3FE39B30-506C-422C-AA74-82BF1D4A81AE</t>
  </si>
  <si>
    <t>4F2FE91B-7E0C-4260-ABD7-62F53D7EC0B2</t>
  </si>
  <si>
    <t>CCB03C13-985C-4DFF-B7FD-8C7B826C17E9</t>
  </si>
  <si>
    <t>2F0BE2A0-1C5C-40D0-BC50-661E2EB79FE6</t>
  </si>
  <si>
    <t>8F4E4EB1-2522-4B7B-9F8F-2D76D643B042</t>
  </si>
  <si>
    <t>2605FC2E-4279-4679-9243-61763CCDFE34</t>
  </si>
  <si>
    <t>19F227E5-0B5B-427D-87BE-EC5C9CFB8D4A</t>
  </si>
  <si>
    <t>D1EA9BCD-6520-446D-A8E4-6E60DA0F8BC6</t>
  </si>
  <si>
    <t>17B8FEEE-97F5-4E82-9937-034966987137</t>
  </si>
  <si>
    <t>129C1561-A91B-4972-9F72-DCB825AEDD7F</t>
  </si>
  <si>
    <t>2433032A-17C0-47E4-90DB-804BD6CC2E68</t>
  </si>
  <si>
    <t>31D38AF9-2E02-4B1B-A551-2AC92D2D8022</t>
  </si>
  <si>
    <t>657CCCAC-F2EA-45C3-A33B-3521C2092013</t>
  </si>
  <si>
    <t>9749C9CF-12A1-4B12-9F79-C2E582073E55</t>
  </si>
  <si>
    <t>D1955832-0E84-4058-A615-24891782299C</t>
  </si>
  <si>
    <t>BCAD3C86-2B87-4997-8972-980DF148C2FC</t>
  </si>
  <si>
    <t>0EBB5895-6F25-42F5-9FDA-255C5168E773</t>
  </si>
  <si>
    <t>54F0F4BD-537A-48FA-85C1-7E119B14085B</t>
  </si>
  <si>
    <t>B97E28FF-D4E3-4DB1-B8F4-393B22B6177B</t>
  </si>
  <si>
    <t>5D246D3E-7D77-443E-8A00-704DB77BC4D2</t>
  </si>
  <si>
    <t>5976C802-8E98-4496-AE88-48F54220B62D</t>
  </si>
  <si>
    <t>4CFC657E-C495-4EBA-A9A8-6D2EB8BC30E9</t>
  </si>
  <si>
    <t>289878B8-1D86-42AC-B84D-599AD7F7BADE</t>
  </si>
  <si>
    <t>A80D7C97-9C3E-4F39-825C-A543361BB1E5</t>
  </si>
  <si>
    <t>036BF33E-3F37-4A03-9F2A-EDF14E2A4589</t>
  </si>
  <si>
    <t>0E5819AD-38E5-4DD4-90ED-732B62F5B20F</t>
  </si>
  <si>
    <t>D74D8B1C-B581-4BEF-A2D8-1BFE6F796604</t>
  </si>
  <si>
    <t>7B8533F7-0B52-4AA5-A621-8C145E90646D</t>
  </si>
  <si>
    <t>5347CCA3-87CB-4F65-B740-A763291A1E3B</t>
  </si>
  <si>
    <t>9F219284-6374-4025-B2A0-19A1BBDD4C34</t>
  </si>
  <si>
    <t>DFBB6C0A-4F7A-4A4F-9B4B-C29B61E1927C</t>
  </si>
  <si>
    <t>22F662B1-29A4-40A4-876F-FE6D8F535B6C</t>
  </si>
  <si>
    <t>5E9F59F2-542D-499B-B4D3-97659A82DE46</t>
  </si>
  <si>
    <t>B984C1CF-4564-4E64-962E-AF178B472E01</t>
  </si>
  <si>
    <t>99D35E6F-C296-44E2-A29F-22C0E6AD0A74</t>
  </si>
  <si>
    <t>EAA12824-6F66-4EBC-A16E-A6BE56511727</t>
  </si>
  <si>
    <t>B6744D46-E740-4757-8C47-D88E3C73DE0F</t>
  </si>
  <si>
    <t>7589C51F-BD25-4BB1-8F23-518297484C1A</t>
  </si>
  <si>
    <t>003124A1-F6E3-4A99-9DE2-864F27C7AE3D</t>
  </si>
  <si>
    <t>75755E82-A6DA-482E-AACD-37F8FE456C79</t>
  </si>
  <si>
    <t>CA0ECECE-D364-4B2D-B1FA-51DA56364D62</t>
  </si>
  <si>
    <t>95712182-AB3E-4A2F-824A-E2C1F46A6786</t>
  </si>
  <si>
    <t>D6409DD2-D6A9-45CB-84B1-0A71EBBA1201</t>
  </si>
  <si>
    <t>BA8FDEFF-5314-423B-B973-5D82D3784D74</t>
  </si>
  <si>
    <t>7388F524-292F-4E3C-99F5-3F2B329C2601</t>
  </si>
  <si>
    <t>AAE113F1-EB9F-4765-B37E-4D3428AEC61B</t>
  </si>
  <si>
    <t>D935BFC3-40B1-48AF-A6D9-08940E9BE44E</t>
  </si>
  <si>
    <t>E2BBB403-49C5-43ED-B2F9-C3710100260D</t>
  </si>
  <si>
    <t>3D196644-DF25-4A06-9FF1-1F3CDEEAC06B</t>
  </si>
  <si>
    <t>4DC23617-DC43-4769-9920-0762BAE5F809</t>
  </si>
  <si>
    <t>6DAF52D0-72F7-411D-BF52-C9F5315B060B</t>
  </si>
  <si>
    <t>4EDEF687-4E0E-455D-A802-ED6628C89642</t>
  </si>
  <si>
    <t>F5633074-B315-4529-A5C9-0697EE72BCC3</t>
  </si>
  <si>
    <t>44FC8689-79FD-4081-A2C4-157506F38F9D</t>
  </si>
  <si>
    <t>4E610F38-42B4-4779-A585-5D2751FEE20B</t>
  </si>
  <si>
    <t>B09EC5E8-4BD6-4D88-8553-5FE130E210B2</t>
  </si>
  <si>
    <t>5570AFE2-C15F-4CC6-9AED-5D12E850087C</t>
  </si>
  <si>
    <t>0A0C3EBC-C9CE-4E03-A89C-0A190337CEBE</t>
  </si>
  <si>
    <t>91D48E4B-CA94-448D-9768-CFE8B16F8E93</t>
  </si>
  <si>
    <t>68D3AF20-74AA-442E-A81A-88D73022FC38</t>
  </si>
  <si>
    <t>F416D701-357F-4375-8616-9A97E5B99FA0</t>
  </si>
  <si>
    <t>38C76E83-D848-43CF-9C2D-F84E54F648AA</t>
  </si>
  <si>
    <t>FF74610B-D887-4B08-81D6-3360B17FB105</t>
  </si>
  <si>
    <t>81907742-E60A-4749-B244-808F64FF4B0D</t>
  </si>
  <si>
    <t>DB0A347C-231E-4C79-A757-F28265BCFE16</t>
  </si>
  <si>
    <t>000FC72B-3FCD-42AC-8647-C8EB2702F905</t>
  </si>
  <si>
    <t>D72929EB-3AE8-4B7A-A6C2-67866A4D76FF</t>
  </si>
  <si>
    <t>4979332F-E912-45ED-BCCB-EF202F573920</t>
  </si>
  <si>
    <t>63CF8B71-9FDA-4572-8BA3-13F1434D8976</t>
  </si>
  <si>
    <t>CCCA2EB6-CA21-4092-BCAF-D556C218E197</t>
  </si>
  <si>
    <t>EC90C4B9-B74C-47E8-B004-C89524DB93D1</t>
  </si>
  <si>
    <t>055FBD1A-AF80-4514-AB66-5D0303D454B8</t>
  </si>
  <si>
    <t>0264B16A-FF31-44C6-AA4B-7E109002D0F8</t>
  </si>
  <si>
    <t>AE4D805A-B8F7-4989-887A-7A61CF8B0A93</t>
  </si>
  <si>
    <t>C74C911F-685D-4D93-8C4E-A6234FB086D0</t>
  </si>
  <si>
    <t>0B40425E-3C82-42D1-9A90-814AEA11B8F0</t>
  </si>
  <si>
    <t>EBB6F6B8-BA67-46D5-959B-38D32253FAFE</t>
  </si>
  <si>
    <t>49B203C8-4122-47B0-BB18-512E5662E319</t>
  </si>
  <si>
    <t>0CF43964-E294-44AF-B36B-16AD8D328754</t>
  </si>
  <si>
    <t>A8B6A526-6D60-4149-B375-2B6A67EE4FB2</t>
  </si>
  <si>
    <t>A1E75B12-7BF1-4509-8A61-EB8900DEEF10</t>
  </si>
  <si>
    <t>8E44A448-E4DB-4311-9AE7-F331D8B72083</t>
  </si>
  <si>
    <t>B30DB07A-AD5C-439E-A259-B7B972176C79</t>
  </si>
  <si>
    <t>2CE5A699-1B9B-426E-B68C-17593830C4FE</t>
  </si>
  <si>
    <t>6CD2BCB1-A6E7-4739-B694-0317B8C04D28</t>
  </si>
  <si>
    <t>CB5CEC25-54FA-4929-9604-43F01F6F0823</t>
  </si>
  <si>
    <t>67EAD193-EE7E-4850-BA9F-D1876C605D99</t>
  </si>
  <si>
    <t>2FCB13E6-47D6-40D6-A966-CA636C3239F5</t>
  </si>
  <si>
    <t>ED75FD15-730F-453A-9741-4D84C5BF24B5</t>
  </si>
  <si>
    <t>56F33A75-E42A-40CE-B368-3F9B613AC509</t>
  </si>
  <si>
    <t>6BE502B5-A620-45FA-9210-3A3008038017</t>
  </si>
  <si>
    <t>52F345F4-49CB-4420-A996-5F379F24FF9D</t>
  </si>
  <si>
    <t>5A87A272-4A38-4C4E-B2D8-AD5CFC589EA7</t>
  </si>
  <si>
    <t>FF0F9A5F-7F0F-4C72-A955-524D4420A173</t>
  </si>
  <si>
    <t>C6B085CE-E2FA-4C45-8449-610FD9943683</t>
  </si>
  <si>
    <t>C6374F50-4899-4070-9438-8AC859707C8C</t>
  </si>
  <si>
    <t>694D0F4D-B9BF-4174-B462-715A096C950F</t>
  </si>
  <si>
    <t>037F0E7D-8F6B-4F03-865C-11D13BD6D0A7</t>
  </si>
  <si>
    <t>A91BB1A6-5D4A-41C5-BC3A-CDBD50837889</t>
  </si>
  <si>
    <t>9329C011-36AF-433A-95C5-E22B08D0F4F9</t>
  </si>
  <si>
    <t>3555D834-654B-418D-AA3A-43E7AEED76DE</t>
  </si>
  <si>
    <t>FE609625-0630-488A-8CFC-9CC01EA09DF9</t>
  </si>
  <si>
    <t>FD638E6F-23C8-4502-99B5-25B301545F43</t>
  </si>
  <si>
    <t>A3824CA7-6109-4E32-8FCE-CE71DF5A168E</t>
  </si>
  <si>
    <t>5273A928-D834-4AF6-9118-288245FF8217</t>
  </si>
  <si>
    <t>B4F792D4-F736-46FF-9858-35CEB401B2D0</t>
  </si>
  <si>
    <t>E3A317F5-7DC9-4BFE-B5E6-08E79B116AC4</t>
  </si>
  <si>
    <t>FC4E7B8F-76F7-44B2-9B11-484A68D44D2A</t>
  </si>
  <si>
    <t>4AAAB9B4-4F47-44D2-89C9-1E9204BA47B4</t>
  </si>
  <si>
    <t>F5880F0E-F5D1-4099-8120-1D389A0903C7</t>
  </si>
  <si>
    <t>D5FC9052-6919-4739-B1A3-8944AF96DEE3</t>
  </si>
  <si>
    <t>E212E6B6-3136-4C55-94CE-625B134B3AAB</t>
  </si>
  <si>
    <t>19215FF0-EAFA-47F8-9777-CC1D2BD6D55D</t>
  </si>
  <si>
    <t>CDB3082F-5EA4-4F1A-A3A9-015862E909A7</t>
  </si>
  <si>
    <t>EEC6AA16-5841-4E72-B17E-818FD5801BA0</t>
  </si>
  <si>
    <t>848CEE5E-8E2E-4166-9703-8469E26FEA25</t>
  </si>
  <si>
    <t>BA935589-5C5C-4632-8189-603A4E964160</t>
  </si>
  <si>
    <t>BEFB0C6E-38E1-4B35-A861-6E96BE444F1C</t>
  </si>
  <si>
    <t>44130540-11F1-4991-8CFD-21C47E349EFF</t>
  </si>
  <si>
    <t>C85D5915-E045-4ACC-B337-A291850F4612</t>
  </si>
  <si>
    <t>3DFCAF63-D873-46F4-90EA-5790B918E40A</t>
  </si>
  <si>
    <t>E758DCAB-E3B0-4C45-AB06-FDC9EE28DD18</t>
  </si>
  <si>
    <t>49CF8E6C-099B-47AC-8301-5FEEDC636BE1</t>
  </si>
  <si>
    <t>4C910684-C3CA-4539-9BF0-9C0B1D49D125</t>
  </si>
  <si>
    <t>30EB2B0D-C317-4A75-A216-3DD9F7F0AC9C</t>
  </si>
  <si>
    <t>68AC42E5-DBD4-49FA-86C1-BEBF780BBBF3</t>
  </si>
  <si>
    <t>11F3D28A-6F50-4574-B151-65E0A244DBC6</t>
  </si>
  <si>
    <t>165FE0B3-C204-4562-8C19-26EAB67FC9F3</t>
  </si>
  <si>
    <t>9F98D27B-AF8C-4378-A712-C8E3B9CA2836</t>
  </si>
  <si>
    <t>A330FB36-6FC4-4455-9183-944C0F54B5BB</t>
  </si>
  <si>
    <t>71218F99-C022-430C-A5E2-6459F656839C</t>
  </si>
  <si>
    <t>6224B348-BCB9-4C71-9B7F-C6FFA7D6BE95</t>
  </si>
  <si>
    <t>84FB598A-DB08-4E9C-BC61-B11B0738ECA1</t>
  </si>
  <si>
    <t>3618A27F-2A9C-4DD9-BF4D-E14069A083CA</t>
  </si>
  <si>
    <t>23A2951A-3C35-4E27-A53A-9BF338C0D88E</t>
  </si>
  <si>
    <t>0F8B4A51-CD12-4C47-83FE-B949FDD24DD5</t>
  </si>
  <si>
    <t>872A8F7C-C02D-43EC-AFA4-211675B2DE99</t>
  </si>
  <si>
    <t>AC3F4832-A546-420D-8F43-D840EA5DD0B6</t>
  </si>
  <si>
    <t>F62E1BB6-2BD9-4682-9ED6-9F4DF1A07067</t>
  </si>
  <si>
    <t>BB06237F-7F5A-4D2E-943A-65492AA03B04</t>
  </si>
  <si>
    <t>39571807-3A37-452E-A489-569E9C41B6F5</t>
  </si>
  <si>
    <t>3DA67546-9EC6-4756-9128-9FD091593876</t>
  </si>
  <si>
    <t>3277277B-9E3B-44F8-BFF5-95D0DD938506</t>
  </si>
  <si>
    <t>6B19536F-A4BB-464B-BD06-02EDE361FC34</t>
  </si>
  <si>
    <t>63E7C846-6AFD-4D62-9BBE-FAF85EBB6CAD</t>
  </si>
  <si>
    <t>CB6582B8-0A29-40F2-AB19-DBD2F3F4A067</t>
  </si>
  <si>
    <t>6FEB3EB3-353E-4C47-945E-0AA4F45D3656</t>
  </si>
  <si>
    <t>AD646B2A-FABA-4962-BE1D-2F3DE551CC58</t>
  </si>
  <si>
    <t>9C86FEF4-6378-47DA-8CD4-C94003B409C3</t>
  </si>
  <si>
    <t>B339E739-882B-412F-8557-27ED9E00A23D</t>
  </si>
  <si>
    <t>497FF2F8-237A-431D-B0A3-D0AF53312B44</t>
  </si>
  <si>
    <t>3AC358F7-BB75-4123-9AAE-D879F7AC7937</t>
  </si>
  <si>
    <t>79ABA55C-9C64-4A30-B36D-82AA63887B4B</t>
  </si>
  <si>
    <t>9F274F49-26A8-43CB-9212-6391D250C49E</t>
  </si>
  <si>
    <t>BCBE5235-3BE3-4181-858F-47C0DC037A9F</t>
  </si>
  <si>
    <t>9D6A4990-F315-4E43-B5AD-36F7AFCAF41C</t>
  </si>
  <si>
    <t>5D18B715-C331-4C70-9D9E-C34F1E716E79</t>
  </si>
  <si>
    <t>167EFAFE-AF1E-471D-A41A-143EE9FFA4E3</t>
  </si>
  <si>
    <t>CF4427B4-0740-4CD5-954B-9AC767ED408C</t>
  </si>
  <si>
    <t>1D66EFFD-33D9-447A-B2FE-F32A5D3A8EA2</t>
  </si>
  <si>
    <t>B6AD5034-A2A9-43F6-9CA7-2A0D0D6435BD</t>
  </si>
  <si>
    <t>B3701208-EDB2-4748-A1A6-5A218D3FA7DD</t>
  </si>
  <si>
    <t>00CB634E-677B-4280-8772-5E746E45FD0A</t>
  </si>
  <si>
    <t>EFB65571-56DB-405A-8950-04FFEB6990BB</t>
  </si>
  <si>
    <t>7CCE134C-A52F-4A2A-8D6A-A975023BF1B8</t>
  </si>
  <si>
    <t>D3339EC4-3A29-4F34-9871-633DDF0B47AB</t>
  </si>
  <si>
    <t>CA5CB79C-B9A6-433A-8C8F-156D7AFBA6C7</t>
  </si>
  <si>
    <t>67551E5E-A9A4-4F3F-A832-216AF19CF4BB</t>
  </si>
  <si>
    <t>F9010C9A-B939-464C-B19A-E224F87F8AA5</t>
  </si>
  <si>
    <t>124A56D0-D734-4E6E-9060-CD2F9804398B</t>
  </si>
  <si>
    <t>714AA23D-C9B6-48DB-AA96-D7C33CB0A872</t>
  </si>
  <si>
    <t>133E9C82-6A95-4FDA-9464-BF21113E0ED0</t>
  </si>
  <si>
    <t>BAE01600-AA89-4EEA-BF31-3DA92B7E2226</t>
  </si>
  <si>
    <t>465C0AE9-3ADC-49AE-B51A-64D80135A127</t>
  </si>
  <si>
    <t>02DBE708-EE8F-4DA8-B9EA-F103ADD0C8A6</t>
  </si>
  <si>
    <t>4B75B91F-42E8-4B1F-B9CC-AAE994BD319F</t>
  </si>
  <si>
    <t>5E09DB31-02CB-4280-9402-DA9A327B814B</t>
  </si>
  <si>
    <t>D3852DBE-444A-4073-A89D-42DFDD7E7567</t>
  </si>
  <si>
    <t>209710F0-357B-4E3D-B3A8-0902F1FF39AA</t>
  </si>
  <si>
    <t>0FD46BEF-FF16-4192-87DD-A33AD59146A3</t>
  </si>
  <si>
    <t>B01F992A-6A36-4211-B2E8-B9CB05027DAD</t>
  </si>
  <si>
    <t>9976C7B6-2769-41F2-82F8-14B630744941</t>
  </si>
  <si>
    <t>700E23AC-D5BA-423E-B90A-EE73960923DA</t>
  </si>
  <si>
    <t>BFA3B3D9-3C26-43A8-981A-EBB02320E113</t>
  </si>
  <si>
    <t>01A1398F-76AE-4F67-AB1A-5BFE5466CD10</t>
  </si>
  <si>
    <t>C1B93496-12B1-4F83-B353-D3DF13F5A490</t>
  </si>
  <si>
    <t>D0C85592-3F13-4788-943B-674060FBC3C5</t>
  </si>
  <si>
    <t>484F3C61-AE83-4B89-B257-E42CBAB3DDCB</t>
  </si>
  <si>
    <t>F22AEF8D-E4A3-4BC7-A7F8-61042FB86CCD</t>
  </si>
  <si>
    <t>AB37196A-6CA2-423B-A4DC-A19B30333C87</t>
  </si>
  <si>
    <t>938B07C5-F65D-4DF6-BFC0-E8A24C119238</t>
  </si>
  <si>
    <t>D3954234-C1DF-4D6B-BD09-D3176FF1F6A9</t>
  </si>
  <si>
    <t>6D8AB0CA-B014-45E6-8AB2-F8ABDC6C2EB2</t>
  </si>
  <si>
    <t>43E49929-9473-4F5E-B65F-776297A3A6CC</t>
  </si>
  <si>
    <t>5E76DCB8-D7A9-400A-8A06-36BB833B5D0C</t>
  </si>
  <si>
    <t>56F975B4-5664-4035-913A-84BA533B0256</t>
  </si>
  <si>
    <t>756A476E-2417-4BB7-948A-5B8969CE8AE3</t>
  </si>
  <si>
    <t>3E79C6E2-C762-4EF7-9124-92E3892B1B2E</t>
  </si>
  <si>
    <t>385DB044-FF7D-4EF1-9634-0CC305E32E45</t>
  </si>
  <si>
    <t>0C519364-40BB-4C2D-BF19-3A841F61BA98</t>
  </si>
  <si>
    <t>C5D4409A-084A-4DC4-BDC2-35D2A30DA4BF</t>
  </si>
  <si>
    <t>1EAC4845-A319-48C2-B7A9-9BC19AC8C33E</t>
  </si>
  <si>
    <t>B1A3EAF0-105F-46D8-8AE3-52E333017774</t>
  </si>
  <si>
    <t>969B882A-4E55-45A6-A366-FDB2A4CD809B</t>
  </si>
  <si>
    <t>C08171F0-A5EC-4B31-BF83-73D7CB3251C2</t>
  </si>
  <si>
    <t>15F777FE-163C-4287-8F97-D9F3C346BE3A</t>
  </si>
  <si>
    <t>0135497A-C39B-461A-8363-C81187AB0116</t>
  </si>
  <si>
    <t>0F0BB5EF-5600-41F3-81CA-53D7F1FC6F3E</t>
  </si>
  <si>
    <t>09B0B76B-5FEA-4298-8581-09F1DF184F1E</t>
  </si>
  <si>
    <t>83E8A7E7-C31C-407B-8677-BE4031E86CE2</t>
  </si>
  <si>
    <t>F78F84E3-041E-4EF2-BABC-D39D09E9B96F</t>
  </si>
  <si>
    <t>F1C8369F-DE34-4988-9AB9-5386125B0E75</t>
  </si>
  <si>
    <t>A9F6FE18-20FF-40EB-816E-6F1D2E10EAED</t>
  </si>
  <si>
    <t>0F519BED-4479-4797-8BA4-1C161B3A97CD</t>
  </si>
  <si>
    <t>AD59C273-56EA-4298-9B58-5F12AFEE6426</t>
  </si>
  <si>
    <t>1CFA48B5-4F1C-4B16-AF12-F5D83A4BB176</t>
  </si>
  <si>
    <t>339FCAF1-2E65-4E05-B1A7-2DA5D79EF10C</t>
  </si>
  <si>
    <t>99324531-0939-4FE4-8BF8-66BDC5D7C891</t>
  </si>
  <si>
    <t>6115B4CA-6D29-4E68-A26A-86879C270905</t>
  </si>
  <si>
    <t>97E3B60B-FDBF-483E-B425-A1AC30C99713</t>
  </si>
  <si>
    <t>772E4CCF-3266-4306-AEE7-F80307F314F8</t>
  </si>
  <si>
    <t>9DAB766A-E0A6-4F7C-A948-7D7634CC6746</t>
  </si>
  <si>
    <t>468A85A3-5ED3-4A39-AD4F-D471FC883542</t>
  </si>
  <si>
    <t>B97E0CB9-9A3C-48B1-86F7-E49DFA9D964E</t>
  </si>
  <si>
    <t>6FBB085F-1864-44FD-8E2A-9FCD7B5DE34B</t>
  </si>
  <si>
    <t>3991E8AE-0A3D-4872-9AD4-28503FFB573C</t>
  </si>
  <si>
    <t>12A14AF0-F2C8-4CE7-A545-F433C07F0E29</t>
  </si>
  <si>
    <t>736FF39C-4877-4D69-A154-42EB41C36592</t>
  </si>
  <si>
    <t>F8F5D5B0-9CCE-4577-A4B5-DE4AE7720B15</t>
  </si>
  <si>
    <t>0BDCB128-981A-4E4B-8D97-9129A5B85235</t>
  </si>
  <si>
    <t>9C0AAE6B-A87B-4716-9FB6-FD65330D5D85</t>
  </si>
  <si>
    <t>7BD07CD6-8C9C-464B-8D9D-56B95A6CC101</t>
  </si>
  <si>
    <t>04BA6073-85FE-4841-B7F7-4EB5DD6CA6C1</t>
  </si>
  <si>
    <t>F2C30F77-1F34-4E45-9642-47232C86F615</t>
  </si>
  <si>
    <t>58711D97-4B7E-4BBC-AAB7-5B4336E9D6E8</t>
  </si>
  <si>
    <t>EA165EE0-EA87-4757-9C2E-CC8864F74318</t>
  </si>
  <si>
    <t>7417DE6B-D63A-4BF7-9ECB-DA43CF1AC183</t>
  </si>
  <si>
    <t>A979AE41-BA56-4C71-9747-0450D3CEDF07</t>
  </si>
  <si>
    <t>A7450747-5A33-45BE-8EAF-C5A428DEA7B6</t>
  </si>
  <si>
    <t>D997D5B0-4E65-438B-B800-4C2F5FBE08C0</t>
  </si>
  <si>
    <t>C41FFBF4-AF02-48F8-AF0B-FACD2DABDF25</t>
  </si>
  <si>
    <t>D8D1FF51-7445-424D-95E2-472DC688F0E1</t>
  </si>
  <si>
    <t>238B9A95-7FBA-4646-BA5B-B3190F9093AE</t>
  </si>
  <si>
    <t>3C051C41-3C19-4F91-A7F4-A3ADD44383BD</t>
  </si>
  <si>
    <t>47467F83-0BD3-4AFC-AB32-FE6D58B9C813</t>
  </si>
  <si>
    <t>741B45CD-A04A-4DFB-AAC3-45B112DCC974</t>
  </si>
  <si>
    <t>507CA742-5E5C-4110-9F56-7A973160C325</t>
  </si>
  <si>
    <t>39193A8D-9E69-45B6-9C26-BFF1A46D73C0</t>
  </si>
  <si>
    <t>9046C4C3-8896-4055-9242-307477FFFEF9</t>
  </si>
  <si>
    <t>C58639C5-1109-41C6-B59D-502AAD4F1DF1</t>
  </si>
  <si>
    <t>8DBB90E2-95BD-4E90-968C-E5394F9ABFD6</t>
  </si>
  <si>
    <t>E548857A-3323-4A02-915C-88588AD9AB7A</t>
  </si>
  <si>
    <t>AD233DCC-E262-4B8D-A25B-2EBCE8600277</t>
  </si>
  <si>
    <t>1FCD337D-C1A5-4E5F-950F-926AAA2FD3F9</t>
  </si>
  <si>
    <t>07F97BAB-9E1C-4FC7-87F9-E1A4A2FF84BD</t>
  </si>
  <si>
    <t>4155EDC3-5082-49CD-8F85-468F47855E80</t>
  </si>
  <si>
    <t>7FD96B64-B5B3-431B-8128-B22B9BCCB1DD</t>
  </si>
  <si>
    <t>60B54660-3CE4-43D2-B485-0181592127DA</t>
  </si>
  <si>
    <t>8927319D-A3A8-4C71-8885-A4914494B8F9</t>
  </si>
  <si>
    <t>D96D3E70-8559-4B47-8DAB-A53BD6345BAD</t>
  </si>
  <si>
    <t>BF1BC717-D2AE-47FD-B9A2-8F615D836B15</t>
  </si>
  <si>
    <t>431F522F-7D69-4D2A-B757-952B89BF4478</t>
  </si>
  <si>
    <t>67B271DD-5F99-4B71-8ECF-D4825D27ACD8</t>
  </si>
  <si>
    <t>D41021BE-163F-4B1F-BBFD-62F6083DCDB0</t>
  </si>
  <si>
    <t>34C57FCD-E056-4CD5-82DA-9A38EC5FEB56</t>
  </si>
  <si>
    <t>1341AC05-9CE0-4EF0-A03C-9D1DA433CA91</t>
  </si>
  <si>
    <t>CD4CA7B1-0444-4205-81BE-32888B252E0C</t>
  </si>
  <si>
    <t>F131978F-CD6D-4C33-9F8B-DD189468C686</t>
  </si>
  <si>
    <t>D20DBC9F-9499-4C19-A12A-54E645400AA3</t>
  </si>
  <si>
    <t>BCFF3925-8A57-4DA1-8B57-4690CA0825CD</t>
  </si>
  <si>
    <t>8DC451F6-5882-4B07-893E-24033DBEF64B</t>
  </si>
  <si>
    <t>631DD3E9-39C8-4B7D-82B8-8E2B1612806B</t>
  </si>
  <si>
    <t>23E9C70F-0578-4B78-B64E-B8E071259A49</t>
  </si>
  <si>
    <t>60A782ED-1B19-4B2B-98B1-F929683F523C</t>
  </si>
  <si>
    <t>BBB430F2-0E17-4391-80AB-AEAE5D2173B6</t>
  </si>
  <si>
    <t>02731E66-CB76-47C4-BC91-061A59A8B553</t>
  </si>
  <si>
    <t>4F1CB4F0-11B0-4F52-97B6-44DAA1D4410D</t>
  </si>
  <si>
    <t>5D2C75C0-12C0-4524-BEAD-998692411189</t>
  </si>
  <si>
    <t>8DCC6C8A-AF22-460C-AD34-B638F3B11E05</t>
  </si>
  <si>
    <t>3BC148FB-144A-4FB7-9BA1-C23393570A98</t>
  </si>
  <si>
    <t>77C6B3BB-1309-4134-A2F7-F86C9680DF77</t>
  </si>
  <si>
    <t>65945C3B-ABCC-48B6-ADB6-5219FCEC71D4</t>
  </si>
  <si>
    <t>51B14DD5-1796-4ED4-9E24-C9EA09BD0DD5</t>
  </si>
  <si>
    <t>7336983D-41E4-4AAE-8207-68766E3A4118</t>
  </si>
  <si>
    <t>D8DE13E4-97E0-42D0-89BD-6D6DE3ED5DC7</t>
  </si>
  <si>
    <t>733D9780-997E-44B6-A743-A77445BDF89A</t>
  </si>
  <si>
    <t>E3D492DC-41C1-45DF-BA40-A3E81A982A9E</t>
  </si>
  <si>
    <t>F70D2BDE-2FE7-4DB6-AA68-F89059AE860D</t>
  </si>
  <si>
    <t>6B32FC50-A661-416A-A1FF-9F4C92748B0C</t>
  </si>
  <si>
    <t>D13B90BD-7836-48A9-AEE8-65A35DE3B48E</t>
  </si>
  <si>
    <t>D8A1EA6B-D12D-49F8-97ED-B3D11235DAB2</t>
  </si>
  <si>
    <t>6927B581-3D12-4F32-95DC-E048129CD50E</t>
  </si>
  <si>
    <t>A839AA75-3BB5-4E50-8353-693D9346E289</t>
  </si>
  <si>
    <t>7F3E4D63-AE8B-44C9-A3E8-7DF7FF9EE225</t>
  </si>
  <si>
    <t>C9F52B99-21AC-471E-86D7-4A6D2B23445E</t>
  </si>
  <si>
    <t>0BD88E3C-E651-4FC9-B3BE-53CF5CF42B28</t>
  </si>
  <si>
    <t>565A566B-4D4C-414E-AC29-FF41E30C3173</t>
  </si>
  <si>
    <t>AB284126-0530-43BF-9A3B-5400ED3DD637</t>
  </si>
  <si>
    <t>88C9F830-3635-4B1D-93EB-0FB447BA5686</t>
  </si>
  <si>
    <t>787F3271-D5AF-4EDE-8703-CFBC79C83686</t>
  </si>
  <si>
    <t>DDED0506-3E9B-463A-8965-028CAC1F6B5A</t>
  </si>
  <si>
    <t>C9CEB63C-2E0C-4C68-A6FD-3D19EEA5F8C4</t>
  </si>
  <si>
    <t>25F8ACB8-DDAE-4954-BCAA-3B64DB0384A0</t>
  </si>
  <si>
    <t>DDDC020A-5900-4FCC-8AA7-162071F8E60A</t>
  </si>
  <si>
    <t>7CC7FB10-C6F3-4F11-B191-1849EF45C6CC</t>
  </si>
  <si>
    <t>2B17B615-CC30-42C5-8774-697126D5678E</t>
  </si>
  <si>
    <t>892C3093-63B1-415C-8CB1-10EF0192071D</t>
  </si>
  <si>
    <t>6D186E9B-97A2-444A-8E77-E55CE0D56DC4</t>
  </si>
  <si>
    <t>872E1BA7-C4A8-4A26-B3F2-6A4D78AB96B9</t>
  </si>
  <si>
    <t>A1484E32-536D-4EEF-830F-42F60327C27C</t>
  </si>
  <si>
    <t>9339E6A3-E8B3-4B97-8EB3-418A8AE39230</t>
  </si>
  <si>
    <t>A785C8F3-3B3B-41D5-A2D2-C21344D69319</t>
  </si>
  <si>
    <t>B3DCD92D-CEB5-476A-825D-71DFD5BF0312</t>
  </si>
  <si>
    <t>C860A8AB-FD67-49D7-8495-722027D6CFF0</t>
  </si>
  <si>
    <t>20246E9F-6C9F-4860-8A5D-9A144E4BADDF</t>
  </si>
  <si>
    <t>71AAA6C6-2701-400B-B259-35195F166EB9</t>
  </si>
  <si>
    <t>764560CE-5EAE-4A5A-B15E-09FFC605E1BE</t>
  </si>
  <si>
    <t>3ABB5657-19EC-4C0F-B1B2-E1B8338D2FB3</t>
  </si>
  <si>
    <t>BE8C40FB-7D94-4FFD-ADAA-DC092CC718DC</t>
  </si>
  <si>
    <t>3EE2A1BC-0DC2-42E3-A54A-C8525C0932AC</t>
  </si>
  <si>
    <t>69A996E4-74E0-4C44-90D1-4905884D480F</t>
  </si>
  <si>
    <t>ED2EBACE-CB39-42EF-807A-11B88ADCE010</t>
  </si>
  <si>
    <t>14D56A92-F08D-48BC-8D2C-ED7237C91FC0</t>
  </si>
  <si>
    <t>C8C9406B-18F8-408F-975F-16ED0989A697</t>
  </si>
  <si>
    <t>F9F62BB5-3DF6-4378-9024-C6C75C1EDDD9</t>
  </si>
  <si>
    <t>88D4EC9F-7796-4CF8-BC0B-208C0D555E7C</t>
  </si>
  <si>
    <t>45D528F1-1C04-418A-8E7E-CEEA94BBFEE6</t>
  </si>
  <si>
    <t>A3FCDC13-21CD-41FF-8A0F-A260BAA61BBE</t>
  </si>
  <si>
    <t>953E6F65-B23F-458D-A445-131A63AAE18F</t>
  </si>
  <si>
    <t>202344EB-8E8D-4D8C-B1B2-A3E2446208FE</t>
  </si>
  <si>
    <t>33364AC8-2B97-45A8-B06B-18A0A45EF470</t>
  </si>
  <si>
    <t>A39D3DFC-E12D-43D3-AEA7-3FE9A3C6C6A1</t>
  </si>
  <si>
    <t>7892C3FE-FE46-4560-8E93-032398FDF258</t>
  </si>
  <si>
    <t>BFBEF1BA-EEBE-4AF9-976A-BE95E2427A38</t>
  </si>
  <si>
    <t>AD77EDC3-BB65-417E-BBDE-82347127E1DB</t>
  </si>
  <si>
    <t>D8E225E2-D9E2-4807-A7E9-7225E88A90B2</t>
  </si>
  <si>
    <t>D1D576CA-1D07-43F8-93BD-A4485EFBC12E</t>
  </si>
  <si>
    <t>2FF81B43-4B7D-40A4-9142-F492B6AE2D70</t>
  </si>
  <si>
    <t>26C0A4C9-21D1-4E51-8ED8-62A39478C9E4</t>
  </si>
  <si>
    <t>D689F60D-9A4E-48DD-BF24-74B7BFA3EC54</t>
  </si>
  <si>
    <t>8EC5FD03-A5CF-4EA0-9852-BE1A40B6291D</t>
  </si>
  <si>
    <t>C75D76A8-474D-4C39-B740-A107C8CFD96C</t>
  </si>
  <si>
    <t>BCE3BAE7-444E-4DEA-A184-4B0ABF3F12F5</t>
  </si>
  <si>
    <t>288E9EDB-8815-4E37-B087-C0D0CB44DC10</t>
  </si>
  <si>
    <t>42832229-A1B1-44A1-BC1F-5CF4D7D754D9</t>
  </si>
  <si>
    <t>00D55C4E-76B0-4813-AE9C-5E0E901D1F18</t>
  </si>
  <si>
    <t>8E600EF5-9446-4F75-AB77-19CD88BC0176</t>
  </si>
  <si>
    <t>C623E811-B54F-4118-9DAB-48205061A6E6</t>
  </si>
  <si>
    <t>05570CAE-4D6A-4331-AA39-92B1F6F5AB34</t>
  </si>
  <si>
    <t>68421738-EB89-46FD-ABD5-F19DEBA8516D</t>
  </si>
  <si>
    <t>2AAD8530-7DB9-4445-BBB0-58728EC6C991</t>
  </si>
  <si>
    <t>5AAE9DF5-6E71-4BEB-9494-22266FBDD622</t>
  </si>
  <si>
    <t>A1855D4E-B66E-4B96-A27B-12B0FF2F6C1A</t>
  </si>
  <si>
    <t>B8A7E587-D026-4BFE-86C5-B117B6B8AC29</t>
  </si>
  <si>
    <t>FDB3509C-AF20-4ED8-B111-3FF238A1D4FA</t>
  </si>
  <si>
    <t>9105EEE7-A775-4C80-85C3-31D59529494F</t>
  </si>
  <si>
    <t>20D65E90-D501-4CC4-A26D-54EF225A966E</t>
  </si>
  <si>
    <t>86A62817-B419-4137-9CCB-39E30903366C</t>
  </si>
  <si>
    <t>C06A496C-8E0C-4655-AB5A-7102058BF841</t>
  </si>
  <si>
    <t>16CF4950-ECE3-418A-8CE5-8B830D0C6E76</t>
  </si>
  <si>
    <t>5CC27907-05F5-4B81-A067-DC523BE5D7FD</t>
  </si>
  <si>
    <t>2B48FADE-6D62-49C0-B32A-82D8888ED8B6</t>
  </si>
  <si>
    <t>187A8133-F134-472B-A89E-74D9FB3BB5C1</t>
  </si>
  <si>
    <t>E12CC5DD-1F1C-4CE5-BA41-06E3693CFBAB</t>
  </si>
  <si>
    <t>C892E668-5F85-45A0-BC22-46AAA0ED638F</t>
  </si>
  <si>
    <t>42844DC4-FED6-4561-BC6A-E4E8C265D499</t>
  </si>
  <si>
    <t>3C254968-CF08-4E02-9461-1555DAA3D241</t>
  </si>
  <si>
    <t>BDCBDCE9-2531-4546-9A65-303852C98600</t>
  </si>
  <si>
    <t>1392AA00-D27C-4428-8209-F86BF4E6C7DC</t>
  </si>
  <si>
    <t>F38AD06F-5DDA-41A8-BA2E-B9E85A456035</t>
  </si>
  <si>
    <t>DC8319AE-35DC-41A4-929F-7D3BEA85C810</t>
  </si>
  <si>
    <t>A8373D68-EDA8-403C-BF6A-169F91E4C35F</t>
  </si>
  <si>
    <t>55BFBF1B-4DA5-461B-81AF-459508ADD043</t>
  </si>
  <si>
    <t>412CE9F2-CA65-465E-AF89-D68976795A05</t>
  </si>
  <si>
    <t>10C1AF68-21CE-4C21-A3FB-2FB94DAD4EF2</t>
  </si>
  <si>
    <t>51DF8137-B54E-4EC8-AE89-CDA086C20454</t>
  </si>
  <si>
    <t>B48A2F9E-6C62-4149-93D3-FEAA1DEB7106</t>
  </si>
  <si>
    <t>6EE2417C-79B3-4D87-89CC-6FB033F43E38</t>
  </si>
  <si>
    <t>49158BE4-2740-45F4-9E77-F45390903A39</t>
  </si>
  <si>
    <t>04BE3386-D295-4714-8425-FC6FC2E62F4D</t>
  </si>
  <si>
    <t>80835394-9EA4-4B21-8A1B-6247583DF28B</t>
  </si>
  <si>
    <t>8122CD10-72FA-47D1-B6DC-1ADDEBD86016</t>
  </si>
  <si>
    <t>1AEF1DE6-4069-4A9B-B7D0-2F498A6554D1</t>
  </si>
  <si>
    <t>DCF3B97E-1714-43BC-B50F-A81C199EE51F</t>
  </si>
  <si>
    <t>66E4F11D-36EE-4116-BC62-B28AA572CCE2</t>
  </si>
  <si>
    <t>D8DC4698-1850-459A-B031-4AB6EC644BAD</t>
  </si>
  <si>
    <t>107F1FDC-2419-4670-AD90-29C76A44EFB7</t>
  </si>
  <si>
    <t>F24E2A2B-8056-45A5-9BB8-706A6770764A</t>
  </si>
  <si>
    <t>27DF449E-630E-4188-8539-F7195C7A3BAA</t>
  </si>
  <si>
    <t>5EB7148E-68C1-447B-80EB-5329DD1F5D67</t>
  </si>
  <si>
    <t>4B81D3D2-42F0-4426-B548-A5AACDCA29A9</t>
  </si>
  <si>
    <t>F3859EDB-9C43-4D52-A0A4-3B0522463273</t>
  </si>
  <si>
    <t>582F134E-0417-4E87-8257-ADE271EE461C</t>
  </si>
  <si>
    <t>AE68BF98-8C6D-490B-A94B-6E87523B71B0</t>
  </si>
  <si>
    <t>BA49A882-1EBB-4E37-BCBD-A584F7145014</t>
  </si>
  <si>
    <t>30DB7503-9A28-4257-AD0B-F32067A9EFB0</t>
  </si>
  <si>
    <t>AFD03353-D587-4F05-8874-98885750EF77</t>
  </si>
  <si>
    <t>E63A1EC9-E625-44E1-B40C-D9FF9DEA346A</t>
  </si>
  <si>
    <t>38CAB880-38C7-4C0C-A6B9-0224633A93BC</t>
  </si>
  <si>
    <t>C23EC00B-8D82-4FA3-8482-792E997AC20D</t>
  </si>
  <si>
    <t>98300CFA-5200-4D14-9A22-68E243585740</t>
  </si>
  <si>
    <t>B1A64A00-3BE3-4E30-A810-D36DC1723786</t>
  </si>
  <si>
    <t>6C2493F4-FA81-44F7-8135-2409DE6BEAFF</t>
  </si>
  <si>
    <t>C69DBA26-EEAE-4762-9E97-0A559FB576B4</t>
  </si>
  <si>
    <t>F90875A4-91D4-45E7-A2C0-81D5D8794434</t>
  </si>
  <si>
    <t>031DDAFB-5C6F-462B-86C0-062B9D02DA07</t>
  </si>
  <si>
    <t>4396D743-7A45-4560-921C-D961DD3DFF21</t>
  </si>
  <si>
    <t>12E18970-AACA-426E-90B4-37ECF5808A2A</t>
  </si>
  <si>
    <t>DA053842-8D55-4A55-8CF4-21788DF857A2</t>
  </si>
  <si>
    <t>D0B4241B-CCA3-40A1-9138-2C4883396990</t>
  </si>
  <si>
    <t>D19A0D7D-A1CD-494C-B1E5-AC1BDF4C42C0</t>
  </si>
  <si>
    <t>76FA4AE1-4DDD-40B5-8303-27B478F7E8B2</t>
  </si>
  <si>
    <t>205B9C18-6F05-4F94-8CBB-9A512FA3A7DF</t>
  </si>
  <si>
    <t>A3B55C8D-F20F-49E6-8407-98DA5F00F995</t>
  </si>
  <si>
    <t>3F4AA8F0-ABE6-4BDE-A889-20DAB581997D</t>
  </si>
  <si>
    <t>BF32CD24-310E-4CBB-B319-1F9119C0E7D1</t>
  </si>
  <si>
    <t>A96CD86B-E016-40C6-96E3-026C6DE645B2</t>
  </si>
  <si>
    <t>7DCB922C-32E2-48C9-8D97-83DAA39FD7E7</t>
  </si>
  <si>
    <t>EC90E6A7-5CB9-4273-B6DB-B8F6EB610BAF</t>
  </si>
  <si>
    <t>18613AD2-80F3-419B-8C95-503757DFE103</t>
  </si>
  <si>
    <t>6C8DAEA8-7D94-428B-8752-95FBC4167320</t>
  </si>
  <si>
    <t>9810A12E-55AF-46F2-9F7D-E423B873FBB3</t>
  </si>
  <si>
    <t>85F654E6-C56F-42D7-B2F3-7399F3FF456E</t>
  </si>
  <si>
    <t>9BACE350-CCBF-49EA-8C10-B2E40902858B</t>
  </si>
  <si>
    <t>5F5AEEAC-1B3D-4D13-96C3-662870879E30</t>
  </si>
  <si>
    <t>3BA0DBB0-6281-416C-BF5E-02C5F805653B</t>
  </si>
  <si>
    <t>71C28871-0B94-40DF-A106-094F8FF526C9</t>
  </si>
  <si>
    <t>2B3404D5-085F-491B-AE45-113257D263A1</t>
  </si>
  <si>
    <t>1C3BDFBC-4904-4C5B-9228-7B6478556F71</t>
  </si>
  <si>
    <t>0BD27298-A168-427F-AC25-BFA3B4ABAE47</t>
  </si>
  <si>
    <t>68523346-E4F2-44A0-BDB5-D49F86310E29</t>
  </si>
  <si>
    <t>38E27F02-0393-4411-989B-B46E8993D170</t>
  </si>
  <si>
    <t>3C0AE147-93B3-43AD-84DC-46614FF305D9</t>
  </si>
  <si>
    <t>D7747F75-2729-4D42-B4CE-871307FFD993</t>
  </si>
  <si>
    <t>F559B462-7EEF-4C04-BC42-3E60C5877395</t>
  </si>
  <si>
    <t>F59E5834-B0CA-47D9-A13C-E99D8EF54057</t>
  </si>
  <si>
    <t>2FBCA303-93DA-4B2C-94FA-59A624E9986B</t>
  </si>
  <si>
    <t>87507886-3388-46CD-ABE5-542941F9AD5C</t>
  </si>
  <si>
    <t>AA311086-EFF2-43EC-A1E1-B558DB356394</t>
  </si>
  <si>
    <t>4ECE0B6C-3AA3-493C-A41A-F3A19DA6B210</t>
  </si>
  <si>
    <t>9B97CE1A-4708-41E5-9B99-35AF03DB5DEC</t>
  </si>
  <si>
    <t>BADDAEEA-A8A3-44E8-B7BD-DF7134B62931</t>
  </si>
  <si>
    <t>DEC692B5-2C0B-45D3-A27A-664948D2F481</t>
  </si>
  <si>
    <t>633C763D-AA33-498E-8EB0-7CEC2F9AF9DC</t>
  </si>
  <si>
    <t>F7F44813-92E8-4DDC-B099-082E394404E5</t>
  </si>
  <si>
    <t>A89FDC16-43DF-4109-AB16-EA1EDFA9CE28</t>
  </si>
  <si>
    <t>E5C92D3D-CA16-4146-BEF9-3C25BDCF69B3</t>
  </si>
  <si>
    <t>F8C9FD9F-23EE-41EB-B0C9-3C37B2214C74</t>
  </si>
  <si>
    <t>4DE98F39-4138-4E25-B879-AED8A56476AD</t>
  </si>
  <si>
    <t>1199A6D7-2EA3-4A69-910E-8BE81BF4CA15</t>
  </si>
  <si>
    <t>21E9EF8D-C9D4-4137-A17B-3CDB8AF9504A</t>
  </si>
  <si>
    <t>5077CFCD-3492-48E6-9A8B-A712513777EC</t>
  </si>
  <si>
    <t>994E64AA-FDC7-4B09-B6F6-547B710E28BD</t>
  </si>
  <si>
    <t>A2307F21-00D7-4648-AF30-5CC8B9A8D094</t>
  </si>
  <si>
    <t>47DBB1FF-26CF-499A-8E6C-5B7BC0AA05CA</t>
  </si>
  <si>
    <t>E31C28C7-1060-419D-A089-3CBAD848D8B5</t>
  </si>
  <si>
    <t>56D42E56-4BCD-4694-BD9A-03587A0D2B79</t>
  </si>
  <si>
    <t>45E53452-09FF-49E2-A323-54028ED0BCAB</t>
  </si>
  <si>
    <t>900DB6B3-4D79-42CA-B6F8-7C60E319495A</t>
  </si>
  <si>
    <t>D425689B-16D2-463A-B635-C4184EC88639</t>
  </si>
  <si>
    <t>6401F6B1-4C84-46A0-B8E8-55176C875773</t>
  </si>
  <si>
    <t>47673229-4262-4209-BBD8-96B058CB450F</t>
  </si>
  <si>
    <t>093D8122-D30E-47B7-B8C2-B176F271CA25</t>
  </si>
  <si>
    <t>7143AE31-4AFC-437C-ABDF-FBAA259435F6</t>
  </si>
  <si>
    <t>7B0567F6-FD05-4C34-8FF2-1B3D8F07C944</t>
  </si>
  <si>
    <t>A9DDC4BC-9B6E-4B72-B23D-2ABBB602EAEB</t>
  </si>
  <si>
    <t>126C85AA-DD30-4C62-90E9-413198B21ED7</t>
  </si>
  <si>
    <t>9138AB8B-DD27-45CD-8239-D1B7CE34210F</t>
  </si>
  <si>
    <t>BCB5B2AE-DE55-4F24-B551-8E53F76EC239</t>
  </si>
  <si>
    <t>416988EF-CA0B-476A-B0CD-23D078DB933A</t>
  </si>
  <si>
    <t>0B65DD79-69C7-461C-8C2D-A395E8D10ADC</t>
  </si>
  <si>
    <t>7349BB0A-39C6-4CFF-B655-6A9F4C06B2C0</t>
  </si>
  <si>
    <t>A0039865-15AD-4AA0-A9F1-9BD31C26F37F</t>
  </si>
  <si>
    <t>84B0E695-A46D-44C2-A93F-66C8A960D396</t>
  </si>
  <si>
    <t>69814653-615D-4164-BF14-A6DF0B8560C3</t>
  </si>
  <si>
    <t>1E1EED67-B1A2-4F66-BDCC-EF426ECFED02</t>
  </si>
  <si>
    <t>CD4D2846-3265-4B97-9800-5B95BF7070F0</t>
  </si>
  <si>
    <t>50067E90-4A5A-4661-9D1F-6A91AE1C5ED1</t>
  </si>
  <si>
    <t>AE9A1D73-BB3D-4ABD-A281-5471B48790B6</t>
  </si>
  <si>
    <t>45437B3C-E94A-4A14-8BC2-01EC38CD0C22</t>
  </si>
  <si>
    <t>001E2859-6566-4C62-A1A3-B542240A7BCC</t>
  </si>
  <si>
    <t>6174ABCF-9F08-4CEA-839C-66C95E31B404</t>
  </si>
  <si>
    <t>4C00B4DE-B2E6-4DE3-959A-688ED652F3CD</t>
  </si>
  <si>
    <t>75307F85-8450-4982-A83A-21EC55569369</t>
  </si>
  <si>
    <t>74969A1F-D408-4A71-AD10-7DE4BD2BC427</t>
  </si>
  <si>
    <t>6BB98FAA-7AC1-4A3C-B652-83134BD6B567</t>
  </si>
  <si>
    <t>849796D5-9F0F-4976-9F49-8187D5C3406B</t>
  </si>
  <si>
    <t>2C19E53D-849C-48D4-AE58-B8A94B7E882D</t>
  </si>
  <si>
    <t>3B873E6F-291B-44AF-AB6B-8CD4BCC297D8</t>
  </si>
  <si>
    <t>6BAA5071-97AC-4C1D-897D-F4E7D87E4C2E</t>
  </si>
  <si>
    <t>87B28721-EA2B-4066-86DA-4A4990C791F2</t>
  </si>
  <si>
    <t>009EE3C3-0BAD-434D-AA6D-1F01CC9D4862</t>
  </si>
  <si>
    <t>3734AAC9-2EC1-4AE0-90E0-2FF6697B50AD</t>
  </si>
  <si>
    <t>044E7823-6C0E-4F65-A9EA-6F3C53B8A1E8</t>
  </si>
  <si>
    <t>EB1D1BB9-0745-485D-9C4E-55453370805E</t>
  </si>
  <si>
    <t>2B7CEB16-3C3A-498D-A16A-9A9BD07B6646</t>
  </si>
  <si>
    <t>6616E723-C734-46A1-AEAC-D82D66F298C5</t>
  </si>
  <si>
    <t>55AF350E-AE9D-4E26-8709-DC0EFEF003FA</t>
  </si>
  <si>
    <t>5A4DC88B-12F7-441C-8423-6C5131872D1B</t>
  </si>
  <si>
    <t>261A3787-0E11-4D70-8C71-9EE1C5BC1815</t>
  </si>
  <si>
    <t>B7A4D3DC-9D12-4FE7-9808-E42408FF6227</t>
  </si>
  <si>
    <t>FEDA9D0D-45D5-495D-AF95-AD13E0BFEAA5</t>
  </si>
  <si>
    <t>DD520F27-A08D-4368-91CA-62326790FAF4</t>
  </si>
  <si>
    <t>A15EEB0C-8410-413C-9581-51B4D739E61C</t>
  </si>
  <si>
    <t>F3420FB9-E27D-4DCE-9236-599FF21B8B28</t>
  </si>
  <si>
    <t>DFAB141C-89A3-4C59-BA63-48D6A0FF6213</t>
  </si>
  <si>
    <t>EC1F85E3-1692-45E7-B7FE-E1335B56A757</t>
  </si>
  <si>
    <t>3F804DE0-2009-47AD-AEEC-92CE4677A0D1</t>
  </si>
  <si>
    <t>1C0E8284-85AA-4A2B-A011-36E7399F32D6</t>
  </si>
  <si>
    <t>1D355AC3-197D-4F9E-BAF5-5402E18DC6B4</t>
  </si>
  <si>
    <t>7B680EE2-C08D-4824-90A1-D6B5C6907E47</t>
  </si>
  <si>
    <t>B6F0829D-C4CD-4C2C-91AD-97E1DD737A2E</t>
  </si>
  <si>
    <t>A4369BB6-93CC-44E5-8FBC-B4E2B4FC2081</t>
  </si>
  <si>
    <t>309F66E2-38F7-425E-89E4-05D80F45CFE9</t>
  </si>
  <si>
    <t>CA31C5D3-76F9-4680-8DA4-9286BCD04E80</t>
  </si>
  <si>
    <t>01943396-5BF4-4350-A284-B4D621018C90</t>
  </si>
  <si>
    <t>C1F4566F-2A1A-41AE-B3C0-62C795D202E2</t>
  </si>
  <si>
    <t>8A3F03C3-0860-4E19-AE8E-6DFAC69EA52D</t>
  </si>
  <si>
    <t>F11D0812-7B1D-4B7A-8E44-7F014CF0809B</t>
  </si>
  <si>
    <t>1C30260C-79A6-4451-A5D2-D49F759DE7A3</t>
  </si>
  <si>
    <t>4A67E785-E815-4B9A-A9BC-3E42E40E5C7F</t>
  </si>
  <si>
    <t>A295CBCC-8649-4B90-B2E0-C3580370D676</t>
  </si>
  <si>
    <t>54412AC1-0327-4316-A525-2522AD0C23AD</t>
  </si>
  <si>
    <t>31BAC03F-8DC2-4531-931C-C3DAB2F15297</t>
  </si>
  <si>
    <t>149DD0D7-85E0-4EAD-A183-573478D43F62</t>
  </si>
  <si>
    <t>B9AFE6DC-08D3-4601-B0BF-B098F88D04D0</t>
  </si>
  <si>
    <t>19401F1C-3B2F-4839-AB74-27BAF3F35A6C</t>
  </si>
  <si>
    <t>6361286B-ABA5-4603-BE26-6183EF8EFB6E</t>
  </si>
  <si>
    <t>777574C9-7BCA-4DBC-B74E-8153576BCC6C</t>
  </si>
  <si>
    <t>FEC08EE9-49D4-43AA-8001-ADCC81FAA667</t>
  </si>
  <si>
    <t>AF4556F2-8989-4A0F-A78A-6A257EC9AA3F</t>
  </si>
  <si>
    <t>D5AAC045-300C-40C5-90BF-3B622B42047E</t>
  </si>
  <si>
    <t>52CDA261-B0F2-4B6B-ADBA-8B7EB55614CA</t>
  </si>
  <si>
    <t>DFEE2439-4359-4C3C-A035-CC3A851DAF82</t>
  </si>
  <si>
    <t>C58D52EA-248B-4D89-8387-2368F580EE89</t>
  </si>
  <si>
    <t>C8AA68D8-059E-483A-8659-D0C1F35F5E84</t>
  </si>
  <si>
    <t>930EC8BB-EEEE-4674-B45C-8B808C2BD241</t>
  </si>
  <si>
    <t>0E0F791C-E680-4E77-ABB1-C9D89B052A29</t>
  </si>
  <si>
    <t>EAA79FF1-1A95-4C15-8CA6-BEC11B524F54</t>
  </si>
  <si>
    <t>C46D6E72-4321-4DAF-94A7-B4DEF98F9BC1</t>
  </si>
  <si>
    <t>93DAB5E1-3D53-43D9-AEC6-76BBB27A485B</t>
  </si>
  <si>
    <t>C6801369-89CA-4159-BFE0-94FCA54D40DF</t>
  </si>
  <si>
    <t>0B186F4C-4A06-4D4F-887F-E797DEB05001</t>
  </si>
  <si>
    <t>D9AC36D4-987C-456E-A383-DB1D87FABEFE</t>
  </si>
  <si>
    <t>708011D3-D913-4961-BE14-5D0017112A06</t>
  </si>
  <si>
    <t>EB8B663C-2B4A-4530-BA9A-5D5D7DFD2658</t>
  </si>
  <si>
    <t>A51D4C49-6FCD-48C1-B510-FC3513B33BD7</t>
  </si>
  <si>
    <t>0E7C5E53-F6A1-4645-9CEB-4C24369164DC</t>
  </si>
  <si>
    <t>F0F09535-9050-4A55-8E48-0D3CB3F36842</t>
  </si>
  <si>
    <t>8C5460BE-B93B-420E-9AD6-E456FBC362D9</t>
  </si>
  <si>
    <t>270BCE26-C452-4F46-87BC-CDB7BF1C0ADF</t>
  </si>
  <si>
    <t>165EEB01-9767-44F4-A539-CED09BBA3B50</t>
  </si>
  <si>
    <t>52701238-E363-4AA9-B9D6-71E3E0EA89FE</t>
  </si>
  <si>
    <t>0078C534-8EDC-4FEA-8926-E2E7C0998EDA</t>
  </si>
  <si>
    <t>97D02307-7750-4DDF-B449-F667D1F337ED</t>
  </si>
  <si>
    <t>0BABC73B-5590-46CA-A055-9C39F6E0C3AF</t>
  </si>
  <si>
    <t>BE4EDACB-39E4-4978-B990-BCBE2C4E62EE</t>
  </si>
  <si>
    <t>A7774F5A-A58D-4067-80C5-80A18FC11C21</t>
  </si>
  <si>
    <t>99DB784B-BBB5-4586-B126-FC3FF0C1ED9F</t>
  </si>
  <si>
    <t>7A67BE99-C7D5-4536-9DD2-204AF56372AB</t>
  </si>
  <si>
    <t>521D5499-1150-4A8C-8460-D52D11F3723A</t>
  </si>
  <si>
    <t>7C379DCF-9BD0-410B-A3E5-6F2790140CD0</t>
  </si>
  <si>
    <t>50E84D84-628F-498A-AEC2-D3A8D01BC943</t>
  </si>
  <si>
    <t>2204CA14-AFB7-40A5-8145-511AEBB486C4</t>
  </si>
  <si>
    <t>DA46B3A3-6DDB-43FE-AECB-31B5E2852AB1</t>
  </si>
  <si>
    <t>C2EEDA8A-9F1C-4BBF-AC3F-CEADB0DF0294</t>
  </si>
  <si>
    <t>BFEE22BD-3D55-4856-9C50-95A803566FAE</t>
  </si>
  <si>
    <t>BC10C8DC-777F-4ED9-B0C6-B7B27F6CED90</t>
  </si>
  <si>
    <t>750F1FBF-733F-4125-96A8-A6DE37B0AEE5</t>
  </si>
  <si>
    <t>B07D47DC-D711-46D0-869E-4F94C9E0B5B4</t>
  </si>
  <si>
    <t>1226A032-7425-4CFB-9547-5610443E107D</t>
  </si>
  <si>
    <t>4CDD17AA-5ADE-4FB3-91D5-80AB1A892732</t>
  </si>
  <si>
    <t>95EB291C-48FB-4EA6-A039-EFF68A765CBF</t>
  </si>
  <si>
    <t>A9531D99-AFC5-4786-B86D-1D6A4D93226B</t>
  </si>
  <si>
    <t>1013A9FC-BE36-4978-AD8D-E386B21C0790</t>
  </si>
  <si>
    <t>5B13ED1D-8934-4EB0-A306-D1C8BB714A8F</t>
  </si>
  <si>
    <t>69DB5E33-04CB-444B-822B-4BE6383EB14E</t>
  </si>
  <si>
    <t>08A6E214-565B-4ADC-BC01-05B7C01DDDBE</t>
  </si>
  <si>
    <t>77D34567-8336-4DB8-B503-E345682CC589</t>
  </si>
  <si>
    <t>374C9DC2-B303-4BA3-ACB7-D5CEDB50D10A</t>
  </si>
  <si>
    <t>F9D9C297-99BB-49C0-86DC-924799515359</t>
  </si>
  <si>
    <t>5F1EA19E-37C2-4331-8124-5BB2352A8DBB</t>
  </si>
  <si>
    <t>1CFF6D75-BCDA-4E01-8825-C42D03B9F993</t>
  </si>
  <si>
    <t>BDAC9FBC-E058-42BD-B19E-C8B4B6783DA6</t>
  </si>
  <si>
    <t>0F9352A8-6729-4D79-944B-52004E27E644</t>
  </si>
  <si>
    <t>5ACD64AD-20F9-44F6-97D9-C4B886FB2A57</t>
  </si>
  <si>
    <t>6985E562-A4E8-4A88-A409-F071CA35CA9E</t>
  </si>
  <si>
    <t>B3A93BB8-2F01-4B1C-8082-2DB45E869540</t>
  </si>
  <si>
    <t>3C07EC68-B06B-4A69-87B9-4647AE3E8A26</t>
  </si>
  <si>
    <t>48A3434D-BCC6-426E-84AC-F394415DDC9E</t>
  </si>
  <si>
    <t>626665D3-71AB-415C-A650-DDA32AD7003E</t>
  </si>
  <si>
    <t>29BA102C-7959-4CCD-BD73-90E15688348B</t>
  </si>
  <si>
    <t>F9800A2E-6925-4945-9532-37E0E65FF8C2</t>
  </si>
  <si>
    <t>6B776537-CF54-4C65-B1DB-C9585DC99619</t>
  </si>
  <si>
    <t>95427F67-4B4A-4DAE-BCD8-2031A81D13CC</t>
  </si>
  <si>
    <t>FFEE5D31-904B-4FEF-BFE9-BAEDE5FF6700</t>
  </si>
  <si>
    <t>6838119F-0A27-41FF-9FF8-057308D309A1</t>
  </si>
  <si>
    <t>4A41B865-D368-4388-9BEE-72397E0965EB</t>
  </si>
  <si>
    <t>EA561ECB-9BE3-401E-B8E6-05B9B2190867</t>
  </si>
  <si>
    <t>C0EFA1B0-D50E-4117-81B4-E863EEC62746</t>
  </si>
  <si>
    <t>FB3ABBF6-FDC8-4A5A-8AFE-38219F9D6098</t>
  </si>
  <si>
    <t>5EFFF91D-4D90-4E19-B1D5-C88519A8A05C</t>
  </si>
  <si>
    <t>B8E65357-A681-4D30-BD30-FB5B073B39D2</t>
  </si>
  <si>
    <t>7E2A68F3-F2DE-4AF1-9C0C-442FFEB1EEDF</t>
  </si>
  <si>
    <t>B6E4AA9C-7DAE-4A0C-8234-0CA92DB567FB</t>
  </si>
  <si>
    <t>5ACC7808-5450-4305-BB92-3A3C12422CB5</t>
  </si>
  <si>
    <t>2067CC79-F3AA-4766-9201-CC4DA0FB1336</t>
  </si>
  <si>
    <t>19C9F4B7-EF2A-4914-9D7A-434F063F792E</t>
  </si>
  <si>
    <t>E721EDD7-DF9A-4966-9EC4-E8AF83A0E5D7</t>
  </si>
  <si>
    <t>4BE7493A-544E-4780-903E-9864C22CE46D</t>
  </si>
  <si>
    <t>B62CE979-188C-481B-A943-4EE3E406BB79</t>
  </si>
  <si>
    <t>15A0FCA4-C6EA-4972-BFC4-8CCACD8081B3</t>
  </si>
  <si>
    <t>4D4BEA5B-9313-4470-AAED-78EE05E7C3CF</t>
  </si>
  <si>
    <t>58961991-C022-4A37-94D8-D452BE1C6A97</t>
  </si>
  <si>
    <t>78987A3F-B921-4EF8-AE19-4E3521C8D29B</t>
  </si>
  <si>
    <t>D7C39B2A-6342-4683-B810-D35D01AC7884</t>
  </si>
  <si>
    <t>AD675025-B236-4678-9C05-FF8F527B9FCF</t>
  </si>
  <si>
    <t>C993C4D1-B596-49BB-B87F-513E93EB2932</t>
  </si>
  <si>
    <t>D45599DF-3F42-4372-806A-EB6421787A97</t>
  </si>
  <si>
    <t>553A6D72-AB37-443E-BB24-E8C15A68D8C2</t>
  </si>
  <si>
    <t>2B384766-BB14-4ED2-A0D5-57408C1DEDBC</t>
  </si>
  <si>
    <t>F297D901-1266-4F59-B3F1-B7A8302AEF76</t>
  </si>
  <si>
    <t>4EBB76B9-D2EC-4FD3-97B4-2CD148EDC417</t>
  </si>
  <si>
    <t>5F480227-2C1F-4EA1-B262-126D014AF143</t>
  </si>
  <si>
    <t>37FC8FBB-C926-4F6F-BC9E-0080F351C19D</t>
  </si>
  <si>
    <t>9FD55A6E-2C39-42E2-A997-B00FBE2F599A</t>
  </si>
  <si>
    <t>5BA54928-D12C-440A-AC7E-5875A0F00F81</t>
  </si>
  <si>
    <t>1836BD9C-56F9-4A3B-B02D-915ADCEFB962</t>
  </si>
  <si>
    <t>878201A9-9958-4A2C-A7EC-E2EF0125D2D4</t>
  </si>
  <si>
    <t>3AF0038F-9C51-4FB9-B34C-06B33B287A56</t>
  </si>
  <si>
    <t>61A36C18-F343-4F04-BA4C-6E5A45495FD1</t>
  </si>
  <si>
    <t>44E12118-B3E0-4C8F-82E8-B85BDC3C9679</t>
  </si>
  <si>
    <t>8724DAFB-4B9E-45D3-9C21-895F033F1311</t>
  </si>
  <si>
    <t>63C7301C-9E32-43D9-A859-51207A85C167</t>
  </si>
  <si>
    <t>A5EB9F5D-3734-43A8-B328-C961BA4815D6</t>
  </si>
  <si>
    <t>E07A64FD-65D3-40EE-BBE2-B254BCBD5DBD</t>
  </si>
  <si>
    <t>FE6E9828-542A-4B91-9168-DA032D4AD166</t>
  </si>
  <si>
    <t>FC0028BE-7FDC-4A88-9920-1740A7A40F9B</t>
  </si>
  <si>
    <t>06246284-623C-41E0-8D93-389561AA2D2C</t>
  </si>
  <si>
    <t>DBB5ADC0-A3A4-4AD1-8DEC-BB6B417767C6</t>
  </si>
  <si>
    <t>8B866EAC-08DF-4EE4-96F0-4F2FDF39D73C</t>
  </si>
  <si>
    <t>9B8FBBF9-C841-4259-8909-729B1955D03F</t>
  </si>
  <si>
    <t>D1964C68-B6CF-4EE3-A30E-4CEFB3907956</t>
  </si>
  <si>
    <t>3FEBD13A-9020-4D15-BCDF-37CECC65961F</t>
  </si>
  <si>
    <t>6172C029-5C3D-4341-AD8A-B0C0BF0904B0</t>
  </si>
  <si>
    <t>6F069809-6A25-4B3D-8AB6-93518D529E06</t>
  </si>
  <si>
    <t>1D4EC5A9-64A5-4A73-B1B2-39635FFC8279</t>
  </si>
  <si>
    <t>69AB288D-B80C-4FC3-9395-74EE7AFF0B07</t>
  </si>
  <si>
    <t>A8A0DC9A-704C-47E7-A79B-DDA4C1966B90</t>
  </si>
  <si>
    <t>C89EE9B1-E48B-4E6E-B203-C0C8F1F3A71A</t>
  </si>
  <si>
    <t>53344477-6A85-4759-86C7-8149D53E3A33</t>
  </si>
  <si>
    <t>54636072-874D-4D48-B2FD-A5B4B6EEA8FE</t>
  </si>
  <si>
    <t>49F9E263-A206-4B48-9372-784D6AF533B7</t>
  </si>
  <si>
    <t>0F53BF2F-7AE6-43C4-AB50-3089815705A5</t>
  </si>
  <si>
    <t>445BC9B8-47EB-4147-B0C3-5FDFEDFC44F0</t>
  </si>
  <si>
    <t>BBEBBD46-DF0C-48C6-825E-6880D90934B9</t>
  </si>
  <si>
    <t>941D61C4-2B7C-4676-8DBF-3A97DC85AF18</t>
  </si>
  <si>
    <t>23AB2792-0637-4713-AA89-8DD795931BEB</t>
  </si>
  <si>
    <t>28CCE0A0-414A-48A0-A537-208A9024B4B3</t>
  </si>
  <si>
    <t>31C60E69-FBF0-499D-B114-E2E175267463</t>
  </si>
  <si>
    <t>A3DED738-7437-4F54-9B9D-283243D5886A</t>
  </si>
  <si>
    <t>DD0235AE-901C-4A6E-9211-C0717DC73CF6</t>
  </si>
  <si>
    <t>7FD6F9E2-5FD7-4276-A422-FF26F319D449</t>
  </si>
  <si>
    <t>E892C9EC-7AD9-4F9B-A28E-85D3704371F6</t>
  </si>
  <si>
    <t>E50ED5A6-0FFE-4C62-8F61-66A441083715</t>
  </si>
  <si>
    <t>9CF1FDFB-3FCB-4488-BFB8-850DBFE1BF32</t>
  </si>
  <si>
    <t>57E645A8-3BF8-4E38-9AA4-1C0F993C119A</t>
  </si>
  <si>
    <t>3ACD6D94-6F7E-4DA8-AF9D-DEC6DE298548</t>
  </si>
  <si>
    <t>38EEA224-5D8B-4414-A76E-C28DF64D2E8B</t>
  </si>
  <si>
    <t>29E85F25-E096-42C8-9651-B2E72CA6C844</t>
  </si>
  <si>
    <t>A0958D22-7683-4D2A-86FE-C27CCB4A3AFF</t>
  </si>
  <si>
    <t>F0CC92A3-8BCF-47CD-8E04-45A0A99F10BD</t>
  </si>
  <si>
    <t>94B05E53-0773-485C-BA53-4E5F81B8E967</t>
  </si>
  <si>
    <t>A8BCFDCB-CF4C-44C1-A3B2-66B9DFE4EE28</t>
  </si>
  <si>
    <t>F34A2003-D352-485B-977F-28E8AC8C9E0B</t>
  </si>
  <si>
    <t>6E8236F3-CE97-4B1E-986F-A47EE067B2C4</t>
  </si>
  <si>
    <t>AEC8FFFF-8359-4D3F-A5A3-94B498477B35</t>
  </si>
  <si>
    <t>AA0234EE-DA5C-41F5-BC79-2FE2DF5C55B0</t>
  </si>
  <si>
    <t>5798F887-4B0B-49C1-A7B9-3BAB92B06EAB</t>
  </si>
  <si>
    <t>D3C36A42-2A26-4111-93C5-3F7E85E7CF03</t>
  </si>
  <si>
    <t>282BD651-53EF-402A-B54F-6E32DAE05EDA</t>
  </si>
  <si>
    <t>6EE1ADC8-FB5C-4E92-9476-99796DD9C435</t>
  </si>
  <si>
    <t>E7FF6912-A72D-4B8B-9C44-E0449D71B559</t>
  </si>
  <si>
    <t>BE87F108-4188-4FCE-B96A-6AF78B8DF200</t>
  </si>
  <si>
    <t>56454131-2A6F-4490-844A-311299BE7ED0</t>
  </si>
  <si>
    <t>F5D2D7F7-8341-4CCD-9E32-14E645595A42</t>
  </si>
  <si>
    <t>B53F6DDF-397C-4B0A-80C1-E32846FD86A0</t>
  </si>
  <si>
    <t>ED0D7506-32AA-4EF0-9AEB-A7D336E48630</t>
  </si>
  <si>
    <t>BCE69BCE-BF54-4717-AB0A-9FA1C41F4E03</t>
  </si>
  <si>
    <t>15E7F80B-773E-48F6-9BCD-6827B61DEEAB</t>
  </si>
  <si>
    <t>BB22C371-A167-426D-811D-D18DBF396075</t>
  </si>
  <si>
    <t>2D94F993-E06F-4DD2-8A25-55EE743A1501</t>
  </si>
  <si>
    <t>8041569D-8491-4ADB-8C5A-F42151AF3B5F</t>
  </si>
  <si>
    <t>3CB1E7B6-F91F-4D8C-9987-F66C752F38F9</t>
  </si>
  <si>
    <t>393329FB-5B50-425B-9103-C0D4C02A0B44</t>
  </si>
  <si>
    <t>9C854B4F-1E16-4CFB-8968-E57A1D602917</t>
  </si>
  <si>
    <t>791F2864-F3C0-4AFC-A329-E3756D98BF47</t>
  </si>
  <si>
    <t>B2538D0E-08EB-4462-885E-85D019DC31A2</t>
  </si>
  <si>
    <t>8111DA3D-60D7-4BF1-9691-1CC04AC67973</t>
  </si>
  <si>
    <t>D39980BE-08AF-4EB1-BCBE-813438A53EC9</t>
  </si>
  <si>
    <t>0BB17F2B-3EF9-4137-B5FE-19BB0B0BD1C3</t>
  </si>
  <si>
    <t>7B5A469B-B86F-4606-9042-EF5F02FDFDFE</t>
  </si>
  <si>
    <t>74E72A5B-5C70-4884-A3C3-43976FC5E2C8</t>
  </si>
  <si>
    <t>E211346B-EDA7-40B8-936F-E8141001775C</t>
  </si>
  <si>
    <t>738ADE4B-5268-480D-85B2-5FE949276FFC</t>
  </si>
  <si>
    <t>5E865BC0-30B5-4A9F-98E3-F67591B54B02</t>
  </si>
  <si>
    <t>C9DAF19F-0254-4807-B78F-32302BC46CEB</t>
  </si>
  <si>
    <t>87B713FE-0FE0-4BF9-8005-B7AD2C1189DB</t>
  </si>
  <si>
    <t>7D182BE5-E1ED-4288-9246-87149B4587AF</t>
  </si>
  <si>
    <t>40E073F5-E5D7-4EE0-8F35-BF3F26DDED7B</t>
  </si>
  <si>
    <t>93C97809-3339-4DE4-8E61-1802BA873824</t>
  </si>
  <si>
    <t>9420A34F-57B8-46C6-BBE4-23F533E8F62E</t>
  </si>
  <si>
    <t>706FA4EC-0116-485A-B770-B3698D80AD69</t>
  </si>
  <si>
    <t>9AB3C858-AD93-4DD6-8064-6FC43B435A26</t>
  </si>
  <si>
    <t>3157FFCE-3241-4DA9-8AA4-870247091E3C</t>
  </si>
  <si>
    <t>695A07A3-16BD-4ADC-B48B-74D83553E0E9</t>
  </si>
  <si>
    <t>EFA39A85-CC07-4DEF-995D-29DCB3AF0A16</t>
  </si>
  <si>
    <t>B0CEC0F5-B6FC-47B9-B13B-DFF4FC911483</t>
  </si>
  <si>
    <t>2F0D1EC2-BADB-4769-AA98-D654CB4B346F</t>
  </si>
  <si>
    <t>155C7082-D0E4-4C90-BA01-A4081DFF3006</t>
  </si>
  <si>
    <t>831D4F9E-39C5-462C-9BF8-7DCEB3EA8D45</t>
  </si>
  <si>
    <t>31689512-2D56-45DE-BFCE-188A68714ABF</t>
  </si>
  <si>
    <t>52340AFB-C3BB-498F-B82D-C7C7849284B8</t>
  </si>
  <si>
    <t>A2A67B01-738A-4277-B876-F55F4411E7B4</t>
  </si>
  <si>
    <t>5594280C-1BA1-4B70-B2E3-91E92AD48544</t>
  </si>
  <si>
    <t>56E8A336-C9D9-4F1E-9696-7982859ECAAD</t>
  </si>
  <si>
    <t>F7D56B9B-513E-445E-8F42-719F6F00B6F2</t>
  </si>
  <si>
    <t>A4333D47-4BE6-43EA-AD59-42A3A5F866B9</t>
  </si>
  <si>
    <t>D021C04B-3176-4A5A-B362-3E1DAE51A26A</t>
  </si>
  <si>
    <t>74FECDFD-CA99-43A6-AC6C-2ED4C2EE42C6</t>
  </si>
  <si>
    <t>3C940944-8012-4141-973E-E88E3CF1D203</t>
  </si>
  <si>
    <t>815B29D7-ECB8-4197-A224-01E7C339C939</t>
  </si>
  <si>
    <t>9607D6A2-9AA6-4989-AF41-DAD6CEF55C44</t>
  </si>
  <si>
    <t>33C4E861-0F9D-47AE-B850-2ED7BB563D7C</t>
  </si>
  <si>
    <t>666C1DD4-6663-4E35-9CC8-EB04020ABD32</t>
  </si>
  <si>
    <t>9D7F9ABF-3870-412B-A821-13782BA2FF8F</t>
  </si>
  <si>
    <t>5D43BE0F-9948-4B75-A83D-327C42B0F56D</t>
  </si>
  <si>
    <t>B3BC5438-6B41-42A1-BC60-A8286AA42ABA</t>
  </si>
  <si>
    <t>4EEDAD7D-122D-4DE6-997C-712872E6038B</t>
  </si>
  <si>
    <t>4B95A395-459C-4CCE-B4C1-924E7DFA002E</t>
  </si>
  <si>
    <t>7D0C7EDC-4364-415F-AA2A-0600A3A0E287</t>
  </si>
  <si>
    <t>AA3E6240-86B8-40E4-B125-B9B396535E52</t>
  </si>
  <si>
    <t>A4CA92D2-5C09-44DA-90F8-C29A9BBD3A86</t>
  </si>
  <si>
    <t>12113EA8-1782-4577-B16C-429D5BA74F1F</t>
  </si>
  <si>
    <t>F4295DAE-7F0A-4228-B452-BAA8BDE646C6</t>
  </si>
  <si>
    <t>DD096F66-CD5D-4BB1-A946-CC9A76502B46</t>
  </si>
  <si>
    <t>C76DA3D9-AFC1-4910-B113-767C3C08245E</t>
  </si>
  <si>
    <t>BC58E9AF-CAEB-4A4F-9872-F25E1D7163B2</t>
  </si>
  <si>
    <t>64E6E625-0889-4DF8-8B14-B10913AD2DBB</t>
  </si>
  <si>
    <t>5243CCAA-1995-46E7-A513-B2C0727BC067</t>
  </si>
  <si>
    <t>B71C0693-55E1-4CA1-9813-45C622A4BF3E</t>
  </si>
  <si>
    <t>75814343-0CBB-47DC-84AA-A1A5E9F1B316</t>
  </si>
  <si>
    <t>6495EA1D-40AA-428F-9D7E-C193F7E626BF</t>
  </si>
  <si>
    <t>02E20DBD-7CA6-43AC-8CE2-F0140AE14846</t>
  </si>
  <si>
    <t>5B41A778-8E0E-4A0D-8254-40BB286DAFA5</t>
  </si>
  <si>
    <t>4E9534B8-644B-4BEC-8393-19ED0556A002</t>
  </si>
  <si>
    <t>050ECFFB-4E61-4F7C-8BA4-6CC60697902D</t>
  </si>
  <si>
    <t>156175E7-A960-4336-AE8A-761A76C94684</t>
  </si>
  <si>
    <t>47FC9FDD-9B38-4984-BA14-308A39881EBA</t>
  </si>
  <si>
    <t>0883B78E-8576-429D-BD91-CF121F00ACA6</t>
  </si>
  <si>
    <t>18EF1C99-F007-48B4-B406-950BB42EFCC4</t>
  </si>
  <si>
    <t>87EE1F9A-BBB4-47F3-BA6A-5CAF5EB91717</t>
  </si>
  <si>
    <t>AD52AB89-3740-4904-A622-9DC37341BF72</t>
  </si>
  <si>
    <t>9B4E3DB0-D360-453B-BEB0-A9EEC054F861</t>
  </si>
  <si>
    <t>083AF9AD-D778-4ED7-982F-A6959AA9CC4D</t>
  </si>
  <si>
    <t>D5F46D1A-E5F9-4595-B6B7-754FE8AC134D</t>
  </si>
  <si>
    <t>33798007-246E-4E5F-A4B7-AC830B7CE08C</t>
  </si>
  <si>
    <t>743D7801-9419-43CC-B8C3-F4ECB8DFD05F</t>
  </si>
  <si>
    <t>A879577E-7754-4CD1-A5E0-DEE8E7BED3BE</t>
  </si>
  <si>
    <t>FA46B721-4D03-4A4E-87A5-67E4AA3CA223</t>
  </si>
  <si>
    <t>E5124216-E570-4554-8FA5-DB9FAD6D8C30</t>
  </si>
  <si>
    <t>6572BCD1-4C19-4A11-8804-CD6EF63B4B6B</t>
  </si>
  <si>
    <t>412CC03E-AFA9-4293-A973-A259D7A742E8</t>
  </si>
  <si>
    <t>0F339DDF-8355-4786-92BD-A7E8E5C616BE</t>
  </si>
  <si>
    <t>CA879C6A-0852-46C1-93CF-7839CA8026E7</t>
  </si>
  <si>
    <t>5EC9B3A2-C165-4DB4-9B68-A471C1375021</t>
  </si>
  <si>
    <t>8CC16282-A645-4577-90DD-FBC5129E3F73</t>
  </si>
  <si>
    <t>C0638172-887C-4283-AEE0-4370D846A2CB</t>
  </si>
  <si>
    <t>0D5BDC6D-D3D3-42E7-8FCC-A2C9F4111846</t>
  </si>
  <si>
    <t>72222AD7-EC92-4215-B4C8-2B9A56B4F7D3</t>
  </si>
  <si>
    <t>6FE24182-55AE-4DF7-9DAF-9C23A7D6A8BD</t>
  </si>
  <si>
    <t>063D6E35-C534-48FD-AB53-D6CA7B17294A</t>
  </si>
  <si>
    <t>FD9440F0-40BE-4CA5-8A62-04A1C7BE105E</t>
  </si>
  <si>
    <t>EC006D6F-9B5B-4CD0-8BFF-F5B9151B414F</t>
  </si>
  <si>
    <t>36546A50-92B5-4A45-98B2-BB3AD7A97A27</t>
  </si>
  <si>
    <t>0258C755-9363-4B9E-ADEE-F300D88AFC52</t>
  </si>
  <si>
    <t>E315BC8F-D26E-424A-842B-6BACF93C26D8</t>
  </si>
  <si>
    <t>90184505-BDC6-4BF8-B9D5-B75D659A6733</t>
  </si>
  <si>
    <t>E7B7F286-1394-4954-A5E1-0EC1A50F87DA</t>
  </si>
  <si>
    <t>70851C66-D9FD-40F8-BF2A-1C10D03F312F</t>
  </si>
  <si>
    <t>2017DECE-292A-42D7-A772-228E6D5A27E8</t>
  </si>
  <si>
    <t>C60B6B71-DB86-438F-ADA9-0282A4343E4A</t>
  </si>
  <si>
    <t>229ED033-9A5A-4B56-9AAE-93F88A36881D</t>
  </si>
  <si>
    <t>538161EC-2FE1-477F-99A6-0B650683D57F</t>
  </si>
  <si>
    <t>10C6BD04-9827-4DB7-83F4-7069EE164745</t>
  </si>
  <si>
    <t>A96B3D01-7170-4061-8180-21ABCBAA998D</t>
  </si>
  <si>
    <t>E767848A-863F-4ACE-954F-832F3146ECEE</t>
  </si>
  <si>
    <t>74080109-1B91-4B8E-84EE-3E7BAE0F1C6F</t>
  </si>
  <si>
    <t>73711935-3CCE-4717-A11C-956ED6A403D7</t>
  </si>
  <si>
    <t>C0D9273C-DD20-4745-8A6B-39CA153C4F73</t>
  </si>
  <si>
    <t>A447E900-68B7-470C-B9A6-75959AC94716</t>
  </si>
  <si>
    <t>0C9963C9-EE37-438D-B032-96479EA1D1ED</t>
  </si>
  <si>
    <t>CC19B5B8-7EA4-4D6D-BF6C-9505F894131C</t>
  </si>
  <si>
    <t>06CDD914-6F2C-4A13-80E4-7E132FBB1BB6</t>
  </si>
  <si>
    <t>E8F47DB1-931F-4B15-A323-5378CA3DCDE4</t>
  </si>
  <si>
    <t>F81525B3-5C1D-4947-87F2-4C6326C4D52B</t>
  </si>
  <si>
    <t>C838E9F0-D605-4425-8CD1-0F9A9FFD6D35</t>
  </si>
  <si>
    <t>64D3EB62-0BD3-4B77-BD3F-861CF3E388ED</t>
  </si>
  <si>
    <t>076B4073-96F3-41F6-B3EB-A37CCEDF39DF</t>
  </si>
  <si>
    <t>1E4EA4E5-CE1A-4930-B3F4-FCCC31F8706A</t>
  </si>
  <si>
    <t>43FABAC6-EEEE-40F2-9FE3-57AD7F1C7A99</t>
  </si>
  <si>
    <t>91CE7587-F722-44DC-8777-FF06EE39527D</t>
  </si>
  <si>
    <t>23F37C7E-DFC7-4A79-885C-09BEEF8BFD0C</t>
  </si>
  <si>
    <t>816F58A1-FC18-4BD6-8C11-AC0F7436B226</t>
  </si>
  <si>
    <t>0CA5050F-31CF-4B0D-99E1-86AD5044B746</t>
  </si>
  <si>
    <t>2946ADE1-1668-4C90-8B26-C8C0883E2BD1</t>
  </si>
  <si>
    <t>9387BE42-EB93-46F3-849E-26F36EF3C4AF</t>
  </si>
  <si>
    <t>FDFFDBD6-01BC-48EC-A049-195FD4C617E5</t>
  </si>
  <si>
    <t>18FB4B75-5888-4BAE-A170-0A42FE44FAAF</t>
  </si>
  <si>
    <t>44A80020-39BF-4CF4-9E77-193FBC12A1F5</t>
  </si>
  <si>
    <t>A36CC2FC-4F90-4276-8B44-5E7E26F73000</t>
  </si>
  <si>
    <t>DCF7176E-CA67-4A74-AED4-892820A4C0F6</t>
  </si>
  <si>
    <t>67E88F05-69C0-4E77-B6FD-07E0B986EAC5</t>
  </si>
  <si>
    <t>11B4E0BD-BE6A-45B0-B599-572B270D3A97</t>
  </si>
  <si>
    <t>78B896C5-6595-4370-A426-FC08ACAFFD53</t>
  </si>
  <si>
    <t>4CB0DD9D-5CAB-4112-A6AC-148ED49090C3</t>
  </si>
  <si>
    <t>761E0C72-8B02-49F1-9791-3755FADD9096</t>
  </si>
  <si>
    <t>9AD14F28-4001-4E9D-BC11-442544108543</t>
  </si>
  <si>
    <t>9F700F15-2AB9-498A-881D-EB4817D43DCD</t>
  </si>
  <si>
    <t>96239088-B124-4C16-9EE2-5D32DE2D0783</t>
  </si>
  <si>
    <t>F1F12EAD-6DD2-43D6-922E-46632D263C75</t>
  </si>
  <si>
    <t>1009244D-2364-47CE-BAD7-28EA302FCC69</t>
  </si>
  <si>
    <t>C69FC318-A2B9-4605-965F-657DD2506110</t>
  </si>
  <si>
    <t>5B71A0A4-A5C3-499D-93A4-7FBFE4CD74C9</t>
  </si>
  <si>
    <t>C6D80441-32F5-4E60-81BA-37BDAC645FB7</t>
  </si>
  <si>
    <t>B68DD37E-78CA-473D-89EF-765380C9FB81</t>
  </si>
  <si>
    <t>32D56FA3-B164-4C38-8137-59DEBBF3CDC5</t>
  </si>
  <si>
    <t>65872611-AFAD-407C-AC38-8FEB2E5D6277</t>
  </si>
  <si>
    <t>7B6F9D12-0B44-4E61-BD6B-15A0BAFE131D</t>
  </si>
  <si>
    <t>E2DE445A-6422-4474-9083-70A1B5F9A112</t>
  </si>
  <si>
    <t>867DCAC0-953E-4320-BA29-FA3E28B9D2E8</t>
  </si>
  <si>
    <t>72B8C8CA-F355-47A6-BA0E-832489C5D431</t>
  </si>
  <si>
    <t>71E48028-50BB-4E11-AA73-F89BF48DEE21</t>
  </si>
  <si>
    <t>AD4DF6CB-2CF2-4CC6-89CA-8DA4A95725F0</t>
  </si>
  <si>
    <t>87B8F029-6340-4BB7-802F-6DD52AE6FF6F</t>
  </si>
  <si>
    <t>8A5F6844-552C-4804-BEB6-3DD23B5E8960</t>
  </si>
  <si>
    <t>23886E6F-C592-4C46-B971-6A50BD18EC56</t>
  </si>
  <si>
    <t>27D864E7-DA71-40B4-8960-77830EC39E40</t>
  </si>
  <si>
    <t>3B5F6D56-6BBB-4E86-B03C-2AB347D7F268</t>
  </si>
  <si>
    <t>FAF7B665-5E5B-49E4-9F31-FA4D574CC303</t>
  </si>
  <si>
    <t>B41B0D0A-80CF-4A5E-BD34-0DF03CD0892F</t>
  </si>
  <si>
    <t>A52E7086-498C-4CA5-BA85-61CB6182B228</t>
  </si>
  <si>
    <t>5785D664-A17D-4948-B46E-654A3468F123</t>
  </si>
  <si>
    <t>26EA6628-72B0-4EC1-AFF0-8A81BFC63600</t>
  </si>
  <si>
    <t>9AA4B8B9-E387-46F3-93E2-2E366D918C9B</t>
  </si>
  <si>
    <t>B3FC137A-33FC-4564-9547-A0350131EDA8</t>
  </si>
  <si>
    <t>4197249D-AD4D-45A2-B2F7-E8EA56E36064</t>
  </si>
  <si>
    <t>E4ECC4A5-F424-4F9B-A2B8-11E70FF663C4</t>
  </si>
  <si>
    <t>92C95E6F-43B0-4BDA-9DA6-0F2C57DBAFFA</t>
  </si>
  <si>
    <t>BF16901F-5DF2-45B1-A577-1E3E07EEB68B</t>
  </si>
  <si>
    <t>CC37D296-3F3C-46BB-B087-EEF67D0F0F6F</t>
  </si>
  <si>
    <t>5A1B995F-7467-47A0-920C-1E0A1B0D891F</t>
  </si>
  <si>
    <t>E8C84F0D-43BA-4004-9A73-3D451A1F87E7</t>
  </si>
  <si>
    <t>EFACA910-99F7-41B4-B442-E804BEC0CF27</t>
  </si>
  <si>
    <t>77B71660-0049-4FDD-BC86-68266093DA8A</t>
  </si>
  <si>
    <t>593FD200-6C91-4DE5-8D1C-AF03B1A8DDF2</t>
  </si>
  <si>
    <t>D6C4679F-F6B5-441B-BDA3-D2D69F0ACE5D</t>
  </si>
  <si>
    <t>400D590E-CCD3-4B9F-9720-D94118200607</t>
  </si>
  <si>
    <t>FF95FD9B-16F4-4653-B52B-EEBF10F1D789</t>
  </si>
  <si>
    <t>78CF5C3C-5387-43B2-A9BC-8E05ABACFDC0</t>
  </si>
  <si>
    <t>692B1F4E-E6D8-4AF7-9B6F-371CB3A35E55</t>
  </si>
  <si>
    <t>98121D18-00E4-4716-BFE9-73927316A65B</t>
  </si>
  <si>
    <t>63626DD2-09BD-4098-8B2C-A3781FB58429</t>
  </si>
  <si>
    <t>3604F8CC-B9AB-48BA-95F4-72C33A023597</t>
  </si>
  <si>
    <t>EDD8E815-7B05-45D4-BA0A-FC68C436E2E0</t>
  </si>
  <si>
    <t>F34C2874-D291-4209-AD3A-1839AF703164</t>
  </si>
  <si>
    <t>79168321-9791-48BD-8DC0-B7C57F89E9FA</t>
  </si>
  <si>
    <t>CB73C938-624F-44C8-8777-1BECFEEB7B41</t>
  </si>
  <si>
    <t>8815431B-0DA8-4EF5-9FAA-975C273F3222</t>
  </si>
  <si>
    <t>83377AFB-0D8D-4017-862D-16722F964F4E</t>
  </si>
  <si>
    <t>AF464CFC-A59C-4667-9299-F87BC8178533</t>
  </si>
  <si>
    <t>137EFF80-62F7-4B4C-8A3C-19474F0F33C1</t>
  </si>
  <si>
    <t>C3B8A1D3-86E0-45CB-AFAE-6A4B177EBD2D</t>
  </si>
  <si>
    <t>B5D4287F-071B-4B54-98A7-FFAFA36A32B4</t>
  </si>
  <si>
    <t>FC360CFD-1A8A-47D2-815E-6B33E3782B1F</t>
  </si>
  <si>
    <t>8C208E1E-AD53-49C3-B03D-26263C405CC2</t>
  </si>
  <si>
    <t>B470AFE3-6555-475E-9170-AEB90D214AD5</t>
  </si>
  <si>
    <t>6C694468-57B5-4221-A7D5-90BD6A9264FE</t>
  </si>
  <si>
    <t>B5E2D475-7A8C-4844-A82B-BA83A5115EA0</t>
  </si>
  <si>
    <t>9F039F96-3948-4C5D-B01D-C6BEC21938EE</t>
  </si>
  <si>
    <t>A29082B2-7337-4DC1-A589-C3EF5F7DDC5F</t>
  </si>
  <si>
    <t>2C6DADC9-76DB-41A5-ABD6-9DAE0D927BEE</t>
  </si>
  <si>
    <t>A5EE1DC1-EA1B-4075-803F-CB5E82D07DF7</t>
  </si>
  <si>
    <t>915935E4-BC75-4CFB-B5C3-908FD9E16FE3</t>
  </si>
  <si>
    <t>43679FB4-1A52-41A7-8AEE-6602FE41D90F</t>
  </si>
  <si>
    <t>B71402BB-177A-43DB-B97B-708A64D10239</t>
  </si>
  <si>
    <t>F0447D41-5BA5-4244-8C32-E85F93D6D675</t>
  </si>
  <si>
    <t>3DBED000-38CC-41EF-A8A0-65C6F192C871</t>
  </si>
  <si>
    <t>C17323CB-E9E5-4FCB-9597-3601A1D444C2</t>
  </si>
  <si>
    <t>53FF7509-3795-4957-A2DB-0C44659C6534</t>
  </si>
  <si>
    <t>C502C501-F6CB-4F94-B38E-07EA0204F110</t>
  </si>
  <si>
    <t>5E7DC1FD-03CF-4E01-BF98-1AA016AB6A09</t>
  </si>
  <si>
    <t>47B9A5EC-3A58-4D8B-8DB9-11635B41BBDB</t>
  </si>
  <si>
    <t>52D5C423-1DBB-4FCF-863A-7EB670B1FC74</t>
  </si>
  <si>
    <t>FE492486-70B8-4875-AD73-22B6FF1DF603</t>
  </si>
  <si>
    <t>F600F918-0053-4768-A5F7-ED7B0E7C5E88</t>
  </si>
  <si>
    <t>FD87E36B-5302-40BB-93F2-00EB06C1361B</t>
  </si>
  <si>
    <t>DE106804-205E-4945-B710-357ECCE483D2</t>
  </si>
  <si>
    <t>B05514FE-FB79-4EAC-9529-B7F7BE468747</t>
  </si>
  <si>
    <t>74EA4F68-0873-4AF3-90B7-076FE4BB1BF5</t>
  </si>
  <si>
    <t>CA4FD46C-CFBE-43DE-8B91-34EBE620A2A1</t>
  </si>
  <si>
    <t>FF614C80-0FC7-4D1E-9361-526A28F65D4B</t>
  </si>
  <si>
    <t>1743BACE-47B7-4D3B-8DDF-A14979D9C7C5</t>
  </si>
  <si>
    <t>685E4076-6557-4D8D-B916-96296ED81F08</t>
  </si>
  <si>
    <t>B4AAF636-3F68-4CF4-9BF8-0421ACD022C8</t>
  </si>
  <si>
    <t>7DFC675F-441D-4F11-91E9-8064318E003E</t>
  </si>
  <si>
    <t>85031429-125C-440D-8131-5574B176BE54</t>
  </si>
  <si>
    <t>7FF4D407-A0FA-44AD-A1DC-955834670D1F</t>
  </si>
  <si>
    <t>FFC128E4-C0D9-433A-BA23-B99A43D48CB6</t>
  </si>
  <si>
    <t>67FBD084-D034-408D-81A3-6118DA5634E4</t>
  </si>
  <si>
    <t>85EFDA27-8D3B-4F36-9271-A7492149E2A4</t>
  </si>
  <si>
    <t>4FF6C170-42F8-4D55-B350-548AAE362AE7</t>
  </si>
  <si>
    <t>3ED4F987-435F-4EC7-B5CA-5A5FEE59B249</t>
  </si>
  <si>
    <t>14666212-47EB-42CB-B73A-C6121F721B21</t>
  </si>
  <si>
    <t>C0E3DD15-EF0C-4270-AF51-C33BA2B2F5D9</t>
  </si>
  <si>
    <t>C59E0A6F-A5A6-4F93-A50F-9441EE59324F</t>
  </si>
  <si>
    <t>704EF575-579D-4979-B7B0-EEC741DB85A6</t>
  </si>
  <si>
    <t>0DBB1D0A-93D8-468B-AEEE-9FEACD4D49EC</t>
  </si>
  <si>
    <t>7B030DB8-F720-4E3A-9236-61537F129B25</t>
  </si>
  <si>
    <t>C6A7CA53-3572-4967-A0CE-01DB73E1FD5A</t>
  </si>
  <si>
    <t>0239ECFE-4B24-4986-A66E-94302E3A8BF1</t>
  </si>
  <si>
    <t>013D286D-06B5-450C-B396-1A4C78E632B7</t>
  </si>
  <si>
    <t>67812EAA-6093-45DE-9514-98B0B96B2574</t>
  </si>
  <si>
    <t>3B47C100-A0AC-4F83-AB05-A02EFFA5685B</t>
  </si>
  <si>
    <t>C6707973-F042-4A75-B595-90D6E44151E7</t>
  </si>
  <si>
    <t>EFDB6B69-BC69-40AF-B9AC-12DAA5CB684B</t>
  </si>
  <si>
    <t>3C4B42E3-4C38-4443-9C74-9A32890F518D</t>
  </si>
  <si>
    <t>A0B2563B-DAAE-40C9-B3B8-514C769B6495</t>
  </si>
  <si>
    <t>86007C9F-DCFE-46FC-BF4B-8A49F50B7095</t>
  </si>
  <si>
    <t>51621B69-D5F2-4565-B33B-9C7B7C02698D</t>
  </si>
  <si>
    <t>D7FE0357-58FA-4216-8242-B41DC458B718</t>
  </si>
  <si>
    <t>1C35B1CE-59C3-4AA3-9035-B40B164CF895</t>
  </si>
  <si>
    <t>9049F69D-EE99-469A-A96E-E87A1F538E19</t>
  </si>
  <si>
    <t>C5C238CA-A3CF-4874-AC7E-3A4340532ED7</t>
  </si>
  <si>
    <t>2ADD1D99-5E6D-46E6-95D8-43A1D5556ACA</t>
  </si>
  <si>
    <t>F75B3B3E-B8BF-41F1-8FB4-111FF63A0B5E</t>
  </si>
  <si>
    <t>BA838044-0420-4F4D-8906-35BFB7C979B0</t>
  </si>
  <si>
    <t>F290EFC5-8E58-4DAF-BD9B-BBBC778B981D</t>
  </si>
  <si>
    <t>099F4137-B0FB-4DB9-B9F0-2DDD05B934A7</t>
  </si>
  <si>
    <t>936D8453-2DC7-4744-ABB6-5AA1060BBA51</t>
  </si>
  <si>
    <t>2FEC2B4E-E2B1-468E-A1F1-AE4FD2D0EBA9</t>
  </si>
  <si>
    <t>052A12D0-4A5D-4DC8-8186-18FEED95504C</t>
  </si>
  <si>
    <t>1968439E-C098-4DF1-A559-DBE8F6B45CEF</t>
  </si>
  <si>
    <t>A51B5894-2867-4C57-9935-7B5EA27E324A</t>
  </si>
  <si>
    <t>991E4C5B-C384-416F-933E-FFC1356A72A5</t>
  </si>
  <si>
    <t>D1EE4D46-5FD9-4C49-B2BE-415ED854001E</t>
  </si>
  <si>
    <t>1D9417C6-78EB-4D6F-8FC8-BEDF9532368C</t>
  </si>
  <si>
    <t>60A56ECE-0C6C-43E8-B96A-B1771F551EA4</t>
  </si>
  <si>
    <t>0C885FD4-9E95-4A7F-B870-AC471A5349DE</t>
  </si>
  <si>
    <t>A9BED848-228E-492F-978D-2298148ABD6D</t>
  </si>
  <si>
    <t>E3923B61-C574-43F2-9EDF-5B2AEEE04A8B</t>
  </si>
  <si>
    <t>E6C18080-8994-4BBB-A1DC-DC66B2AF1721</t>
  </si>
  <si>
    <t>867C04A1-87FA-4576-BD52-3EBACD0EAFDB</t>
  </si>
  <si>
    <t>5B3544F9-82F6-4F48-8459-B6F0C8A15A3B</t>
  </si>
  <si>
    <t>49C61E10-6EC3-4232-8D80-94B1E2893ECB</t>
  </si>
  <si>
    <t>34AA23B5-D621-45C0-9D45-8371737313BB</t>
  </si>
  <si>
    <t>68A5997C-CEB4-40CA-BD39-D64E8F3B7BAE</t>
  </si>
  <si>
    <t>AFF1F6EA-129D-444F-A26D-36C79922365A</t>
  </si>
  <si>
    <t>0FE5F0D5-FA0A-4D6C-A714-AD1B4A9D92D9</t>
  </si>
  <si>
    <t>EA8939A6-D969-493B-85B3-AD4F54AB4D90</t>
  </si>
  <si>
    <t>ABDF7947-5534-4BB1-9071-AD3DBE42CB29</t>
  </si>
  <si>
    <t>EBF65B3B-AA45-409A-91CF-61FCE120F27A</t>
  </si>
  <si>
    <t>FB884866-42DC-441E-8987-C3631ACAF4D9</t>
  </si>
  <si>
    <t>8EEDD93F-EE9C-46DC-8806-0EEB1C203543</t>
  </si>
  <si>
    <t>1FADB07F-B227-4DEC-87C7-AE5E075B6FB4</t>
  </si>
  <si>
    <t>BF0F0D92-D66A-480F-8AA8-264BCD6468BD</t>
  </si>
  <si>
    <t>14356186-166C-417B-82BC-05C214285221</t>
  </si>
  <si>
    <t>AA857079-3014-40B1-B74C-834A048BDF4B</t>
  </si>
  <si>
    <t>28B48C55-4D46-4DBE-B17D-56DF9FF20367</t>
  </si>
  <si>
    <t>75DE95F3-83FA-4016-964A-41663F9892E1</t>
  </si>
  <si>
    <t>0E9A8584-9385-4E5B-9BCA-61B43139C1BD</t>
  </si>
  <si>
    <t>4D86040F-912E-43B9-B30C-E8303C868D80</t>
  </si>
  <si>
    <t>CB3E5FF9-F136-428A-86BC-8C04654CF738</t>
  </si>
  <si>
    <t>0EE7E5B6-E1D6-48C8-A12D-211295A3B40E</t>
  </si>
  <si>
    <t>B47AB62F-15C4-43C3-AC60-F161D728586F</t>
  </si>
  <si>
    <t>D915C5F8-A9AE-4996-AF52-60E57F28AC5C</t>
  </si>
  <si>
    <t>BF7F9CB2-BF80-4B92-A0C6-136EACAF6BAD</t>
  </si>
  <si>
    <t>546016EB-5027-46D8-B679-EB491E81AABF</t>
  </si>
  <si>
    <t>605F7A16-10E3-4E10-BFC7-567E4D36836E</t>
  </si>
  <si>
    <t>1C1D94DE-04EE-4AC5-8ADC-B36C87E3F70A</t>
  </si>
  <si>
    <t>7668BA5E-A350-4C67-BE8D-F4B5A32B72E5</t>
  </si>
  <si>
    <t>67E1ED17-6780-4BE8-A199-0938E22BB73B</t>
  </si>
  <si>
    <t>3B45742C-7E5A-4E54-A4AD-8A997F438F08</t>
  </si>
  <si>
    <t>143BEA82-91BD-45F6-B226-A81BF9B945D9</t>
  </si>
  <si>
    <t>9172CFAA-5AD6-4775-9EAC-8C596524CCEC</t>
  </si>
  <si>
    <t>2FF55554-0987-468C-90E4-D7047957BE9A</t>
  </si>
  <si>
    <t>6980CCAA-D092-4B34-8A64-DA081C11F154</t>
  </si>
  <si>
    <t>72D0DFA2-0F9C-43F8-85DC-390DCFE7E9AE</t>
  </si>
  <si>
    <t>BFB46F2C-82CE-4999-B5C0-038A2ECD5778</t>
  </si>
  <si>
    <t>63FD6724-EFFD-425B-85B7-072DCA9AFF94</t>
  </si>
  <si>
    <t>4B7E9ACE-D64A-49D5-B988-0162D7AAE0FC</t>
  </si>
  <si>
    <t>86BA9FF3-6B87-475B-B7F7-5E66A0FD2C06</t>
  </si>
  <si>
    <t>8599615A-B29C-4C35-BE94-92C85F2581AA</t>
  </si>
  <si>
    <t>7FB3B6A8-09DF-4386-BE45-8B0F3B3F208A</t>
  </si>
  <si>
    <t>4C44D295-4292-4CB0-AD60-CF13B8C25139</t>
  </si>
  <si>
    <t>5784A0C0-9A25-40BE-AF04-6C56A22973BE</t>
  </si>
  <si>
    <t>42094551-3857-4AFB-ACD3-85B6DCD2DB32</t>
  </si>
  <si>
    <t>32ECE5E1-A6D2-4354-BC21-DB04227811E6</t>
  </si>
  <si>
    <t>D5D892D6-7EC2-4FA1-BCA0-0903389EC7BB</t>
  </si>
  <si>
    <t>78ACAA78-FC91-4D9A-8A2B-81DBA1266214</t>
  </si>
  <si>
    <t>04747E77-3416-468F-B5E4-A1FF9AC9F669</t>
  </si>
  <si>
    <t>B8E3C170-0AC7-47B0-9746-02BD8351DD3D</t>
  </si>
  <si>
    <t>92749FEA-CC39-4AE1-A543-ACDFAE2AB133</t>
  </si>
  <si>
    <t>CA5EB4BA-07FB-4DFB-86E1-816ECA37B0C6</t>
  </si>
  <si>
    <t>550E6821-0FD7-4444-B74F-B3166D102A80</t>
  </si>
  <si>
    <t>CBECAAEB-9630-4B0F-9FE6-D48DCE373E8E</t>
  </si>
  <si>
    <t>413562B1-E4AA-4CCC-9967-3DC787D73478</t>
  </si>
  <si>
    <t>751FA154-FECE-4344-82B5-176D7C4AB8F6</t>
  </si>
  <si>
    <t>0A3F7188-03EB-4654-AD56-EDB2062CFBFF</t>
  </si>
  <si>
    <t>5625BE44-19D8-402D-95C5-FB7871FF6CC1</t>
  </si>
  <si>
    <t>B8A19D0E-7C8D-4CF4-B93D-8A38BBCD5B31</t>
  </si>
  <si>
    <t>FDD98C8E-7665-4E21-B4BC-48231FFDB777</t>
  </si>
  <si>
    <t>E7FA6680-10FA-4CEF-A4E2-D6BCDB6B68FD</t>
  </si>
  <si>
    <t>1FFFA52D-552C-4D83-917D-03444A5DAAFB</t>
  </si>
  <si>
    <t>469EB51F-74BE-47FE-8643-C45355D6870E</t>
  </si>
  <si>
    <t>3A4AAA43-8AEE-4C13-96D0-2AA40F2AF43D</t>
  </si>
  <si>
    <t>F9A44F84-D91F-4ED8-AB3B-7D7DD4A63EFC</t>
  </si>
  <si>
    <t>59BF31F1-62E3-4CFE-9D4A-276E3D8331FF</t>
  </si>
  <si>
    <t>85A6F668-A7B9-4EA1-8B1E-C7F816355476</t>
  </si>
  <si>
    <t>861A516C-2840-4A99-8B09-009ED23E96BB</t>
  </si>
  <si>
    <t>75BDF46B-B2C8-406C-84B5-2A5C128CE423</t>
  </si>
  <si>
    <t>7EF091AF-33C5-4A8C-9C51-A4135CA8FDA8</t>
  </si>
  <si>
    <t>E4E63986-F24E-4DCA-B826-EA55F6EB0F66</t>
  </si>
  <si>
    <t>524130C9-FCF1-46AD-929B-D69D4F31E380</t>
  </si>
  <si>
    <t>4EC76303-F956-4FAE-90D3-06050D62628E</t>
  </si>
  <si>
    <t>ED1A5359-4CB5-4FCD-A76A-71D9D3957765</t>
  </si>
  <si>
    <t>637F12D9-1A6F-47C7-8FC9-E33338B83FA4</t>
  </si>
  <si>
    <t>69EB217A-6D39-41C3-9193-55DEEF05D349</t>
  </si>
  <si>
    <t>B1B804D7-CE61-4D2C-A204-8CE2F87B1AC9</t>
  </si>
  <si>
    <t>1CF509DB-ABB9-4E3F-B0E8-B465EA56F3D7</t>
  </si>
  <si>
    <t>06022A87-3BE1-4F2E-A197-54D8E7EA89B6</t>
  </si>
  <si>
    <t>B170FFCA-F44F-441B-9B84-BDC598EC5298</t>
  </si>
  <si>
    <t>BE26B370-C68C-4838-ABC1-ED0DD4D6DC89</t>
  </si>
  <si>
    <t>B10DA89F-653E-4AFE-87DE-4C313AF103B8</t>
  </si>
  <si>
    <t>B701E71F-6A1C-4BA8-A79E-A83C497A1F92</t>
  </si>
  <si>
    <t>4CB9102A-590F-405F-BDDA-74D5D8E38985</t>
  </si>
  <si>
    <t>2BCD5CFB-7353-489C-B6A1-3279BDE5428E</t>
  </si>
  <si>
    <t>22FB97B8-61DD-4E67-B839-FA1F5BFBE8A5</t>
  </si>
  <si>
    <t>34679146-0057-42ED-A1DD-56563926815B</t>
  </si>
  <si>
    <t>5D3E840D-9765-4B18-B2D4-D4A2C96EF3E8</t>
  </si>
  <si>
    <t>268A8772-3F01-4AC9-8246-0053BD9F8FC2</t>
  </si>
  <si>
    <t>1FA0FBCB-D210-45AD-98A1-992A804AE532</t>
  </si>
  <si>
    <t>70A8E3CB-79BB-4692-8B40-5DE5F86208D9</t>
  </si>
  <si>
    <t>0B5DD850-AFF3-4027-A4BD-D3A20B428586</t>
  </si>
  <si>
    <t>2B924CF6-9DC6-4AA0-95E3-305EDFDB299A</t>
  </si>
  <si>
    <t>AC49020A-B3D9-4356-A303-E0D42ABA1BF2</t>
  </si>
  <si>
    <t>5BB3E627-59BF-40D6-90DE-BD1C0F94ACE5</t>
  </si>
  <si>
    <t>6379C016-C787-4B81-B547-02D81E56831F</t>
  </si>
  <si>
    <t>C0860445-5CAA-4700-80FE-13C588EF8C59</t>
  </si>
  <si>
    <t>F707EE69-F348-4316-92C0-1DDEB575A63F</t>
  </si>
  <si>
    <t>DF23E0B7-E835-4FD4-A36D-D1DE57ED4FDD</t>
  </si>
  <si>
    <t>C5202674-9D1D-47E0-9628-9D79CF139DFD</t>
  </si>
  <si>
    <t>FDEA3111-73AF-4C15-94DB-344ECF84C9FC</t>
  </si>
  <si>
    <t>1CD2B602-46A9-45E6-8F46-D6098ECF024C</t>
  </si>
  <si>
    <t>93988EC3-A29A-432E-B7F4-31C5BEA5B956</t>
  </si>
  <si>
    <t>DB6924AD-3CE2-4E6B-B3BA-A647428D1378</t>
  </si>
  <si>
    <t>F94305A2-ED26-470B-86AF-C3E7111335FA</t>
  </si>
  <si>
    <t>D11F33B2-D881-435A-942C-1D124002D280</t>
  </si>
  <si>
    <t>5C4627A2-649A-40A1-BB49-AB87428CEC45</t>
  </si>
  <si>
    <t>F7057F74-DE95-4F5D-BD8C-A39BC465DD40</t>
  </si>
  <si>
    <t>73E32185-60DF-4CC9-9D11-A2394F6F1762</t>
  </si>
  <si>
    <t>B240EA26-C630-484F-9467-38E2523BACDA</t>
  </si>
  <si>
    <t>D2BFFF4E-832F-47C6-814D-DA54468343A5</t>
  </si>
  <si>
    <t>E1D12998-0C35-4324-90E2-5B6ED878B7B5</t>
  </si>
  <si>
    <t>93C75361-6BA8-49B5-AC15-2256FB1896A0</t>
  </si>
  <si>
    <t>FC4BD9E7-F870-4148-AA19-726F3ED8B0DB</t>
  </si>
  <si>
    <t>C903ACC6-DD89-4525-AA6B-C4F1809E7AEB</t>
  </si>
  <si>
    <t>C9182CD6-7056-4CBA-9C36-414D36B04666</t>
  </si>
  <si>
    <t>821866D3-6D70-4AE5-8198-D9C4F044A8EA</t>
  </si>
  <si>
    <t>E189E129-FF17-43EF-AA4B-C7E3EA8AACD9</t>
  </si>
  <si>
    <t>B60C1BA1-6B84-47D5-8D8F-1575D1D01356</t>
  </si>
  <si>
    <t>66F42BF3-F562-4955-B2F9-C493F1027445</t>
  </si>
  <si>
    <t>C69973AE-ED4C-48C7-A689-237DBEB0070D</t>
  </si>
  <si>
    <t>A456DA2D-45A0-4487-B7AA-14A3316F106D</t>
  </si>
  <si>
    <t>9A139F49-0BD1-4D02-A979-A44AA42AAB13</t>
  </si>
  <si>
    <t>5536ABEA-71C4-4512-8BA0-3E8AFE2E21E1</t>
  </si>
  <si>
    <t>9CE0ADD3-ACD2-4767-93BD-4951A08294AF</t>
  </si>
  <si>
    <t>1298118C-3459-455B-934B-BF5B1ACB7CB8</t>
  </si>
  <si>
    <t>B4247226-2006-4D1B-BC1B-4C67AEFAC1E5</t>
  </si>
  <si>
    <t>9495D898-300C-40EA-91EC-870CD964AD05</t>
  </si>
  <si>
    <t>6EBBADD4-D8D5-4A1C-9263-99CB931601AC</t>
  </si>
  <si>
    <t>2BFB43EB-6426-4C6B-B791-E99E6D5CBBB3</t>
  </si>
  <si>
    <t>5FF0EB4E-851E-49C4-95E1-447830B59F40</t>
  </si>
  <si>
    <t>5716F3A6-5484-4DC6-9717-BFAA81A0C96A</t>
  </si>
  <si>
    <t>9B69B886-4B36-4019-ACC7-ECE2C603BE6E</t>
  </si>
  <si>
    <t>1E85BAD2-D4FA-4A5A-A121-DAB168C4BC31</t>
  </si>
  <si>
    <t>4FDDE681-6324-4FDD-9CB7-1EA57E809B02</t>
  </si>
  <si>
    <t>D3EBAFA3-3FB7-439F-B032-CABF10E1000F</t>
  </si>
  <si>
    <t>5147BB4F-9A3E-4FAD-A436-49C9B9735954</t>
  </si>
  <si>
    <t>ED7D292C-D331-4D44-9A96-301DFDA7F207</t>
  </si>
  <si>
    <t>820EE1A1-8D84-457A-A20E-73BAE872A00E</t>
  </si>
  <si>
    <t>608F2B01-56B8-4A7D-996B-627DD72CE2BA</t>
  </si>
  <si>
    <t>79BA6127-7780-474D-97EF-C8C98A53DC44</t>
  </si>
  <si>
    <t>F2B7B766-9C06-4AA7-8EC8-478AAF320CD7</t>
  </si>
  <si>
    <t>DD53C046-34FF-4CB4-8CAA-6CB38A8140D4</t>
  </si>
  <si>
    <t>3B2AF716-E8EC-4E01-BF5A-C9966FAE5E15</t>
  </si>
  <si>
    <t>0B0D5F55-D3E6-4A8A-B359-AF02740446D7</t>
  </si>
  <si>
    <t>478C98AA-64A8-491A-A7D6-43C2B3D213F0</t>
  </si>
  <si>
    <t>8C737408-42E0-4C01-A298-B6E8E97808AA</t>
  </si>
  <si>
    <t>88DAC455-9C2A-43E4-8E6C-697AAFB8CD3A</t>
  </si>
  <si>
    <t>918C9CCD-14B8-4BC6-B7C8-C6E7D7402095</t>
  </si>
  <si>
    <t>4CA36955-6553-46B8-B6FF-4B201C2EF411</t>
  </si>
  <si>
    <t>D5104515-CC76-468C-A571-F6F388F7916D</t>
  </si>
  <si>
    <t>87EF0B9A-FE8A-4D9A-B14C-A219AF110F04</t>
  </si>
  <si>
    <t>156344E8-6FF7-4DAC-A566-8B0B222D8A75</t>
  </si>
  <si>
    <t>FAD4950E-D4E5-4935-850B-D221DA6FA658</t>
  </si>
  <si>
    <t>515E0E1B-5D29-4708-8FE3-C77A8CE33624</t>
  </si>
  <si>
    <t>3C30EA6F-F0EB-44BC-B6C4-20AE7BC343FD</t>
  </si>
  <si>
    <t>536A80E9-4926-43F2-84A0-F12828798496</t>
  </si>
  <si>
    <t>FB3E959F-ECF5-4B1A-8E6A-D0E94846542D</t>
  </si>
  <si>
    <t>57D17DCA-32A6-427F-9A73-A096A16C3F54</t>
  </si>
  <si>
    <t>8BFBF656-EA09-4E9E-8662-770C7EEB2E39</t>
  </si>
  <si>
    <t>54083804-97B2-453F-BF5D-E45562F8FBA9</t>
  </si>
  <si>
    <t>75853015-F3B3-4FC4-9EA9-B21E9CAB161D</t>
  </si>
  <si>
    <t>686ABC18-C9A7-45DC-8983-65123409AD1C</t>
  </si>
  <si>
    <t>E53F81FF-055C-4E6B-93DB-5FE1509523EE</t>
  </si>
  <si>
    <t>1054DD5F-7E6D-4CAD-83BB-EF5C596DCC61</t>
  </si>
  <si>
    <t>D0992938-C5B9-4197-BD15-975804944D78</t>
  </si>
  <si>
    <t>051655A1-B6CC-49CC-9029-A55B3E45C2B3</t>
  </si>
  <si>
    <t>3A664A73-D626-4C6A-8A55-2ACCB0FE7B94</t>
  </si>
  <si>
    <t>5D38C8C6-AD55-4EBD-8B71-620BE2BF8D18</t>
  </si>
  <si>
    <t>124FCFE1-D091-41E2-8E2B-508BE4241C87</t>
  </si>
  <si>
    <t>01D7ACA3-FE2F-46F7-AFC3-E0FF3CE9B9F6</t>
  </si>
  <si>
    <t>56948C34-A8C7-4A4C-96F5-A5890AD62982</t>
  </si>
  <si>
    <t>BC7FBFB2-3742-48A4-A4EA-18631787B9F3</t>
  </si>
  <si>
    <t>6F3F587A-54DF-4778-9104-FB32AE5C853E</t>
  </si>
  <si>
    <t>D461507E-6BF3-4262-9D90-7A99655B6A4E</t>
  </si>
  <si>
    <t>7C33E8ED-4F52-41E1-A5EB-E4C634F36A64</t>
  </si>
  <si>
    <t>356C9158-6F52-4A7D-BE92-E86060FCC804</t>
  </si>
  <si>
    <t>8E2AD585-B5FE-4ABC-98D4-961AB2CBC975</t>
  </si>
  <si>
    <t>D51E7959-D921-4DF7-AD41-12C597186061</t>
  </si>
  <si>
    <t>4C66B1C6-58F6-4690-8C94-3BDACFE0C8A4</t>
  </si>
  <si>
    <t>87AD60DD-B777-46C9-B0B5-C88EFD882E60</t>
  </si>
  <si>
    <t>0FE9822D-9CFE-42F4-ADAA-FE53AEE6C48F</t>
  </si>
  <si>
    <t>4ED646D7-6562-47AC-9F33-B0B687247F81</t>
  </si>
  <si>
    <t>C9B7F25F-6055-4692-A5F9-97AF909591BA</t>
  </si>
  <si>
    <t>C5030DC5-6025-4885-AF5E-F5278E590826</t>
  </si>
  <si>
    <t>A693B86D-B02A-4E17-80C0-CF3F61C3CF6C</t>
  </si>
  <si>
    <t>F097946E-9AB4-44A3-AB4A-D6D5DBD96795</t>
  </si>
  <si>
    <t>B62160A0-5758-4353-B5DB-4E3D13D3882D</t>
  </si>
  <si>
    <t>6294BCE4-DC46-464E-B0FA-3F19432E0533</t>
  </si>
  <si>
    <t>91104457-3E9B-47A7-84F5-7B758768625E</t>
  </si>
  <si>
    <t>7B833704-82A2-4CE2-97E2-4BD3C5C637B4</t>
  </si>
  <si>
    <t>BFE19808-1694-4F5F-96C0-1F6D27BF384A</t>
  </si>
  <si>
    <t>4001047E-627E-47A3-902A-BC1828627D83</t>
  </si>
  <si>
    <t>6D3A56D0-955E-40C4-AD10-C7D93411964F</t>
  </si>
  <si>
    <t>01EEB06E-44C2-4404-A6B0-9FBFF4FF8213</t>
  </si>
  <si>
    <t>E31E7F9F-81B6-41F8-A6A3-47FC42AC0C81</t>
  </si>
  <si>
    <t>BF230CE2-E8DE-45C1-8A18-85385D2661E7</t>
  </si>
  <si>
    <t>C4BFFC2B-595D-450B-B9FF-DD3FCF51C9E8</t>
  </si>
  <si>
    <t>C88E2D0F-C08B-49EF-9B9A-F251A23E9123</t>
  </si>
  <si>
    <t>FB524B5E-828F-4602-8328-205EFB19FC71</t>
  </si>
  <si>
    <t>F7FDEE71-7F3A-4787-8F2F-21E277822600</t>
  </si>
  <si>
    <t>1193ED7F-85CD-46AF-A0F1-8FF7EA4E7DC1</t>
  </si>
  <si>
    <t>2FDA2847-5288-4096-B77B-CD674F4DDF3C</t>
  </si>
  <si>
    <t>15D2BC0A-D226-46CA-BA16-28CF441FD98D</t>
  </si>
  <si>
    <t>CEB7D89F-6337-4A4A-8FCF-2D503F2103DD</t>
  </si>
  <si>
    <t>FC69E7C3-6950-498E-A976-A1A6792B04A2</t>
  </si>
  <si>
    <t>D5800736-E8E5-4B7D-A780-55D0E87632B6</t>
  </si>
  <si>
    <t>787109FB-0957-4137-B10C-7AA7B6D3B16E</t>
  </si>
  <si>
    <t>F5EE42B7-F2AD-48DE-95CF-F32399A790D0</t>
  </si>
  <si>
    <t>E0FD6ADD-87B8-48B0-BCA9-A51EA0CE33F5</t>
  </si>
  <si>
    <t>03474784-1A68-40CB-9155-671CD46A332A</t>
  </si>
  <si>
    <t>30F4E345-159E-4BF7-AF9D-111AD85D5436</t>
  </si>
  <si>
    <t>674817BA-3A91-46EB-92D2-4A5C9788EBC8</t>
  </si>
  <si>
    <t>D8277743-CAAC-49E6-B973-871A61037ABC</t>
  </si>
  <si>
    <t>6D9564B3-299E-4A94-B47F-F7BA88A49063</t>
  </si>
  <si>
    <t>485B8BCC-B020-4C19-9D4B-7215D23FBFE7</t>
  </si>
  <si>
    <t>AF77427D-E00C-4E9C-A202-D325F509B4FE</t>
  </si>
  <si>
    <t>2E92B1CB-EDC3-4224-B922-7B1D2341D31E</t>
  </si>
  <si>
    <t>1A7686E6-A935-473D-93D3-59A148EB279E</t>
  </si>
  <si>
    <t>4286AF07-917A-4632-AD19-760C56641B26</t>
  </si>
  <si>
    <t>FA3915F4-1866-403F-88AA-F1BDC6619BD6</t>
  </si>
  <si>
    <t>28C429F2-8957-4592-8AE8-4BCE6DF21C9A</t>
  </si>
  <si>
    <t>95A09872-674C-40EC-83C4-38E27B3EB943</t>
  </si>
  <si>
    <t>75D4594E-C1BF-4016-BC22-082A8B6B0837</t>
  </si>
  <si>
    <t>DD58AA3A-A3FD-4B52-8F4E-F076860C714B</t>
  </si>
  <si>
    <t>8838699D-9A75-4231-A69A-67BF536D5DBE</t>
  </si>
  <si>
    <t>9FAEB249-3C55-4239-9447-CDBC672DB13B</t>
  </si>
  <si>
    <t>453F71D6-0163-4AE9-B716-77541E07250E</t>
  </si>
  <si>
    <t>B232CD63-18CF-419F-8DFB-04A1B957A76F</t>
  </si>
  <si>
    <t>56D85AEC-FBA5-42A9-A5E4-A0419215AB62</t>
  </si>
  <si>
    <t>D7712B8B-EA2C-4CAA-BDDE-B721EF6A9DC9</t>
  </si>
  <si>
    <t>C0CA3A0F-5CCC-4AC3-9913-B4172DADA50E</t>
  </si>
  <si>
    <t>137396F7-1DA4-4841-BD4C-D6A6B2B8B93E</t>
  </si>
  <si>
    <t>0A74EF37-6159-4B0D-8FDD-07C4D2B415AD</t>
  </si>
  <si>
    <t>7A0A6BB2-34F1-4A3F-A0D3-1B441C456FA0</t>
  </si>
  <si>
    <t>DDE09FAC-8FB2-45B4-A3C3-DEEDE965D8EC</t>
  </si>
  <si>
    <t>F653F01E-D536-494F-BEAB-35956F7F2E19</t>
  </si>
  <si>
    <t>B7400D96-C744-4846-87BB-86460C83B452</t>
  </si>
  <si>
    <t>1E00ACA9-23BC-4E87-BF18-B1AFCD0AE14C</t>
  </si>
  <si>
    <t>CD741F9C-052B-4131-9BAA-25E81F076FDA</t>
  </si>
  <si>
    <t>DD10803E-ED10-4727-8F2F-B75B3517FC92</t>
  </si>
  <si>
    <t>C5741BF5-9A45-4AB4-BE7B-A2A99F43AAD0</t>
  </si>
  <si>
    <t>3BF57780-8EE8-46E8-AFEB-6F941E236B33</t>
  </si>
  <si>
    <t>3E2B5BA3-B207-458A-AF0E-4119A60B178D</t>
  </si>
  <si>
    <t>2A20A78D-7241-4530-AB56-BAC44604B8A2</t>
  </si>
  <si>
    <t>F1577EAC-9FA9-4212-8D66-FAD6FE80C24A</t>
  </si>
  <si>
    <t>64991D71-265C-4E67-BB06-D5F851E63FF4</t>
  </si>
  <si>
    <t>F9DB55A7-1B96-4975-9335-55005C7EB467</t>
  </si>
  <si>
    <t>D2E3A7BC-6D5D-4C63-A55B-5CB6744B1140</t>
  </si>
  <si>
    <t>7B47C732-453E-4D68-B6C3-007FA3EB6863</t>
  </si>
  <si>
    <t>0D6E5E41-EED0-4A05-9174-637D9DF57B8E</t>
  </si>
  <si>
    <t>E91832BF-DF4D-4470-9306-198D85EA753F</t>
  </si>
  <si>
    <t>A1E05B74-94CF-43ED-A20D-7002BAE74BF2</t>
  </si>
  <si>
    <t>F73C4349-6F70-45CF-ABBE-06954BE9C820</t>
  </si>
  <si>
    <t>5429DB3A-8118-44C1-8882-F02688BC6932</t>
  </si>
  <si>
    <t>6615004E-42B7-4B25-A2B8-436999B24B72</t>
  </si>
  <si>
    <t>0A282CFA-B659-4705-9A93-6E58B01A885F</t>
  </si>
  <si>
    <t>3C0CECE2-F174-4D07-9A3A-1A2A35519E18</t>
  </si>
  <si>
    <t>11AC6DAE-EE3A-4AD2-8E3B-85473F91B102</t>
  </si>
  <si>
    <t>4C02EDFB-5B5A-496F-9643-DA4CE9D5C17C</t>
  </si>
  <si>
    <t>40020493-9421-4F09-8ECA-8353B5F36EAA</t>
  </si>
  <si>
    <t>A143D3EB-F63B-4B28-B530-32AF224F60D3</t>
  </si>
  <si>
    <t>41B15F44-3BF9-4449-9362-80CD2AB1221F</t>
  </si>
  <si>
    <t>42677D97-32C8-4BD6-A0F5-EB292E099455</t>
  </si>
  <si>
    <t>521CE364-936B-47A0-9299-4781937F91E0</t>
  </si>
  <si>
    <t>6920B0EC-D17E-4C5D-9995-8D5E6C15353C</t>
  </si>
  <si>
    <t>EF39A7F8-9EDA-479F-B4ED-6F3165385F19</t>
  </si>
  <si>
    <t>CB7DBF57-626A-4C03-B4C3-DCA5BC59CD17</t>
  </si>
  <si>
    <t>D0CBC5E3-A6A7-4EA9-ABC9-98229DC67744</t>
  </si>
  <si>
    <t>39EF19EE-E5AA-4545-8E59-2B7535689003</t>
  </si>
  <si>
    <t>082484CC-A2DF-49E1-9B0B-2B4D05106FF3</t>
  </si>
  <si>
    <t>9F406644-12FF-436C-8140-7A506C520D58</t>
  </si>
  <si>
    <t>6C550480-08CE-4E54-B5A7-EA5CA0C426B3</t>
  </si>
  <si>
    <t>A3C728B6-5D14-41B6-821E-4F733EA8306D</t>
  </si>
  <si>
    <t>BFE74682-CE9D-4552-8F38-5A282DDA6819</t>
  </si>
  <si>
    <t>25A532E0-9945-40B1-B197-10AC5EA0E501</t>
  </si>
  <si>
    <t>88A25128-438A-4D65-A2D8-944CC940D907</t>
  </si>
  <si>
    <t>949B543A-4385-4017-BA04-BC545B8DD0FE</t>
  </si>
  <si>
    <t>6376028C-C08D-4503-8AF7-BEC7B47552F8</t>
  </si>
  <si>
    <t>A5E365B6-D2B3-49FD-8708-5BE9BF1BDA7A</t>
  </si>
  <si>
    <t>22AD9F1F-2977-4C56-8495-3C5A79D55235</t>
  </si>
  <si>
    <t>E88663E6-221B-4A42-A89B-588B7CE68A6F</t>
  </si>
  <si>
    <t>EB407815-FDBD-4CA5-8925-F344CFF42FF2</t>
  </si>
  <si>
    <t>F1E8F542-0EFE-4F66-8510-6EA6A8E8BD28</t>
  </si>
  <si>
    <t>9492F730-F863-4F0B-BAEA-BF5EAB08B9B1</t>
  </si>
  <si>
    <t>E317C0E1-0830-42E0-A8A9-BEB43807D24D</t>
  </si>
  <si>
    <t>C3943E73-1B0F-4539-B41E-2375B021FB47</t>
  </si>
  <si>
    <t>2C2D11DA-2994-4B74-A153-68CF6AE4C87D</t>
  </si>
  <si>
    <t>E769819B-E23E-44B9-9323-3385E1515733</t>
  </si>
  <si>
    <t>45D04ADD-D6E0-45CD-A56B-BCEE38749FFD</t>
  </si>
  <si>
    <t>5F90420C-414D-49B5-9E2F-D924D7032B6B</t>
  </si>
  <si>
    <t>637C1599-26C4-4050-B6CB-3CA4ADEE832A</t>
  </si>
  <si>
    <t>C96374BE-7BCE-4BB9-80D5-818B69467229</t>
  </si>
  <si>
    <t>1F3E0A70-0E71-485A-8D56-2848C3DEB517</t>
  </si>
  <si>
    <t>9F0CBAA5-7CB8-41DA-98FB-6CBD5039436C</t>
  </si>
  <si>
    <t>4FFFEFC6-A238-482E-BB65-BC59FEA0102E</t>
  </si>
  <si>
    <t>17987830-76A2-4695-AE0D-97BD8E9D12D9</t>
  </si>
  <si>
    <t>7D8891D8-6F4B-4BA9-B7FD-2A570F733871</t>
  </si>
  <si>
    <t>7A821108-3271-48F4-89BF-A669995C8797</t>
  </si>
  <si>
    <t>60A756F0-4ACE-433F-8682-1AAC8E1BAB89</t>
  </si>
  <si>
    <t>4ABC9BCB-7D92-43EA-B624-009736144C85</t>
  </si>
  <si>
    <t>A4250ECA-2E04-4441-8F05-051F04958519</t>
  </si>
  <si>
    <t>879E6B70-5669-49CD-AA57-15DB49FBFC69</t>
  </si>
  <si>
    <t>8890A8AA-E6ED-4981-A68B-AB1A78E9FCFD</t>
  </si>
  <si>
    <t>FC941F67-7E1E-4412-AD49-67D6541C053F</t>
  </si>
  <si>
    <t>34233CE8-6099-4827-AF4C-015C310C0203</t>
  </si>
  <si>
    <t>FC126FC4-9C92-4FF0-BC79-8FAAE066CA71</t>
  </si>
  <si>
    <t>7B759B0B-5976-4988-8D10-0CB9C92E341C</t>
  </si>
  <si>
    <t>81B87C7D-7F78-49B4-97E4-AD7756E41FAA</t>
  </si>
  <si>
    <t>0CCBB7A7-DB7A-48F5-81A2-EEB3B83A92B0</t>
  </si>
  <si>
    <t>4981F125-D7DB-45DE-A8F7-9702C3031CD0</t>
  </si>
  <si>
    <t>F787414C-20C9-4E28-8069-6F54614611C1</t>
  </si>
  <si>
    <t>F88EC967-606A-4885-A6B0-1A729D4F8202</t>
  </si>
  <si>
    <t>E46D0EE0-7B60-444A-AE45-C31CA502B860</t>
  </si>
  <si>
    <t>02BB70CA-17A3-4B5F-891C-36A04C1D09AF</t>
  </si>
  <si>
    <t>D14891DE-9D3E-46EA-AA3E-365F9DF31E43</t>
  </si>
  <si>
    <t>5D22C24E-4218-40F9-8C58-D274BC924DB5</t>
  </si>
  <si>
    <t>B9CFC609-6A48-4BBA-BED6-FDFDA7666AB1</t>
  </si>
  <si>
    <t>FBD1B2E2-89E7-446D-956B-2811DE693595</t>
  </si>
  <si>
    <t>0717CB60-6A06-4430-A63D-E410F1129649</t>
  </si>
  <si>
    <t>3BA93064-E9B0-46FC-9C25-ACF98C9AD6CC</t>
  </si>
  <si>
    <t>8AA3985B-2FB8-405E-82AF-4C814148073B</t>
  </si>
  <si>
    <t>B73465DA-D9A4-4950-9417-99B206F953BB</t>
  </si>
  <si>
    <t>165C3795-628E-4BF4-8C21-CB3A97577098</t>
  </si>
  <si>
    <t>89DF4622-E77C-4522-BF88-FBECABD4F478</t>
  </si>
  <si>
    <t>0F444536-A799-4D23-8BDD-8F11C506DDED</t>
  </si>
  <si>
    <t>F2100BF8-81E6-4889-A5EF-65CE74CA2A82</t>
  </si>
  <si>
    <t>1B673242-60C9-45AC-8898-10D6AEED61CF</t>
  </si>
  <si>
    <t>7671F7AB-0A25-450B-8EA6-69A7AC55B876</t>
  </si>
  <si>
    <t>6B6B879D-E2E8-4A5A-A88E-FBFBD07C889A</t>
  </si>
  <si>
    <t>EC3EFBA9-EDB2-4A39-92B9-A960ADA90AC9</t>
  </si>
  <si>
    <t>481DB394-B250-4D04-9C2D-367790452E86</t>
  </si>
  <si>
    <t>2E92EDA9-E176-4113-A12A-14E2CA2A39D2</t>
  </si>
  <si>
    <t>D94B659E-CB94-4FE6-9246-A10F8FF50983</t>
  </si>
  <si>
    <t>B6C2A4AA-4992-40EA-A59F-FC167D9664DF</t>
  </si>
  <si>
    <t>2FDDEAAC-6563-444D-BDB5-83DB0E927C30</t>
  </si>
  <si>
    <t>FE338AA8-DEFE-4266-BFCE-05B6B8DDD195</t>
  </si>
  <si>
    <t>E5FA7D88-E63A-4A24-97CB-65F385B08E57</t>
  </si>
  <si>
    <t>EFCD1423-A5AC-4408-864E-4B041A1AECF2</t>
  </si>
  <si>
    <t>4200F890-D46A-47C7-9B0E-304E3855362A</t>
  </si>
  <si>
    <t>D49D778C-1BE2-47D7-AC6F-59007B6DDFA4</t>
  </si>
  <si>
    <t>5E980C6D-50B4-482F-98C5-7028EAEFCDDA</t>
  </si>
  <si>
    <t>59A9B963-AF38-451D-99FD-D5FF806F3A3D</t>
  </si>
  <si>
    <t>A1DF14FD-6B6A-4FE7-9DA3-1A76A14D8E63</t>
  </si>
  <si>
    <t>D4D6165B-7F13-4876-B5F3-36BD68E9ACA6</t>
  </si>
  <si>
    <t>EE6BE0CA-2DEA-4155-80DA-223537AEB7EA</t>
  </si>
  <si>
    <t>0D8DD485-E6B0-4B42-A3D5-47D6275CAEE6</t>
  </si>
  <si>
    <t>29F0F482-ADCB-4A64-8999-8B582C353E0F</t>
  </si>
  <si>
    <t>8F3CB8F2-0B25-4248-9C43-087C7F5F979D</t>
  </si>
  <si>
    <t>8B190348-CAA4-4498-A800-D3BC2B4B2128</t>
  </si>
  <si>
    <t>8C277661-4520-4B72-8281-FD86933DAE7F</t>
  </si>
  <si>
    <t>F8E04CAD-B0A4-492E-8E63-B20B7FD8CAF5</t>
  </si>
  <si>
    <t>D649A659-7E9D-41E9-98A5-EDEF68E4174D</t>
  </si>
  <si>
    <t>CC2F19FE-CA29-42BA-8ADD-AF96F75F750E</t>
  </si>
  <si>
    <t>9A3A80D6-A5E5-44E6-BF97-548CB3E54F1C</t>
  </si>
  <si>
    <t>46E0E5A3-F2A3-4AE9-8BC7-D68EFBA68B01</t>
  </si>
  <si>
    <t>819ED172-E49A-4203-95E9-9F362F44240A</t>
  </si>
  <si>
    <t>E1624500-0DC0-4FA5-A741-618AAABE80B2</t>
  </si>
  <si>
    <t>FF31A08A-2896-40DA-9F3E-65B9EA544039</t>
  </si>
  <si>
    <t>F86EC19B-FE9B-436D-AA5B-CD29DBF70C65</t>
  </si>
  <si>
    <t>B892BE48-E909-45C8-9753-61417A1F9D31</t>
  </si>
  <si>
    <t>7257E346-40B3-4E8F-A3B5-9DE15FD451B6</t>
  </si>
  <si>
    <t>63A01236-6869-460D-BF0F-CDC8B6A0EE78</t>
  </si>
  <si>
    <t>834CF847-6035-4B46-B5E7-9C286BBB5034</t>
  </si>
  <si>
    <t>2C34CDFA-93F5-4C56-BB8F-12D2EC9CB397</t>
  </si>
  <si>
    <t>0E0FC0F2-1E92-4453-B22F-3B716B226D89</t>
  </si>
  <si>
    <t>0FB6FC92-D02B-48BD-A0E7-A57397791BFD</t>
  </si>
  <si>
    <t>8BC1B9D8-87B6-4410-B280-A7A1B59FC69C</t>
  </si>
  <si>
    <t>2C1EFC8A-832D-40FC-9608-B2DF5ECA6EF5</t>
  </si>
  <si>
    <t>63F32750-0804-4324-9CAB-861891D0EDD9</t>
  </si>
  <si>
    <t>881ADF93-FD1B-42E2-942A-FC0EF1E7403B</t>
  </si>
  <si>
    <t>663EF02E-7E44-4CC4-A0A3-4BD94401A05D</t>
  </si>
  <si>
    <t>3DF177B1-52A1-46A8-90A0-28DF72EF64DF</t>
  </si>
  <si>
    <t>D231D7AB-83F2-4669-9B4B-985C9E41FEC3</t>
  </si>
  <si>
    <t>106606E9-C4CE-40D1-8B9B-F02641D47EC8</t>
  </si>
  <si>
    <t>7B974F38-8244-4D68-9D55-A6B532813BEE</t>
  </si>
  <si>
    <t>126A5B50-27B0-49DE-B9D3-33332B44113E</t>
  </si>
  <si>
    <t>349D094C-F0D1-49FE-8E98-C73AF115705E</t>
  </si>
  <si>
    <t>864A8EFB-6621-4543-B251-F5D67023F0CC</t>
  </si>
  <si>
    <t>91BEEC26-7686-43D7-80B5-4F19ED1A3DBC</t>
  </si>
  <si>
    <t>59184D20-62C0-4B1A-AB52-B135BBA2AF0E</t>
  </si>
  <si>
    <t>4085401C-FCD6-49A7-A9F5-134DA5A74AB1</t>
  </si>
  <si>
    <t>E0AB4EC2-2E43-4103-9938-80F38D2A4346</t>
  </si>
  <si>
    <t>BF7B2666-951D-4D98-AAB8-B088F869E88B</t>
  </si>
  <si>
    <t>E5D16357-3CA6-47B9-B4DB-39B2C6F807ED</t>
  </si>
  <si>
    <t>03929814-55FF-41C6-9ECF-7C972BF15175</t>
  </si>
  <si>
    <t>87E2FF5D-9573-4339-ACC9-601ED0AF6B9D</t>
  </si>
  <si>
    <t>93EF672D-C9FD-4CE9-B13E-6722B56D2B36</t>
  </si>
  <si>
    <t>F63B1F05-58D6-49F3-A3ED-9C1DFE5871B3</t>
  </si>
  <si>
    <t>BF540754-E82D-4351-A9FA-1F9F17BA24AB</t>
  </si>
  <si>
    <t>65824297-5911-4544-A276-9398F98D1DBD</t>
  </si>
  <si>
    <t>98EA8B04-D53E-4675-8269-6CF4B51C7292</t>
  </si>
  <si>
    <t>E61C650E-CF83-4572-B746-91C5197357E1</t>
  </si>
  <si>
    <t>C8C10847-F075-4AF8-836F-66658082BF4C</t>
  </si>
  <si>
    <t>5E0A3074-4FF4-405C-BAD9-1B66FC56922B</t>
  </si>
  <si>
    <t>FE7FC6C3-DCA4-4E12-ACAA-46B292AC48A2</t>
  </si>
  <si>
    <t>AAA25D4D-3DE7-4C1B-8684-F902E514B338</t>
  </si>
  <si>
    <t>2F98F8F0-E565-45DC-8811-2A83C35B6F6F</t>
  </si>
  <si>
    <t>DDB5454D-F6CC-4158-98A3-C89EB1511016</t>
  </si>
  <si>
    <t>5123E7AD-FC7B-4DC8-A399-6D1A169B40D3</t>
  </si>
  <si>
    <t>D57EE71C-0638-48A4-8A1D-BDFFCB7AACEA</t>
  </si>
  <si>
    <t>E15DE1A2-DFB9-4039-9ACA-0F4B337532F3</t>
  </si>
  <si>
    <t>7F5247C4-0E6C-4AC8-8FFD-C4054414F0C0</t>
  </si>
  <si>
    <t>6D55C1B7-A94B-42F4-8639-6D250471544B</t>
  </si>
  <si>
    <t>88CDB7C6-69E9-44CB-873A-30A9AE27AEAE</t>
  </si>
  <si>
    <t>C2BD8B61-04F7-40FD-91B9-27AD9CD0D0D4</t>
  </si>
  <si>
    <t>5030167A-8840-42DF-9158-4B638AC946E9</t>
  </si>
  <si>
    <t>68778705-ECF6-4119-8982-292491492BAF</t>
  </si>
  <si>
    <t>14C48CB7-6374-4ACB-AEB2-635139E00AD6</t>
  </si>
  <si>
    <t>C2A31C1B-FF46-4F6E-B0B0-351F180AE01F</t>
  </si>
  <si>
    <t>EF83969F-153E-4FBF-B8BA-0EA536135276</t>
  </si>
  <si>
    <t>EA1913B7-6DE2-4569-89E8-C5EAC265456C</t>
  </si>
  <si>
    <t>044355C9-C668-412B-B8C9-F79D04174161</t>
  </si>
  <si>
    <t>B1DDAFA0-A99B-46FA-8C82-046AF4A79691</t>
  </si>
  <si>
    <t>324A082B-E2A3-46E4-9417-4B9C301E7CF9</t>
  </si>
  <si>
    <t>292182AA-E348-4C11-B621-A5CD7842949E</t>
  </si>
  <si>
    <t>5411E5B1-BCA5-4827-86E3-E892A49E0F4F</t>
  </si>
  <si>
    <t>D9B15A1B-FA4E-4568-B547-1F82AE64CE1B</t>
  </si>
  <si>
    <t>E809DAD5-CF67-4EA5-B925-B7551499CFCE</t>
  </si>
  <si>
    <t>D5E871BF-E0CD-4E3F-86FE-75399B4C3BFA</t>
  </si>
  <si>
    <t>0B23EB69-FC2D-4C23-914F-36D6D7E12E2E</t>
  </si>
  <si>
    <t>12ADBCEB-6031-4A06-B8D4-C9AAC6D3BFBE</t>
  </si>
  <si>
    <t>ABCFC302-84BB-452B-B543-3B0147C327C9</t>
  </si>
  <si>
    <t>2F4906DB-A30F-4F0A-A633-5E5F938CA266</t>
  </si>
  <si>
    <t>668E3F72-1B0F-45DA-BC16-947BE9A2B9EF</t>
  </si>
  <si>
    <t>E36F6E4E-9009-482A-A803-512EF4382555</t>
  </si>
  <si>
    <t>7F5787C1-2F98-4B00-A360-F246EBD813D2</t>
  </si>
  <si>
    <t>5F75C518-AE13-4A73-A7B3-9DC22CD5C977</t>
  </si>
  <si>
    <t>667EFACA-3828-4967-8F75-3356B0ED20FA</t>
  </si>
  <si>
    <t>BB39AC92-C6EB-4A28-9D50-0BD82085C6C5</t>
  </si>
  <si>
    <t>C65F07AD-CB56-48E9-B845-DE92BAFE9529</t>
  </si>
  <si>
    <t>35BECF0B-66C6-4AF5-BC96-DD018DE58FE1</t>
  </si>
  <si>
    <t>AA15B891-F16F-4698-8ED5-6B258788A2AD</t>
  </si>
  <si>
    <t>396844EA-89EB-4206-829A-9AAC4D4F5EA9</t>
  </si>
  <si>
    <t>C0854838-94FC-43B8-BB39-A8C532414EB1</t>
  </si>
  <si>
    <t>4760F53B-DC68-48B5-90D5-D13C1B63A846</t>
  </si>
  <si>
    <t>0E98BFC4-AF91-4CD1-8A06-514FFFEE4D3A</t>
  </si>
  <si>
    <t>DF91C32D-1C5B-4218-855E-72C1B6E47976</t>
  </si>
  <si>
    <t>2B47247A-102F-45D6-815C-91BAFD93DC60</t>
  </si>
  <si>
    <t>728C71BF-C56C-409C-8476-5461B1E53EA6</t>
  </si>
  <si>
    <t>E71A5F4E-BACC-4B10-B705-46F8F0BF93BE</t>
  </si>
  <si>
    <t>305EB7B6-2AFC-423E-9F7D-AACB54A990D0</t>
  </si>
  <si>
    <t>5147A58F-03BA-47D6-98B4-2ED09A5F3D96</t>
  </si>
  <si>
    <t>605F3A99-805C-40E5-9EE3-E7FF1300632D</t>
  </si>
  <si>
    <t>A6D03C3B-E423-47FC-81F1-D14FC84C4A75</t>
  </si>
  <si>
    <t>34EAF902-32D5-4E9F-8055-791C8A196627</t>
  </si>
  <si>
    <t>934FA994-3F89-4EF7-83EA-22B8E75590E2</t>
  </si>
  <si>
    <t>ABF15423-73CD-4E1C-827D-6A120D8B1ED4</t>
  </si>
  <si>
    <t>FE135F69-1346-43F1-8C3E-F6D30A348B45</t>
  </si>
  <si>
    <t>43FAA4E2-46C1-4375-9978-A3BB3BEA2FF2</t>
  </si>
  <si>
    <t>EDEA1AA6-1EBA-4586-9537-9208C0B0EF21</t>
  </si>
  <si>
    <t>279A6E5D-22A6-423E-B6C4-6FF1ECB12D50</t>
  </si>
  <si>
    <t>AECBCB0E-B593-49AC-850A-0809A9DC00FA</t>
  </si>
  <si>
    <t>B72EA7E7-4689-4523-AD25-818CF8CE4281</t>
  </si>
  <si>
    <t>72D7D5F3-C86A-492C-A485-AFA6B0735150</t>
  </si>
  <si>
    <t>7BD7EF7E-254A-48C9-9F86-0BB65F305C20</t>
  </si>
  <si>
    <t>1D42F11A-B848-4949-9F8D-526C62809513</t>
  </si>
  <si>
    <t>1E9B9C2A-B0F1-44FF-B03E-58B24FD90CEC</t>
  </si>
  <si>
    <t>028A5902-88B5-4745-A10E-D4AE17D58D6B</t>
  </si>
  <si>
    <t>4CCC5786-172A-4F83-A469-466C66B52F53</t>
  </si>
  <si>
    <t>701F1DCF-3225-4BFC-B096-A9B2CE3B6B4C</t>
  </si>
  <si>
    <t>A753C81B-90E2-4DCA-8DC8-A8B6FCE46987</t>
  </si>
  <si>
    <t>C69F693F-B362-4D4C-BB4E-902CCC096ABD</t>
  </si>
  <si>
    <t>A283D427-EFB4-46C0-B0AB-BE50D9DE6526</t>
  </si>
  <si>
    <t>8E05AF5E-79FE-46D3-9ED0-94EBCEA78B0C</t>
  </si>
  <si>
    <t>1252E755-6DA8-4730-9104-AE9043153E1C</t>
  </si>
  <si>
    <t>D9FF3E5A-9E6C-4E6A-A908-7F31A2876736</t>
  </si>
  <si>
    <t>EABE81BE-EC0D-4003-9AD8-AB7CC21159F8</t>
  </si>
  <si>
    <t>80AEDC83-DA9C-47BF-8A02-08ABBFC66510</t>
  </si>
  <si>
    <t>D54F7541-F862-48EB-BD46-5553F23840E4</t>
  </si>
  <si>
    <t>74A1F672-AC51-4F97-B96F-B7315965F639</t>
  </si>
  <si>
    <t>EF949715-F019-49F1-8AA4-CA63148CF1AD</t>
  </si>
  <si>
    <t>39D0BAE8-00CB-4F6C-8AD1-286D98292E09</t>
  </si>
  <si>
    <t>C9C9B471-82AE-44D5-847C-62ACCF37E507</t>
  </si>
  <si>
    <t>3D5AA29E-ABB5-48ED-A1FB-F79B027E6109</t>
  </si>
  <si>
    <t>B72DBC9B-DA08-4681-9BD4-8037D8B24A3F</t>
  </si>
  <si>
    <t>327C811A-85A2-448F-862F-71C1494920DE</t>
  </si>
  <si>
    <t>64248353-2400-49EA-AECB-70A5C50F6F8A</t>
  </si>
  <si>
    <t>BF4FA04C-9E47-4503-B135-9E58D66501A1</t>
  </si>
  <si>
    <t>56054D46-D59F-4829-B516-CB9449FBF16E</t>
  </si>
  <si>
    <t>38074B55-2244-4CCA-A803-25D14DCB03B8</t>
  </si>
  <si>
    <t>DE40EFF8-1DDC-4C65-A652-71C0D8E0D60E</t>
  </si>
  <si>
    <t>52271D6F-306D-4E43-A902-6159DF239315</t>
  </si>
  <si>
    <t>F41C1330-8727-42C3-A943-2BC9BD4DC55B</t>
  </si>
  <si>
    <t>0DFC20E5-491B-4EAC-85B2-ACB912C8AC7B</t>
  </si>
  <si>
    <t>351C1043-168D-4C12-93D6-733B61F79B84</t>
  </si>
  <si>
    <t>ED807680-CB5E-4508-AE5D-067747E00A7D</t>
  </si>
  <si>
    <t>9D2E989B-E506-409C-AFF5-52B3CAB21071</t>
  </si>
  <si>
    <t>F94B358B-88E6-412D-A42A-B7B276E43544</t>
  </si>
  <si>
    <t>CCBC3B39-DDDF-4087-AE7A-E910C2385153</t>
  </si>
  <si>
    <t>16DE0307-3A43-4F27-8A80-AF3CFB046176</t>
  </si>
  <si>
    <t>5D499669-8E77-4B57-873F-31D9EFCA29F5</t>
  </si>
  <si>
    <t>3277774F-6F4C-4098-9639-B887CA637DA0</t>
  </si>
  <si>
    <t>181E09E5-ABE5-4CA9-AB0A-038D71398D73</t>
  </si>
  <si>
    <t>2BC3783F-6269-48FD-B98C-089CA8EAC3A0</t>
  </si>
  <si>
    <t>4A1C32A0-C478-47E5-8E33-E077167A8CEF</t>
  </si>
  <si>
    <t>306911A7-EB33-44FB-BB4F-4D3F62A225DD</t>
  </si>
  <si>
    <t>F5E625DF-2581-41BA-BF2E-CDE4FCCEDC8A</t>
  </si>
  <si>
    <t>D373DB4C-3E70-42CA-8913-F0E190D4468D</t>
  </si>
  <si>
    <t>B9FFEAFA-F702-46BE-8F5F-949B0A516ED3</t>
  </si>
  <si>
    <t>2715E939-3B9A-433B-98B7-0ECFEBABF977</t>
  </si>
  <si>
    <t>8AE512FF-36F7-49C4-9C8B-DB8C7C2CC2DE</t>
  </si>
  <si>
    <t>59096235-04CE-452C-BA59-239728708B36</t>
  </si>
  <si>
    <t>4E8B3D60-B13B-4D16-A754-E32331C45802</t>
  </si>
  <si>
    <t>B0C32ADC-1D2F-43E6-87CC-E54C4E9E4B3D</t>
  </si>
  <si>
    <t>8B4BDBA1-21D8-4034-9962-2BB362240F5E</t>
  </si>
  <si>
    <t>919E46F3-7C59-498B-BDE7-F215CC9B7582</t>
  </si>
  <si>
    <t>50533C29-B4FD-403C-9029-19E6E953AC43</t>
  </si>
  <si>
    <t>74D53D8D-02D0-43E6-81BF-7B82000D3668</t>
  </si>
  <si>
    <t>CA716C3D-4C8E-4694-B46C-F275C2A20E91</t>
  </si>
  <si>
    <t>1A122DB5-9AF5-4372-8FBD-087C6BC0FEA9</t>
  </si>
  <si>
    <t>F6310C43-F108-4A00-9420-10C13DB9D54D</t>
  </si>
  <si>
    <t>CD2BD22E-CFBB-4634-BC6C-DBDCA2C266F5</t>
  </si>
  <si>
    <t>86958107-23C6-4E62-9F45-E1942725B133</t>
  </si>
  <si>
    <t>0FF51023-1B0B-476A-8006-EEFC3DB5DEE6</t>
  </si>
  <si>
    <t>FEDA35E8-6A5C-49C9-964B-1CE1292CE943</t>
  </si>
  <si>
    <t>AEC0CD47-EAAC-44D5-B0E0-136464828BDD</t>
  </si>
  <si>
    <t>FDB63C52-9A76-40FC-8BBC-6AF7BAD28905</t>
  </si>
  <si>
    <t>89BC2EB1-63E4-4B72-B3D7-1116EB2EF820</t>
  </si>
  <si>
    <t>3D393BFB-3C63-465B-B547-7A045843810B</t>
  </si>
  <si>
    <t>98365E50-20CA-4ECA-A595-6C7D20D0CBAC</t>
  </si>
  <si>
    <t>0300F5E2-7B85-45DE-8C1C-143416085BF6</t>
  </si>
  <si>
    <t>51D69AE5-5BC1-4CBE-B4EF-1498735B1435</t>
  </si>
  <si>
    <t>7830B2B0-F4EC-4073-A588-08850AAD4704</t>
  </si>
  <si>
    <t>9A2FCEC2-C763-44D0-BFD8-0F187645A6E6</t>
  </si>
  <si>
    <t>CB88F33C-FB68-4120-960E-D66D4C4666EF</t>
  </si>
  <si>
    <t>628DA2BE-EAD5-4652-A956-70B127EE8A4E</t>
  </si>
  <si>
    <t>422766D1-9584-4555-AA4B-A92EB4388453</t>
  </si>
  <si>
    <t>0752E233-3AA6-4E38-A8FE-4AFB0CA754F9</t>
  </si>
  <si>
    <t>8BA9F156-0E8B-4023-9DB5-38AC13B58D5D</t>
  </si>
  <si>
    <t>B96F4C88-07EC-4B9F-BE2B-69A9AAFE76BF</t>
  </si>
  <si>
    <t>323ADEFC-1D88-4BD0-9821-54DC6C489AC4</t>
  </si>
  <si>
    <t>9CF07376-FC54-4DB8-A097-567734ADFE25</t>
  </si>
  <si>
    <t>A12E6D64-9A3E-40CB-AF4B-DD9197245641</t>
  </si>
  <si>
    <t>E55B474F-6D6A-4E4D-BF1C-38C29357210E</t>
  </si>
  <si>
    <t>A6D9ADEE-A7F3-434F-BF79-F5121639517D</t>
  </si>
  <si>
    <t>AADDCB63-BB5F-442B-8E83-54291F8B65F5</t>
  </si>
  <si>
    <t>CF4A82B4-CE4C-4F10-AFB9-7260315C1275</t>
  </si>
  <si>
    <t>08217EEA-3392-4E73-BF85-40543A9F7848</t>
  </si>
  <si>
    <t>5B62F414-DDAB-441C-AD64-FA8822EB6852</t>
  </si>
  <si>
    <t>80B7D1C0-059A-4E70-A8D3-4CF979E4829D</t>
  </si>
  <si>
    <t>ADFB5ABE-DC9D-45D7-8ABC-A8DB975AE8D4</t>
  </si>
  <si>
    <t>0536B5CB-5AC8-48BA-BA1F-41C4CEC6514C</t>
  </si>
  <si>
    <t>D939DB2D-887C-421B-87D7-2E51F2675191</t>
  </si>
  <si>
    <t>CABC2CD7-C3B5-48CD-B32F-5FF8A7530D47</t>
  </si>
  <si>
    <t>27E9A137-1A05-49A5-92E1-CBC9B48A6766</t>
  </si>
  <si>
    <t>A3B24EAA-658F-4FED-97B6-D612D96095F6</t>
  </si>
  <si>
    <t>7293E3CF-E8D8-4703-BF4E-465F0F044015</t>
  </si>
  <si>
    <t>44CA06B4-5183-43E8-82EA-49446D35E41E</t>
  </si>
  <si>
    <t>ABE2985F-C37F-4BCD-8558-B128A8CBC55E</t>
  </si>
  <si>
    <t>1E540526-20F3-4429-B7E3-327F77B621CB</t>
  </si>
  <si>
    <t>FCBE810D-3CDB-44C4-8970-EC6B24D52E02</t>
  </si>
  <si>
    <t>5AAC5539-2C76-4CB0-B1B1-5121249DA711</t>
  </si>
  <si>
    <t>288DA0F1-095C-450E-820F-24BFE432A1B5</t>
  </si>
  <si>
    <t>39BC13BB-0A3C-4EA5-8340-6F66E815E2E5</t>
  </si>
  <si>
    <t>06635131-4A15-4630-BA4D-83F48B56A9CB</t>
  </si>
  <si>
    <t>83CAC80C-4E7F-48F2-9772-D958ADADBF06</t>
  </si>
  <si>
    <t>45A2F090-6905-420D-B7D5-19C80A73E5D4</t>
  </si>
  <si>
    <t>AA790ED8-8150-4758-A33D-5B605C883185</t>
  </si>
  <si>
    <t>333F75FA-2DA6-478D-BA50-55C8B605BA9A</t>
  </si>
  <si>
    <t>558CB660-6CB1-4AB4-A809-B7ED63F06DB8</t>
  </si>
  <si>
    <t>130ACCB1-F97E-4E24-BFBD-8BDA655CF0C7</t>
  </si>
  <si>
    <t>2027339B-EA8E-4D74-8E45-D94C5C84D42D</t>
  </si>
  <si>
    <t>947EF4C3-7E86-4703-B379-C28AF3DAD1C4</t>
  </si>
  <si>
    <t>F74047C3-1ED8-4AAE-97DF-8D4D5D66D2FF</t>
  </si>
  <si>
    <t>ECDC057F-A2A2-40BD-9916-EDA3CB9AF5D6</t>
  </si>
  <si>
    <t>8573C2EC-8780-4CB5-9302-DC802D3FFB17</t>
  </si>
  <si>
    <t>0C85050C-8F3C-463A-AB55-94C9BD95A152</t>
  </si>
  <si>
    <t>E7AE2FB1-F06E-4573-8989-EDBF2D206DFF</t>
  </si>
  <si>
    <t>0EFE4FED-39A8-4458-976D-BAF62C42E624</t>
  </si>
  <si>
    <t>426E2D3E-AB4F-49E9-9D03-CB38D7A94E42</t>
  </si>
  <si>
    <t>SSAT</t>
  </si>
  <si>
    <t>Ticket</t>
  </si>
  <si>
    <t>TenantId (unique values only)</t>
  </si>
  <si>
    <t>Lower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</si>
</sst>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SAT_TenantI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cket_TenantI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cket_TenantId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SAT_TenantI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19"/>
  <sheetViews>
    <sheetView workbookViewId="0">
      <selection sqref="A1:A5919"/>
    </sheetView>
  </sheetViews>
  <sheetFormatPr defaultRowHeight="14.4" x14ac:dyDescent="0.3"/>
  <cols>
    <col min="1" max="1" width="36.33203125" bestFit="1" customWidth="1"/>
  </cols>
  <sheetData>
    <row r="1" spans="1:1" x14ac:dyDescent="0.3">
      <c r="A1" t="s">
        <v>0</v>
      </c>
    </row>
    <row r="2" spans="1:1" x14ac:dyDescent="0.3">
      <c r="A2" t="s">
        <v>218</v>
      </c>
    </row>
    <row r="3" spans="1:1" x14ac:dyDescent="0.3">
      <c r="A3" t="s">
        <v>3835</v>
      </c>
    </row>
    <row r="4" spans="1:1" x14ac:dyDescent="0.3">
      <c r="A4" t="s">
        <v>3339</v>
      </c>
    </row>
    <row r="5" spans="1:1" x14ac:dyDescent="0.3">
      <c r="A5" t="s">
        <v>2021</v>
      </c>
    </row>
    <row r="6" spans="1:1" x14ac:dyDescent="0.3">
      <c r="A6" t="s">
        <v>1097</v>
      </c>
    </row>
    <row r="7" spans="1:1" x14ac:dyDescent="0.3">
      <c r="A7" t="s">
        <v>266</v>
      </c>
    </row>
    <row r="8" spans="1:1" x14ac:dyDescent="0.3">
      <c r="A8" t="s">
        <v>2224</v>
      </c>
    </row>
    <row r="9" spans="1:1" x14ac:dyDescent="0.3">
      <c r="A9" t="s">
        <v>3950</v>
      </c>
    </row>
    <row r="10" spans="1:1" x14ac:dyDescent="0.3">
      <c r="A10" t="s">
        <v>3860</v>
      </c>
    </row>
    <row r="11" spans="1:1" x14ac:dyDescent="0.3">
      <c r="A11" t="s">
        <v>5538</v>
      </c>
    </row>
    <row r="12" spans="1:1" x14ac:dyDescent="0.3">
      <c r="A12" t="s">
        <v>3172</v>
      </c>
    </row>
    <row r="13" spans="1:1" x14ac:dyDescent="0.3">
      <c r="A13" t="s">
        <v>3678</v>
      </c>
    </row>
    <row r="14" spans="1:1" x14ac:dyDescent="0.3">
      <c r="A14" t="s">
        <v>5044</v>
      </c>
    </row>
    <row r="15" spans="1:1" x14ac:dyDescent="0.3">
      <c r="A15" t="s">
        <v>2742</v>
      </c>
    </row>
    <row r="16" spans="1:1" x14ac:dyDescent="0.3">
      <c r="A16" t="s">
        <v>5840</v>
      </c>
    </row>
    <row r="17" spans="1:1" x14ac:dyDescent="0.3">
      <c r="A17" t="s">
        <v>428</v>
      </c>
    </row>
    <row r="18" spans="1:1" x14ac:dyDescent="0.3">
      <c r="A18" t="s">
        <v>5462</v>
      </c>
    </row>
    <row r="19" spans="1:1" x14ac:dyDescent="0.3">
      <c r="A19" t="s">
        <v>3661</v>
      </c>
    </row>
    <row r="20" spans="1:1" x14ac:dyDescent="0.3">
      <c r="A20" t="s">
        <v>3318</v>
      </c>
    </row>
    <row r="21" spans="1:1" x14ac:dyDescent="0.3">
      <c r="A21" t="s">
        <v>3449</v>
      </c>
    </row>
    <row r="22" spans="1:1" x14ac:dyDescent="0.3">
      <c r="A22" t="s">
        <v>3652</v>
      </c>
    </row>
    <row r="23" spans="1:1" x14ac:dyDescent="0.3">
      <c r="A23" t="s">
        <v>5226</v>
      </c>
    </row>
    <row r="24" spans="1:1" x14ac:dyDescent="0.3">
      <c r="A24" t="s">
        <v>825</v>
      </c>
    </row>
    <row r="25" spans="1:1" x14ac:dyDescent="0.3">
      <c r="A25" t="s">
        <v>4219</v>
      </c>
    </row>
    <row r="26" spans="1:1" x14ac:dyDescent="0.3">
      <c r="A26" t="s">
        <v>547</v>
      </c>
    </row>
    <row r="27" spans="1:1" x14ac:dyDescent="0.3">
      <c r="A27" s="1" t="s">
        <v>5585</v>
      </c>
    </row>
    <row r="28" spans="1:1" x14ac:dyDescent="0.3">
      <c r="A28" t="s">
        <v>2530</v>
      </c>
    </row>
    <row r="29" spans="1:1" x14ac:dyDescent="0.3">
      <c r="A29" t="s">
        <v>851</v>
      </c>
    </row>
    <row r="30" spans="1:1" x14ac:dyDescent="0.3">
      <c r="A30" t="s">
        <v>4158</v>
      </c>
    </row>
    <row r="31" spans="1:1" x14ac:dyDescent="0.3">
      <c r="A31" t="s">
        <v>3759</v>
      </c>
    </row>
    <row r="32" spans="1:1" x14ac:dyDescent="0.3">
      <c r="A32" t="s">
        <v>4733</v>
      </c>
    </row>
    <row r="33" spans="1:1" x14ac:dyDescent="0.3">
      <c r="A33" t="s">
        <v>1751</v>
      </c>
    </row>
    <row r="34" spans="1:1" x14ac:dyDescent="0.3">
      <c r="A34" t="s">
        <v>2427</v>
      </c>
    </row>
    <row r="35" spans="1:1" x14ac:dyDescent="0.3">
      <c r="A35" t="s">
        <v>2341</v>
      </c>
    </row>
    <row r="36" spans="1:1" x14ac:dyDescent="0.3">
      <c r="A36" t="s">
        <v>3866</v>
      </c>
    </row>
    <row r="37" spans="1:1" x14ac:dyDescent="0.3">
      <c r="A37" t="s">
        <v>2932</v>
      </c>
    </row>
    <row r="38" spans="1:1" x14ac:dyDescent="0.3">
      <c r="A38" t="s">
        <v>4325</v>
      </c>
    </row>
    <row r="39" spans="1:1" x14ac:dyDescent="0.3">
      <c r="A39" t="s">
        <v>1082</v>
      </c>
    </row>
    <row r="40" spans="1:1" x14ac:dyDescent="0.3">
      <c r="A40" t="s">
        <v>3855</v>
      </c>
    </row>
    <row r="41" spans="1:1" x14ac:dyDescent="0.3">
      <c r="A41" t="s">
        <v>1735</v>
      </c>
    </row>
    <row r="42" spans="1:1" x14ac:dyDescent="0.3">
      <c r="A42" t="s">
        <v>5063</v>
      </c>
    </row>
    <row r="43" spans="1:1" x14ac:dyDescent="0.3">
      <c r="A43" t="s">
        <v>1378</v>
      </c>
    </row>
    <row r="44" spans="1:1" x14ac:dyDescent="0.3">
      <c r="A44" t="s">
        <v>873</v>
      </c>
    </row>
    <row r="45" spans="1:1" x14ac:dyDescent="0.3">
      <c r="A45" t="s">
        <v>4204</v>
      </c>
    </row>
    <row r="46" spans="1:1" x14ac:dyDescent="0.3">
      <c r="A46" t="s">
        <v>2889</v>
      </c>
    </row>
    <row r="47" spans="1:1" x14ac:dyDescent="0.3">
      <c r="A47" t="s">
        <v>5173</v>
      </c>
    </row>
    <row r="48" spans="1:1" x14ac:dyDescent="0.3">
      <c r="A48" t="s">
        <v>4529</v>
      </c>
    </row>
    <row r="49" spans="1:1" x14ac:dyDescent="0.3">
      <c r="A49" t="s">
        <v>400</v>
      </c>
    </row>
    <row r="50" spans="1:1" x14ac:dyDescent="0.3">
      <c r="A50" t="s">
        <v>2260</v>
      </c>
    </row>
    <row r="51" spans="1:1" x14ac:dyDescent="0.3">
      <c r="A51" t="s">
        <v>4452</v>
      </c>
    </row>
    <row r="52" spans="1:1" x14ac:dyDescent="0.3">
      <c r="A52" t="s">
        <v>2948</v>
      </c>
    </row>
    <row r="53" spans="1:1" x14ac:dyDescent="0.3">
      <c r="A53" t="s">
        <v>4748</v>
      </c>
    </row>
    <row r="54" spans="1:1" x14ac:dyDescent="0.3">
      <c r="A54" t="s">
        <v>82</v>
      </c>
    </row>
    <row r="55" spans="1:1" x14ac:dyDescent="0.3">
      <c r="A55" t="s">
        <v>3095</v>
      </c>
    </row>
    <row r="56" spans="1:1" x14ac:dyDescent="0.3">
      <c r="A56" t="s">
        <v>1021</v>
      </c>
    </row>
    <row r="57" spans="1:1" x14ac:dyDescent="0.3">
      <c r="A57" t="s">
        <v>5257</v>
      </c>
    </row>
    <row r="58" spans="1:1" x14ac:dyDescent="0.3">
      <c r="A58" t="s">
        <v>5013</v>
      </c>
    </row>
    <row r="59" spans="1:1" x14ac:dyDescent="0.3">
      <c r="A59" t="s">
        <v>1157</v>
      </c>
    </row>
    <row r="60" spans="1:1" x14ac:dyDescent="0.3">
      <c r="A60" t="s">
        <v>2631</v>
      </c>
    </row>
    <row r="61" spans="1:1" x14ac:dyDescent="0.3">
      <c r="A61" t="s">
        <v>5241</v>
      </c>
    </row>
    <row r="62" spans="1:1" x14ac:dyDescent="0.3">
      <c r="A62" t="s">
        <v>1333</v>
      </c>
    </row>
    <row r="63" spans="1:1" x14ac:dyDescent="0.3">
      <c r="A63" t="s">
        <v>855</v>
      </c>
    </row>
    <row r="64" spans="1:1" x14ac:dyDescent="0.3">
      <c r="A64" t="s">
        <v>1788</v>
      </c>
    </row>
    <row r="65" spans="1:1" x14ac:dyDescent="0.3">
      <c r="A65" t="s">
        <v>2285</v>
      </c>
    </row>
    <row r="66" spans="1:1" x14ac:dyDescent="0.3">
      <c r="A66" t="s">
        <v>2968</v>
      </c>
    </row>
    <row r="67" spans="1:1" x14ac:dyDescent="0.3">
      <c r="A67" t="s">
        <v>2124</v>
      </c>
    </row>
    <row r="68" spans="1:1" x14ac:dyDescent="0.3">
      <c r="A68" t="s">
        <v>814</v>
      </c>
    </row>
    <row r="69" spans="1:1" x14ac:dyDescent="0.3">
      <c r="A69" t="s">
        <v>1211</v>
      </c>
    </row>
    <row r="70" spans="1:1" x14ac:dyDescent="0.3">
      <c r="A70" t="s">
        <v>2601</v>
      </c>
    </row>
    <row r="71" spans="1:1" x14ac:dyDescent="0.3">
      <c r="A71" t="s">
        <v>5563</v>
      </c>
    </row>
    <row r="72" spans="1:1" x14ac:dyDescent="0.3">
      <c r="A72" t="s">
        <v>1132</v>
      </c>
    </row>
    <row r="73" spans="1:1" x14ac:dyDescent="0.3">
      <c r="A73" t="s">
        <v>355</v>
      </c>
    </row>
    <row r="74" spans="1:1" x14ac:dyDescent="0.3">
      <c r="A74" t="s">
        <v>582</v>
      </c>
    </row>
    <row r="75" spans="1:1" x14ac:dyDescent="0.3">
      <c r="A75" t="s">
        <v>2979</v>
      </c>
    </row>
    <row r="76" spans="1:1" x14ac:dyDescent="0.3">
      <c r="A76" t="s">
        <v>3010</v>
      </c>
    </row>
    <row r="77" spans="1:1" x14ac:dyDescent="0.3">
      <c r="A77" t="s">
        <v>2408</v>
      </c>
    </row>
    <row r="78" spans="1:1" x14ac:dyDescent="0.3">
      <c r="A78" t="s">
        <v>4299</v>
      </c>
    </row>
    <row r="79" spans="1:1" x14ac:dyDescent="0.3">
      <c r="A79" t="s">
        <v>2569</v>
      </c>
    </row>
    <row r="80" spans="1:1" x14ac:dyDescent="0.3">
      <c r="A80" t="s">
        <v>1964</v>
      </c>
    </row>
    <row r="81" spans="1:1" x14ac:dyDescent="0.3">
      <c r="A81" t="s">
        <v>5518</v>
      </c>
    </row>
    <row r="82" spans="1:1" x14ac:dyDescent="0.3">
      <c r="A82" t="s">
        <v>2335</v>
      </c>
    </row>
    <row r="83" spans="1:1" x14ac:dyDescent="0.3">
      <c r="A83" t="s">
        <v>4636</v>
      </c>
    </row>
    <row r="84" spans="1:1" x14ac:dyDescent="0.3">
      <c r="A84" t="s">
        <v>2571</v>
      </c>
    </row>
    <row r="85" spans="1:1" x14ac:dyDescent="0.3">
      <c r="A85" t="s">
        <v>4899</v>
      </c>
    </row>
    <row r="86" spans="1:1" x14ac:dyDescent="0.3">
      <c r="A86" t="s">
        <v>2905</v>
      </c>
    </row>
    <row r="87" spans="1:1" x14ac:dyDescent="0.3">
      <c r="A87" t="s">
        <v>5267</v>
      </c>
    </row>
    <row r="88" spans="1:1" x14ac:dyDescent="0.3">
      <c r="A88" t="s">
        <v>2448</v>
      </c>
    </row>
    <row r="89" spans="1:1" x14ac:dyDescent="0.3">
      <c r="A89" t="s">
        <v>3875</v>
      </c>
    </row>
    <row r="90" spans="1:1" x14ac:dyDescent="0.3">
      <c r="A90" t="s">
        <v>1881</v>
      </c>
    </row>
    <row r="91" spans="1:1" x14ac:dyDescent="0.3">
      <c r="A91" t="s">
        <v>4008</v>
      </c>
    </row>
    <row r="92" spans="1:1" x14ac:dyDescent="0.3">
      <c r="A92" t="s">
        <v>2478</v>
      </c>
    </row>
    <row r="93" spans="1:1" x14ac:dyDescent="0.3">
      <c r="A93" t="s">
        <v>1283</v>
      </c>
    </row>
    <row r="94" spans="1:1" x14ac:dyDescent="0.3">
      <c r="A94" t="s">
        <v>4217</v>
      </c>
    </row>
    <row r="95" spans="1:1" x14ac:dyDescent="0.3">
      <c r="A95" t="s">
        <v>2143</v>
      </c>
    </row>
    <row r="96" spans="1:1" x14ac:dyDescent="0.3">
      <c r="A96" t="s">
        <v>3725</v>
      </c>
    </row>
    <row r="97" spans="1:1" x14ac:dyDescent="0.3">
      <c r="A97" t="s">
        <v>2682</v>
      </c>
    </row>
    <row r="98" spans="1:1" x14ac:dyDescent="0.3">
      <c r="A98" t="s">
        <v>5853</v>
      </c>
    </row>
    <row r="99" spans="1:1" x14ac:dyDescent="0.3">
      <c r="A99" t="s">
        <v>2818</v>
      </c>
    </row>
    <row r="100" spans="1:1" x14ac:dyDescent="0.3">
      <c r="A100" t="s">
        <v>3117</v>
      </c>
    </row>
    <row r="101" spans="1:1" x14ac:dyDescent="0.3">
      <c r="A101" t="s">
        <v>2884</v>
      </c>
    </row>
    <row r="102" spans="1:1" x14ac:dyDescent="0.3">
      <c r="A102" t="s">
        <v>2558</v>
      </c>
    </row>
    <row r="103" spans="1:1" x14ac:dyDescent="0.3">
      <c r="A103" t="s">
        <v>5568</v>
      </c>
    </row>
    <row r="104" spans="1:1" x14ac:dyDescent="0.3">
      <c r="A104" t="s">
        <v>2388</v>
      </c>
    </row>
    <row r="105" spans="1:1" x14ac:dyDescent="0.3">
      <c r="A105" t="s">
        <v>1100</v>
      </c>
    </row>
    <row r="106" spans="1:1" x14ac:dyDescent="0.3">
      <c r="A106" t="s">
        <v>5444</v>
      </c>
    </row>
    <row r="107" spans="1:1" x14ac:dyDescent="0.3">
      <c r="A107" t="s">
        <v>3590</v>
      </c>
    </row>
    <row r="108" spans="1:1" x14ac:dyDescent="0.3">
      <c r="A108" t="s">
        <v>297</v>
      </c>
    </row>
    <row r="109" spans="1:1" x14ac:dyDescent="0.3">
      <c r="A109" s="1" t="s">
        <v>1772</v>
      </c>
    </row>
    <row r="110" spans="1:1" x14ac:dyDescent="0.3">
      <c r="A110" t="s">
        <v>769</v>
      </c>
    </row>
    <row r="111" spans="1:1" x14ac:dyDescent="0.3">
      <c r="A111" t="s">
        <v>2769</v>
      </c>
    </row>
    <row r="112" spans="1:1" x14ac:dyDescent="0.3">
      <c r="A112" t="s">
        <v>4000</v>
      </c>
    </row>
    <row r="113" spans="1:1" x14ac:dyDescent="0.3">
      <c r="A113" t="s">
        <v>637</v>
      </c>
    </row>
    <row r="114" spans="1:1" x14ac:dyDescent="0.3">
      <c r="A114" t="s">
        <v>5053</v>
      </c>
    </row>
    <row r="115" spans="1:1" x14ac:dyDescent="0.3">
      <c r="A115" t="s">
        <v>2633</v>
      </c>
    </row>
    <row r="116" spans="1:1" x14ac:dyDescent="0.3">
      <c r="A116" t="s">
        <v>5496</v>
      </c>
    </row>
    <row r="117" spans="1:1" x14ac:dyDescent="0.3">
      <c r="A117" t="s">
        <v>4994</v>
      </c>
    </row>
    <row r="118" spans="1:1" x14ac:dyDescent="0.3">
      <c r="A118" t="s">
        <v>4051</v>
      </c>
    </row>
    <row r="119" spans="1:1" x14ac:dyDescent="0.3">
      <c r="A119" t="s">
        <v>333</v>
      </c>
    </row>
    <row r="120" spans="1:1" x14ac:dyDescent="0.3">
      <c r="A120" t="s">
        <v>650</v>
      </c>
    </row>
    <row r="121" spans="1:1" x14ac:dyDescent="0.3">
      <c r="A121" t="s">
        <v>684</v>
      </c>
    </row>
    <row r="122" spans="1:1" x14ac:dyDescent="0.3">
      <c r="A122" t="s">
        <v>3779</v>
      </c>
    </row>
    <row r="123" spans="1:1" x14ac:dyDescent="0.3">
      <c r="A123" t="s">
        <v>1766</v>
      </c>
    </row>
    <row r="124" spans="1:1" x14ac:dyDescent="0.3">
      <c r="A124" t="s">
        <v>4111</v>
      </c>
    </row>
    <row r="125" spans="1:1" x14ac:dyDescent="0.3">
      <c r="A125" t="s">
        <v>1987</v>
      </c>
    </row>
    <row r="126" spans="1:1" x14ac:dyDescent="0.3">
      <c r="A126" t="s">
        <v>4756</v>
      </c>
    </row>
    <row r="127" spans="1:1" x14ac:dyDescent="0.3">
      <c r="A127" t="s">
        <v>4370</v>
      </c>
    </row>
    <row r="128" spans="1:1" x14ac:dyDescent="0.3">
      <c r="A128" t="s">
        <v>1903</v>
      </c>
    </row>
    <row r="129" spans="1:1" x14ac:dyDescent="0.3">
      <c r="A129" t="s">
        <v>3850</v>
      </c>
    </row>
    <row r="130" spans="1:1" x14ac:dyDescent="0.3">
      <c r="A130" t="s">
        <v>2963</v>
      </c>
    </row>
    <row r="131" spans="1:1" x14ac:dyDescent="0.3">
      <c r="A131" t="s">
        <v>1957</v>
      </c>
    </row>
    <row r="132" spans="1:1" x14ac:dyDescent="0.3">
      <c r="A132" t="s">
        <v>3019</v>
      </c>
    </row>
    <row r="133" spans="1:1" x14ac:dyDescent="0.3">
      <c r="A133" t="s">
        <v>5458</v>
      </c>
    </row>
    <row r="134" spans="1:1" x14ac:dyDescent="0.3">
      <c r="A134" t="s">
        <v>671</v>
      </c>
    </row>
    <row r="135" spans="1:1" x14ac:dyDescent="0.3">
      <c r="A135" t="s">
        <v>2656</v>
      </c>
    </row>
    <row r="136" spans="1:1" x14ac:dyDescent="0.3">
      <c r="A136" t="s">
        <v>1949</v>
      </c>
    </row>
    <row r="137" spans="1:1" x14ac:dyDescent="0.3">
      <c r="A137" t="s">
        <v>2875</v>
      </c>
    </row>
    <row r="138" spans="1:1" x14ac:dyDescent="0.3">
      <c r="A138" t="s">
        <v>445</v>
      </c>
    </row>
    <row r="139" spans="1:1" x14ac:dyDescent="0.3">
      <c r="A139" t="s">
        <v>2404</v>
      </c>
    </row>
    <row r="140" spans="1:1" x14ac:dyDescent="0.3">
      <c r="A140" t="s">
        <v>4346</v>
      </c>
    </row>
    <row r="141" spans="1:1" x14ac:dyDescent="0.3">
      <c r="A141" t="s">
        <v>2244</v>
      </c>
    </row>
    <row r="142" spans="1:1" x14ac:dyDescent="0.3">
      <c r="A142" t="s">
        <v>521</v>
      </c>
    </row>
    <row r="143" spans="1:1" x14ac:dyDescent="0.3">
      <c r="A143" t="s">
        <v>5733</v>
      </c>
    </row>
    <row r="144" spans="1:1" x14ac:dyDescent="0.3">
      <c r="A144" t="s">
        <v>1840</v>
      </c>
    </row>
    <row r="145" spans="1:1" x14ac:dyDescent="0.3">
      <c r="A145" t="s">
        <v>5615</v>
      </c>
    </row>
    <row r="146" spans="1:1" x14ac:dyDescent="0.3">
      <c r="A146" t="s">
        <v>1433</v>
      </c>
    </row>
    <row r="147" spans="1:1" x14ac:dyDescent="0.3">
      <c r="A147" t="s">
        <v>447</v>
      </c>
    </row>
    <row r="148" spans="1:1" x14ac:dyDescent="0.3">
      <c r="A148" t="s">
        <v>5172</v>
      </c>
    </row>
    <row r="149" spans="1:1" x14ac:dyDescent="0.3">
      <c r="A149" t="s">
        <v>5480</v>
      </c>
    </row>
    <row r="150" spans="1:1" x14ac:dyDescent="0.3">
      <c r="A150" t="s">
        <v>2655</v>
      </c>
    </row>
    <row r="151" spans="1:1" x14ac:dyDescent="0.3">
      <c r="A151" t="s">
        <v>1217</v>
      </c>
    </row>
    <row r="152" spans="1:1" x14ac:dyDescent="0.3">
      <c r="A152" t="s">
        <v>335</v>
      </c>
    </row>
    <row r="153" spans="1:1" x14ac:dyDescent="0.3">
      <c r="A153" t="s">
        <v>5449</v>
      </c>
    </row>
    <row r="154" spans="1:1" x14ac:dyDescent="0.3">
      <c r="A154" s="1" t="s">
        <v>5673</v>
      </c>
    </row>
    <row r="155" spans="1:1" x14ac:dyDescent="0.3">
      <c r="A155" t="s">
        <v>1470</v>
      </c>
    </row>
    <row r="156" spans="1:1" x14ac:dyDescent="0.3">
      <c r="A156" s="1" t="s">
        <v>396</v>
      </c>
    </row>
    <row r="157" spans="1:1" x14ac:dyDescent="0.3">
      <c r="A157" t="s">
        <v>2850</v>
      </c>
    </row>
    <row r="158" spans="1:1" x14ac:dyDescent="0.3">
      <c r="A158" t="s">
        <v>3696</v>
      </c>
    </row>
    <row r="159" spans="1:1" x14ac:dyDescent="0.3">
      <c r="A159" t="s">
        <v>314</v>
      </c>
    </row>
    <row r="160" spans="1:1" x14ac:dyDescent="0.3">
      <c r="A160" t="s">
        <v>2142</v>
      </c>
    </row>
    <row r="161" spans="1:1" x14ac:dyDescent="0.3">
      <c r="A161" t="s">
        <v>5457</v>
      </c>
    </row>
    <row r="162" spans="1:1" x14ac:dyDescent="0.3">
      <c r="A162" t="s">
        <v>1098</v>
      </c>
    </row>
    <row r="163" spans="1:1" x14ac:dyDescent="0.3">
      <c r="A163" t="s">
        <v>4646</v>
      </c>
    </row>
    <row r="164" spans="1:1" x14ac:dyDescent="0.3">
      <c r="A164" t="s">
        <v>1393</v>
      </c>
    </row>
    <row r="165" spans="1:1" x14ac:dyDescent="0.3">
      <c r="A165" t="s">
        <v>4465</v>
      </c>
    </row>
    <row r="166" spans="1:1" x14ac:dyDescent="0.3">
      <c r="A166" t="s">
        <v>3274</v>
      </c>
    </row>
    <row r="167" spans="1:1" x14ac:dyDescent="0.3">
      <c r="A167" t="s">
        <v>646</v>
      </c>
    </row>
    <row r="168" spans="1:1" x14ac:dyDescent="0.3">
      <c r="A168" t="s">
        <v>4685</v>
      </c>
    </row>
    <row r="169" spans="1:1" x14ac:dyDescent="0.3">
      <c r="A169" t="s">
        <v>1198</v>
      </c>
    </row>
    <row r="170" spans="1:1" x14ac:dyDescent="0.3">
      <c r="A170" t="s">
        <v>401</v>
      </c>
    </row>
    <row r="171" spans="1:1" x14ac:dyDescent="0.3">
      <c r="A171" t="s">
        <v>2302</v>
      </c>
    </row>
    <row r="172" spans="1:1" x14ac:dyDescent="0.3">
      <c r="A172" t="s">
        <v>1845</v>
      </c>
    </row>
    <row r="173" spans="1:1" x14ac:dyDescent="0.3">
      <c r="A173" t="s">
        <v>4834</v>
      </c>
    </row>
    <row r="174" spans="1:1" x14ac:dyDescent="0.3">
      <c r="A174" t="s">
        <v>5439</v>
      </c>
    </row>
    <row r="175" spans="1:1" x14ac:dyDescent="0.3">
      <c r="A175" t="s">
        <v>3151</v>
      </c>
    </row>
    <row r="176" spans="1:1" x14ac:dyDescent="0.3">
      <c r="A176" t="s">
        <v>4644</v>
      </c>
    </row>
    <row r="177" spans="1:1" x14ac:dyDescent="0.3">
      <c r="A177" t="s">
        <v>5362</v>
      </c>
    </row>
    <row r="178" spans="1:1" x14ac:dyDescent="0.3">
      <c r="A178" t="s">
        <v>5317</v>
      </c>
    </row>
    <row r="179" spans="1:1" x14ac:dyDescent="0.3">
      <c r="A179" t="s">
        <v>2791</v>
      </c>
    </row>
    <row r="180" spans="1:1" x14ac:dyDescent="0.3">
      <c r="A180" t="s">
        <v>1605</v>
      </c>
    </row>
    <row r="181" spans="1:1" x14ac:dyDescent="0.3">
      <c r="A181" t="s">
        <v>3737</v>
      </c>
    </row>
    <row r="182" spans="1:1" x14ac:dyDescent="0.3">
      <c r="A182" t="s">
        <v>2829</v>
      </c>
    </row>
    <row r="183" spans="1:1" x14ac:dyDescent="0.3">
      <c r="A183" t="s">
        <v>5121</v>
      </c>
    </row>
    <row r="184" spans="1:1" x14ac:dyDescent="0.3">
      <c r="A184" t="s">
        <v>1496</v>
      </c>
    </row>
    <row r="185" spans="1:1" x14ac:dyDescent="0.3">
      <c r="A185" t="s">
        <v>1859</v>
      </c>
    </row>
    <row r="186" spans="1:1" x14ac:dyDescent="0.3">
      <c r="A186" t="s">
        <v>3439</v>
      </c>
    </row>
    <row r="187" spans="1:1" x14ac:dyDescent="0.3">
      <c r="A187" t="s">
        <v>3999</v>
      </c>
    </row>
    <row r="188" spans="1:1" x14ac:dyDescent="0.3">
      <c r="A188" t="s">
        <v>847</v>
      </c>
    </row>
    <row r="189" spans="1:1" x14ac:dyDescent="0.3">
      <c r="A189" t="s">
        <v>4600</v>
      </c>
    </row>
    <row r="190" spans="1:1" x14ac:dyDescent="0.3">
      <c r="A190" t="s">
        <v>4626</v>
      </c>
    </row>
    <row r="191" spans="1:1" x14ac:dyDescent="0.3">
      <c r="A191" t="s">
        <v>326</v>
      </c>
    </row>
    <row r="192" spans="1:1" x14ac:dyDescent="0.3">
      <c r="A192" t="s">
        <v>4682</v>
      </c>
    </row>
    <row r="193" spans="1:1" x14ac:dyDescent="0.3">
      <c r="A193" t="s">
        <v>4729</v>
      </c>
    </row>
    <row r="194" spans="1:1" x14ac:dyDescent="0.3">
      <c r="A194" t="s">
        <v>5196</v>
      </c>
    </row>
    <row r="195" spans="1:1" x14ac:dyDescent="0.3">
      <c r="A195" t="s">
        <v>2361</v>
      </c>
    </row>
    <row r="196" spans="1:1" x14ac:dyDescent="0.3">
      <c r="A196" t="s">
        <v>5177</v>
      </c>
    </row>
    <row r="197" spans="1:1" x14ac:dyDescent="0.3">
      <c r="A197" t="s">
        <v>525</v>
      </c>
    </row>
    <row r="198" spans="1:1" x14ac:dyDescent="0.3">
      <c r="A198" t="s">
        <v>2551</v>
      </c>
    </row>
    <row r="199" spans="1:1" x14ac:dyDescent="0.3">
      <c r="A199" t="s">
        <v>3662</v>
      </c>
    </row>
    <row r="200" spans="1:1" x14ac:dyDescent="0.3">
      <c r="A200" s="1" t="s">
        <v>4238</v>
      </c>
    </row>
    <row r="201" spans="1:1" x14ac:dyDescent="0.3">
      <c r="A201" t="s">
        <v>4504</v>
      </c>
    </row>
    <row r="202" spans="1:1" x14ac:dyDescent="0.3">
      <c r="A202" t="s">
        <v>1155</v>
      </c>
    </row>
    <row r="203" spans="1:1" x14ac:dyDescent="0.3">
      <c r="A203" t="s">
        <v>2981</v>
      </c>
    </row>
    <row r="204" spans="1:1" x14ac:dyDescent="0.3">
      <c r="A204" t="s">
        <v>4990</v>
      </c>
    </row>
    <row r="205" spans="1:1" x14ac:dyDescent="0.3">
      <c r="A205" t="s">
        <v>4083</v>
      </c>
    </row>
    <row r="206" spans="1:1" x14ac:dyDescent="0.3">
      <c r="A206" t="s">
        <v>2538</v>
      </c>
    </row>
    <row r="207" spans="1:1" x14ac:dyDescent="0.3">
      <c r="A207" t="s">
        <v>5810</v>
      </c>
    </row>
    <row r="208" spans="1:1" x14ac:dyDescent="0.3">
      <c r="A208" t="s">
        <v>5244</v>
      </c>
    </row>
    <row r="209" spans="1:1" x14ac:dyDescent="0.3">
      <c r="A209" t="s">
        <v>374</v>
      </c>
    </row>
    <row r="210" spans="1:1" x14ac:dyDescent="0.3">
      <c r="A210" s="1" t="s">
        <v>4276</v>
      </c>
    </row>
    <row r="211" spans="1:1" x14ac:dyDescent="0.3">
      <c r="A211" t="s">
        <v>4518</v>
      </c>
    </row>
    <row r="212" spans="1:1" x14ac:dyDescent="0.3">
      <c r="A212" t="s">
        <v>2075</v>
      </c>
    </row>
    <row r="213" spans="1:1" x14ac:dyDescent="0.3">
      <c r="A213" t="s">
        <v>5047</v>
      </c>
    </row>
    <row r="214" spans="1:1" x14ac:dyDescent="0.3">
      <c r="A214" t="s">
        <v>2365</v>
      </c>
    </row>
    <row r="215" spans="1:1" x14ac:dyDescent="0.3">
      <c r="A215" t="s">
        <v>5626</v>
      </c>
    </row>
    <row r="216" spans="1:1" x14ac:dyDescent="0.3">
      <c r="A216" t="s">
        <v>1058</v>
      </c>
    </row>
    <row r="217" spans="1:1" x14ac:dyDescent="0.3">
      <c r="A217" t="s">
        <v>1288</v>
      </c>
    </row>
    <row r="218" spans="1:1" x14ac:dyDescent="0.3">
      <c r="A218" t="s">
        <v>3969</v>
      </c>
    </row>
    <row r="219" spans="1:1" x14ac:dyDescent="0.3">
      <c r="A219" t="s">
        <v>1573</v>
      </c>
    </row>
    <row r="220" spans="1:1" x14ac:dyDescent="0.3">
      <c r="A220" t="s">
        <v>286</v>
      </c>
    </row>
    <row r="221" spans="1:1" x14ac:dyDescent="0.3">
      <c r="A221" t="s">
        <v>2667</v>
      </c>
    </row>
    <row r="222" spans="1:1" x14ac:dyDescent="0.3">
      <c r="A222" t="s">
        <v>2598</v>
      </c>
    </row>
    <row r="223" spans="1:1" x14ac:dyDescent="0.3">
      <c r="A223" t="s">
        <v>765</v>
      </c>
    </row>
    <row r="224" spans="1:1" x14ac:dyDescent="0.3">
      <c r="A224" t="s">
        <v>5162</v>
      </c>
    </row>
    <row r="225" spans="1:1" x14ac:dyDescent="0.3">
      <c r="A225" t="s">
        <v>1812</v>
      </c>
    </row>
    <row r="226" spans="1:1" x14ac:dyDescent="0.3">
      <c r="A226" t="s">
        <v>2031</v>
      </c>
    </row>
    <row r="227" spans="1:1" x14ac:dyDescent="0.3">
      <c r="A227" t="s">
        <v>4575</v>
      </c>
    </row>
    <row r="228" spans="1:1" x14ac:dyDescent="0.3">
      <c r="A228" t="s">
        <v>4482</v>
      </c>
    </row>
    <row r="229" spans="1:1" x14ac:dyDescent="0.3">
      <c r="A229" t="s">
        <v>1924</v>
      </c>
    </row>
    <row r="230" spans="1:1" x14ac:dyDescent="0.3">
      <c r="A230" t="s">
        <v>145</v>
      </c>
    </row>
    <row r="231" spans="1:1" x14ac:dyDescent="0.3">
      <c r="A231" s="1" t="s">
        <v>4305</v>
      </c>
    </row>
    <row r="232" spans="1:1" x14ac:dyDescent="0.3">
      <c r="A232" t="s">
        <v>5510</v>
      </c>
    </row>
    <row r="233" spans="1:1" x14ac:dyDescent="0.3">
      <c r="A233" t="s">
        <v>4443</v>
      </c>
    </row>
    <row r="234" spans="1:1" x14ac:dyDescent="0.3">
      <c r="A234" t="s">
        <v>1782</v>
      </c>
    </row>
    <row r="235" spans="1:1" x14ac:dyDescent="0.3">
      <c r="A235" t="s">
        <v>5255</v>
      </c>
    </row>
    <row r="236" spans="1:1" x14ac:dyDescent="0.3">
      <c r="A236" t="s">
        <v>4642</v>
      </c>
    </row>
    <row r="237" spans="1:1" x14ac:dyDescent="0.3">
      <c r="A237" t="s">
        <v>4814</v>
      </c>
    </row>
    <row r="238" spans="1:1" x14ac:dyDescent="0.3">
      <c r="A238" t="s">
        <v>3634</v>
      </c>
    </row>
    <row r="239" spans="1:1" x14ac:dyDescent="0.3">
      <c r="A239" t="s">
        <v>3863</v>
      </c>
    </row>
    <row r="240" spans="1:1" x14ac:dyDescent="0.3">
      <c r="A240" t="s">
        <v>1644</v>
      </c>
    </row>
    <row r="241" spans="1:1" x14ac:dyDescent="0.3">
      <c r="A241" t="s">
        <v>3772</v>
      </c>
    </row>
    <row r="242" spans="1:1" x14ac:dyDescent="0.3">
      <c r="A242" t="s">
        <v>5603</v>
      </c>
    </row>
    <row r="243" spans="1:1" x14ac:dyDescent="0.3">
      <c r="A243" t="s">
        <v>5235</v>
      </c>
    </row>
    <row r="244" spans="1:1" x14ac:dyDescent="0.3">
      <c r="A244" t="s">
        <v>2225</v>
      </c>
    </row>
    <row r="245" spans="1:1" x14ac:dyDescent="0.3">
      <c r="A245" t="s">
        <v>5375</v>
      </c>
    </row>
    <row r="246" spans="1:1" x14ac:dyDescent="0.3">
      <c r="A246" t="s">
        <v>3980</v>
      </c>
    </row>
    <row r="247" spans="1:1" x14ac:dyDescent="0.3">
      <c r="A247" t="s">
        <v>4811</v>
      </c>
    </row>
    <row r="248" spans="1:1" x14ac:dyDescent="0.3">
      <c r="A248" t="s">
        <v>1763</v>
      </c>
    </row>
    <row r="249" spans="1:1" x14ac:dyDescent="0.3">
      <c r="A249" t="s">
        <v>3995</v>
      </c>
    </row>
    <row r="250" spans="1:1" x14ac:dyDescent="0.3">
      <c r="A250" t="s">
        <v>5470</v>
      </c>
    </row>
    <row r="251" spans="1:1" x14ac:dyDescent="0.3">
      <c r="A251" t="s">
        <v>4230</v>
      </c>
    </row>
    <row r="252" spans="1:1" x14ac:dyDescent="0.3">
      <c r="A252" t="s">
        <v>4258</v>
      </c>
    </row>
    <row r="253" spans="1:1" x14ac:dyDescent="0.3">
      <c r="A253" t="s">
        <v>5819</v>
      </c>
    </row>
    <row r="254" spans="1:1" x14ac:dyDescent="0.3">
      <c r="A254" t="s">
        <v>1997</v>
      </c>
    </row>
    <row r="255" spans="1:1" x14ac:dyDescent="0.3">
      <c r="A255" t="s">
        <v>943</v>
      </c>
    </row>
    <row r="256" spans="1:1" x14ac:dyDescent="0.3">
      <c r="A256" t="s">
        <v>3132</v>
      </c>
    </row>
    <row r="257" spans="1:1" x14ac:dyDescent="0.3">
      <c r="A257" t="s">
        <v>1758</v>
      </c>
    </row>
    <row r="258" spans="1:1" x14ac:dyDescent="0.3">
      <c r="A258" t="s">
        <v>1893</v>
      </c>
    </row>
    <row r="259" spans="1:1" x14ac:dyDescent="0.3">
      <c r="A259" t="s">
        <v>3778</v>
      </c>
    </row>
    <row r="260" spans="1:1" x14ac:dyDescent="0.3">
      <c r="A260" t="s">
        <v>4837</v>
      </c>
    </row>
    <row r="261" spans="1:1" x14ac:dyDescent="0.3">
      <c r="A261" t="s">
        <v>1327</v>
      </c>
    </row>
    <row r="262" spans="1:1" x14ac:dyDescent="0.3">
      <c r="A262" t="s">
        <v>4172</v>
      </c>
    </row>
    <row r="263" spans="1:1" x14ac:dyDescent="0.3">
      <c r="A263" t="s">
        <v>3653</v>
      </c>
    </row>
    <row r="264" spans="1:1" x14ac:dyDescent="0.3">
      <c r="A264" t="s">
        <v>2856</v>
      </c>
    </row>
    <row r="265" spans="1:1" x14ac:dyDescent="0.3">
      <c r="A265" t="s">
        <v>2219</v>
      </c>
    </row>
    <row r="266" spans="1:1" x14ac:dyDescent="0.3">
      <c r="A266" t="s">
        <v>857</v>
      </c>
    </row>
    <row r="267" spans="1:1" x14ac:dyDescent="0.3">
      <c r="A267" t="s">
        <v>5540</v>
      </c>
    </row>
    <row r="268" spans="1:1" x14ac:dyDescent="0.3">
      <c r="A268" t="s">
        <v>959</v>
      </c>
    </row>
    <row r="269" spans="1:1" x14ac:dyDescent="0.3">
      <c r="A269" t="s">
        <v>3703</v>
      </c>
    </row>
    <row r="270" spans="1:1" x14ac:dyDescent="0.3">
      <c r="A270" t="s">
        <v>805</v>
      </c>
    </row>
    <row r="271" spans="1:1" x14ac:dyDescent="0.3">
      <c r="A271" t="s">
        <v>3865</v>
      </c>
    </row>
    <row r="272" spans="1:1" x14ac:dyDescent="0.3">
      <c r="A272" t="s">
        <v>5109</v>
      </c>
    </row>
    <row r="273" spans="1:1" x14ac:dyDescent="0.3">
      <c r="A273" t="s">
        <v>4275</v>
      </c>
    </row>
    <row r="274" spans="1:1" x14ac:dyDescent="0.3">
      <c r="A274" t="s">
        <v>1945</v>
      </c>
    </row>
    <row r="275" spans="1:1" x14ac:dyDescent="0.3">
      <c r="A275" t="s">
        <v>897</v>
      </c>
    </row>
    <row r="276" spans="1:1" x14ac:dyDescent="0.3">
      <c r="A276" t="s">
        <v>5143</v>
      </c>
    </row>
    <row r="277" spans="1:1" x14ac:dyDescent="0.3">
      <c r="A277" t="s">
        <v>4997</v>
      </c>
    </row>
    <row r="278" spans="1:1" x14ac:dyDescent="0.3">
      <c r="A278" t="s">
        <v>2855</v>
      </c>
    </row>
    <row r="279" spans="1:1" x14ac:dyDescent="0.3">
      <c r="A279" t="s">
        <v>4635</v>
      </c>
    </row>
    <row r="280" spans="1:1" x14ac:dyDescent="0.3">
      <c r="A280" t="s">
        <v>4429</v>
      </c>
    </row>
    <row r="281" spans="1:1" x14ac:dyDescent="0.3">
      <c r="A281" t="s">
        <v>618</v>
      </c>
    </row>
    <row r="282" spans="1:1" x14ac:dyDescent="0.3">
      <c r="A282" t="s">
        <v>4199</v>
      </c>
    </row>
    <row r="283" spans="1:1" x14ac:dyDescent="0.3">
      <c r="A283" t="s">
        <v>229</v>
      </c>
    </row>
    <row r="284" spans="1:1" x14ac:dyDescent="0.3">
      <c r="A284" t="s">
        <v>4820</v>
      </c>
    </row>
    <row r="285" spans="1:1" x14ac:dyDescent="0.3">
      <c r="A285" t="s">
        <v>5368</v>
      </c>
    </row>
    <row r="286" spans="1:1" x14ac:dyDescent="0.3">
      <c r="A286" t="s">
        <v>533</v>
      </c>
    </row>
    <row r="287" spans="1:1" x14ac:dyDescent="0.3">
      <c r="A287" t="s">
        <v>2352</v>
      </c>
    </row>
    <row r="288" spans="1:1" x14ac:dyDescent="0.3">
      <c r="A288" t="s">
        <v>479</v>
      </c>
    </row>
    <row r="289" spans="1:1" x14ac:dyDescent="0.3">
      <c r="A289" t="s">
        <v>3895</v>
      </c>
    </row>
    <row r="290" spans="1:1" x14ac:dyDescent="0.3">
      <c r="A290" t="s">
        <v>3856</v>
      </c>
    </row>
    <row r="291" spans="1:1" x14ac:dyDescent="0.3">
      <c r="A291" t="s">
        <v>3670</v>
      </c>
    </row>
    <row r="292" spans="1:1" x14ac:dyDescent="0.3">
      <c r="A292" t="s">
        <v>3120</v>
      </c>
    </row>
    <row r="293" spans="1:1" x14ac:dyDescent="0.3">
      <c r="A293" t="s">
        <v>604</v>
      </c>
    </row>
    <row r="294" spans="1:1" x14ac:dyDescent="0.3">
      <c r="A294" t="s">
        <v>419</v>
      </c>
    </row>
    <row r="295" spans="1:1" x14ac:dyDescent="0.3">
      <c r="A295" t="s">
        <v>4970</v>
      </c>
    </row>
    <row r="296" spans="1:1" x14ac:dyDescent="0.3">
      <c r="A296" t="s">
        <v>3924</v>
      </c>
    </row>
    <row r="297" spans="1:1" x14ac:dyDescent="0.3">
      <c r="A297" t="s">
        <v>1800</v>
      </c>
    </row>
    <row r="298" spans="1:1" x14ac:dyDescent="0.3">
      <c r="A298" t="s">
        <v>4507</v>
      </c>
    </row>
    <row r="299" spans="1:1" x14ac:dyDescent="0.3">
      <c r="A299" t="s">
        <v>2276</v>
      </c>
    </row>
    <row r="300" spans="1:1" x14ac:dyDescent="0.3">
      <c r="A300" t="s">
        <v>1752</v>
      </c>
    </row>
    <row r="301" spans="1:1" x14ac:dyDescent="0.3">
      <c r="A301" t="s">
        <v>4288</v>
      </c>
    </row>
    <row r="302" spans="1:1" x14ac:dyDescent="0.3">
      <c r="A302" t="s">
        <v>2148</v>
      </c>
    </row>
    <row r="303" spans="1:1" x14ac:dyDescent="0.3">
      <c r="A303" t="s">
        <v>5877</v>
      </c>
    </row>
    <row r="304" spans="1:1" x14ac:dyDescent="0.3">
      <c r="A304" t="s">
        <v>2894</v>
      </c>
    </row>
    <row r="305" spans="1:1" x14ac:dyDescent="0.3">
      <c r="A305" t="s">
        <v>1390</v>
      </c>
    </row>
    <row r="306" spans="1:1" x14ac:dyDescent="0.3">
      <c r="A306" t="s">
        <v>3482</v>
      </c>
    </row>
    <row r="307" spans="1:1" x14ac:dyDescent="0.3">
      <c r="A307" t="s">
        <v>4352</v>
      </c>
    </row>
    <row r="308" spans="1:1" x14ac:dyDescent="0.3">
      <c r="A308" t="s">
        <v>1429</v>
      </c>
    </row>
    <row r="309" spans="1:1" x14ac:dyDescent="0.3">
      <c r="A309" t="s">
        <v>4759</v>
      </c>
    </row>
    <row r="310" spans="1:1" x14ac:dyDescent="0.3">
      <c r="A310" t="s">
        <v>1342</v>
      </c>
    </row>
    <row r="311" spans="1:1" x14ac:dyDescent="0.3">
      <c r="A311" t="s">
        <v>3965</v>
      </c>
    </row>
    <row r="312" spans="1:1" x14ac:dyDescent="0.3">
      <c r="A312" t="s">
        <v>1621</v>
      </c>
    </row>
    <row r="313" spans="1:1" x14ac:dyDescent="0.3">
      <c r="A313" t="s">
        <v>4674</v>
      </c>
    </row>
    <row r="314" spans="1:1" x14ac:dyDescent="0.3">
      <c r="A314" t="s">
        <v>2479</v>
      </c>
    </row>
    <row r="315" spans="1:1" x14ac:dyDescent="0.3">
      <c r="A315" t="s">
        <v>3261</v>
      </c>
    </row>
    <row r="316" spans="1:1" x14ac:dyDescent="0.3">
      <c r="A316" s="1" t="s">
        <v>2901</v>
      </c>
    </row>
    <row r="317" spans="1:1" x14ac:dyDescent="0.3">
      <c r="A317" t="s">
        <v>1608</v>
      </c>
    </row>
    <row r="318" spans="1:1" x14ac:dyDescent="0.3">
      <c r="A318" s="1" t="s">
        <v>1263</v>
      </c>
    </row>
    <row r="319" spans="1:1" x14ac:dyDescent="0.3">
      <c r="A319" s="1" t="s">
        <v>950</v>
      </c>
    </row>
    <row r="320" spans="1:1" x14ac:dyDescent="0.3">
      <c r="A320" s="1" t="s">
        <v>1822</v>
      </c>
    </row>
    <row r="321" spans="1:1" x14ac:dyDescent="0.3">
      <c r="A321" t="s">
        <v>4655</v>
      </c>
    </row>
    <row r="322" spans="1:1" x14ac:dyDescent="0.3">
      <c r="A322" t="s">
        <v>3295</v>
      </c>
    </row>
    <row r="323" spans="1:1" x14ac:dyDescent="0.3">
      <c r="A323" t="s">
        <v>5912</v>
      </c>
    </row>
    <row r="324" spans="1:1" x14ac:dyDescent="0.3">
      <c r="A324" t="s">
        <v>1802</v>
      </c>
    </row>
    <row r="325" spans="1:1" x14ac:dyDescent="0.3">
      <c r="A325" t="s">
        <v>2212</v>
      </c>
    </row>
    <row r="326" spans="1:1" x14ac:dyDescent="0.3">
      <c r="A326" t="s">
        <v>1432</v>
      </c>
    </row>
    <row r="327" spans="1:1" x14ac:dyDescent="0.3">
      <c r="A327" t="s">
        <v>5217</v>
      </c>
    </row>
    <row r="328" spans="1:1" x14ac:dyDescent="0.3">
      <c r="A328" t="s">
        <v>1781</v>
      </c>
    </row>
    <row r="329" spans="1:1" x14ac:dyDescent="0.3">
      <c r="A329" t="s">
        <v>73</v>
      </c>
    </row>
    <row r="330" spans="1:1" x14ac:dyDescent="0.3">
      <c r="A330" t="s">
        <v>5885</v>
      </c>
    </row>
    <row r="331" spans="1:1" x14ac:dyDescent="0.3">
      <c r="A331" t="s">
        <v>5336</v>
      </c>
    </row>
    <row r="332" spans="1:1" x14ac:dyDescent="0.3">
      <c r="A332" t="s">
        <v>4957</v>
      </c>
    </row>
    <row r="333" spans="1:1" x14ac:dyDescent="0.3">
      <c r="A333" t="s">
        <v>2606</v>
      </c>
    </row>
    <row r="334" spans="1:1" x14ac:dyDescent="0.3">
      <c r="A334" t="s">
        <v>3880</v>
      </c>
    </row>
    <row r="335" spans="1:1" x14ac:dyDescent="0.3">
      <c r="A335" t="s">
        <v>5824</v>
      </c>
    </row>
    <row r="336" spans="1:1" x14ac:dyDescent="0.3">
      <c r="A336" t="s">
        <v>230</v>
      </c>
    </row>
    <row r="337" spans="1:1" x14ac:dyDescent="0.3">
      <c r="A337" t="s">
        <v>1756</v>
      </c>
    </row>
    <row r="338" spans="1:1" x14ac:dyDescent="0.3">
      <c r="A338" t="s">
        <v>223</v>
      </c>
    </row>
    <row r="339" spans="1:1" x14ac:dyDescent="0.3">
      <c r="A339" t="s">
        <v>1276</v>
      </c>
    </row>
    <row r="340" spans="1:1" x14ac:dyDescent="0.3">
      <c r="A340" t="s">
        <v>2066</v>
      </c>
    </row>
    <row r="341" spans="1:1" x14ac:dyDescent="0.3">
      <c r="A341" t="s">
        <v>3894</v>
      </c>
    </row>
    <row r="342" spans="1:1" x14ac:dyDescent="0.3">
      <c r="A342" t="s">
        <v>316</v>
      </c>
    </row>
    <row r="343" spans="1:1" x14ac:dyDescent="0.3">
      <c r="A343" t="s">
        <v>3693</v>
      </c>
    </row>
    <row r="344" spans="1:1" x14ac:dyDescent="0.3">
      <c r="A344" t="s">
        <v>2757</v>
      </c>
    </row>
    <row r="345" spans="1:1" x14ac:dyDescent="0.3">
      <c r="A345" t="s">
        <v>1900</v>
      </c>
    </row>
    <row r="346" spans="1:1" x14ac:dyDescent="0.3">
      <c r="A346" t="s">
        <v>2676</v>
      </c>
    </row>
    <row r="347" spans="1:1" x14ac:dyDescent="0.3">
      <c r="A347" t="s">
        <v>4912</v>
      </c>
    </row>
    <row r="348" spans="1:1" x14ac:dyDescent="0.3">
      <c r="A348" t="s">
        <v>4042</v>
      </c>
    </row>
    <row r="349" spans="1:1" x14ac:dyDescent="0.3">
      <c r="A349" t="s">
        <v>420</v>
      </c>
    </row>
    <row r="350" spans="1:1" x14ac:dyDescent="0.3">
      <c r="A350" t="s">
        <v>2180</v>
      </c>
    </row>
    <row r="351" spans="1:1" x14ac:dyDescent="0.3">
      <c r="A351" t="s">
        <v>3583</v>
      </c>
    </row>
    <row r="352" spans="1:1" x14ac:dyDescent="0.3">
      <c r="A352" t="s">
        <v>4884</v>
      </c>
    </row>
    <row r="353" spans="1:1" x14ac:dyDescent="0.3">
      <c r="A353" t="s">
        <v>697</v>
      </c>
    </row>
    <row r="354" spans="1:1" x14ac:dyDescent="0.3">
      <c r="A354" t="s">
        <v>2055</v>
      </c>
    </row>
    <row r="355" spans="1:1" x14ac:dyDescent="0.3">
      <c r="A355" t="s">
        <v>4938</v>
      </c>
    </row>
    <row r="356" spans="1:1" x14ac:dyDescent="0.3">
      <c r="A356" t="s">
        <v>1723</v>
      </c>
    </row>
    <row r="357" spans="1:1" x14ac:dyDescent="0.3">
      <c r="A357" t="s">
        <v>3897</v>
      </c>
    </row>
    <row r="358" spans="1:1" x14ac:dyDescent="0.3">
      <c r="A358" t="s">
        <v>399</v>
      </c>
    </row>
    <row r="359" spans="1:1" x14ac:dyDescent="0.3">
      <c r="A359" t="s">
        <v>2516</v>
      </c>
    </row>
    <row r="360" spans="1:1" x14ac:dyDescent="0.3">
      <c r="A360" t="s">
        <v>845</v>
      </c>
    </row>
    <row r="361" spans="1:1" x14ac:dyDescent="0.3">
      <c r="A361" t="s">
        <v>5725</v>
      </c>
    </row>
    <row r="362" spans="1:1" x14ac:dyDescent="0.3">
      <c r="A362" t="s">
        <v>2982</v>
      </c>
    </row>
    <row r="363" spans="1:1" x14ac:dyDescent="0.3">
      <c r="A363" s="1" t="s">
        <v>3374</v>
      </c>
    </row>
    <row r="364" spans="1:1" x14ac:dyDescent="0.3">
      <c r="A364" t="s">
        <v>3973</v>
      </c>
    </row>
    <row r="365" spans="1:1" x14ac:dyDescent="0.3">
      <c r="A365" t="s">
        <v>5084</v>
      </c>
    </row>
    <row r="366" spans="1:1" x14ac:dyDescent="0.3">
      <c r="A366" t="s">
        <v>598</v>
      </c>
    </row>
    <row r="367" spans="1:1" x14ac:dyDescent="0.3">
      <c r="A367" t="s">
        <v>260</v>
      </c>
    </row>
    <row r="368" spans="1:1" x14ac:dyDescent="0.3">
      <c r="A368" t="s">
        <v>3529</v>
      </c>
    </row>
    <row r="369" spans="1:1" x14ac:dyDescent="0.3">
      <c r="A369" t="s">
        <v>635</v>
      </c>
    </row>
    <row r="370" spans="1:1" x14ac:dyDescent="0.3">
      <c r="A370" t="s">
        <v>4607</v>
      </c>
    </row>
    <row r="371" spans="1:1" x14ac:dyDescent="0.3">
      <c r="A371" t="s">
        <v>4775</v>
      </c>
    </row>
    <row r="372" spans="1:1" x14ac:dyDescent="0.3">
      <c r="A372" t="s">
        <v>5049</v>
      </c>
    </row>
    <row r="373" spans="1:1" x14ac:dyDescent="0.3">
      <c r="A373" t="s">
        <v>3401</v>
      </c>
    </row>
    <row r="374" spans="1:1" x14ac:dyDescent="0.3">
      <c r="A374" t="s">
        <v>3645</v>
      </c>
    </row>
    <row r="375" spans="1:1" x14ac:dyDescent="0.3">
      <c r="A375" t="s">
        <v>5062</v>
      </c>
    </row>
    <row r="376" spans="1:1" x14ac:dyDescent="0.3">
      <c r="A376" t="s">
        <v>5315</v>
      </c>
    </row>
    <row r="377" spans="1:1" x14ac:dyDescent="0.3">
      <c r="A377" t="s">
        <v>46</v>
      </c>
    </row>
    <row r="378" spans="1:1" x14ac:dyDescent="0.3">
      <c r="A378" s="1" t="s">
        <v>5356</v>
      </c>
    </row>
    <row r="379" spans="1:1" x14ac:dyDescent="0.3">
      <c r="A379" t="s">
        <v>563</v>
      </c>
    </row>
    <row r="380" spans="1:1" x14ac:dyDescent="0.3">
      <c r="A380" t="s">
        <v>1231</v>
      </c>
    </row>
    <row r="381" spans="1:1" x14ac:dyDescent="0.3">
      <c r="A381" t="s">
        <v>884</v>
      </c>
    </row>
    <row r="382" spans="1:1" x14ac:dyDescent="0.3">
      <c r="A382" t="s">
        <v>4763</v>
      </c>
    </row>
    <row r="383" spans="1:1" x14ac:dyDescent="0.3">
      <c r="A383" t="s">
        <v>1704</v>
      </c>
    </row>
    <row r="384" spans="1:1" x14ac:dyDescent="0.3">
      <c r="A384" t="s">
        <v>4705</v>
      </c>
    </row>
    <row r="385" spans="1:1" x14ac:dyDescent="0.3">
      <c r="A385" t="s">
        <v>248</v>
      </c>
    </row>
    <row r="386" spans="1:1" x14ac:dyDescent="0.3">
      <c r="A386" t="s">
        <v>4949</v>
      </c>
    </row>
    <row r="387" spans="1:1" x14ac:dyDescent="0.3">
      <c r="A387" t="s">
        <v>3576</v>
      </c>
    </row>
    <row r="388" spans="1:1" x14ac:dyDescent="0.3">
      <c r="A388" t="s">
        <v>3698</v>
      </c>
    </row>
    <row r="389" spans="1:1" x14ac:dyDescent="0.3">
      <c r="A389" t="s">
        <v>2817</v>
      </c>
    </row>
    <row r="390" spans="1:1" x14ac:dyDescent="0.3">
      <c r="A390" t="s">
        <v>3275</v>
      </c>
    </row>
    <row r="391" spans="1:1" x14ac:dyDescent="0.3">
      <c r="A391" t="s">
        <v>2942</v>
      </c>
    </row>
    <row r="392" spans="1:1" x14ac:dyDescent="0.3">
      <c r="A392" t="s">
        <v>5888</v>
      </c>
    </row>
    <row r="393" spans="1:1" x14ac:dyDescent="0.3">
      <c r="A393" t="s">
        <v>5201</v>
      </c>
    </row>
    <row r="394" spans="1:1" x14ac:dyDescent="0.3">
      <c r="A394" t="s">
        <v>4925</v>
      </c>
    </row>
    <row r="395" spans="1:1" x14ac:dyDescent="0.3">
      <c r="A395" t="s">
        <v>1364</v>
      </c>
    </row>
    <row r="396" spans="1:1" x14ac:dyDescent="0.3">
      <c r="A396" t="s">
        <v>5261</v>
      </c>
    </row>
    <row r="397" spans="1:1" x14ac:dyDescent="0.3">
      <c r="A397" t="s">
        <v>3062</v>
      </c>
    </row>
    <row r="398" spans="1:1" x14ac:dyDescent="0.3">
      <c r="A398" t="s">
        <v>2673</v>
      </c>
    </row>
    <row r="399" spans="1:1" x14ac:dyDescent="0.3">
      <c r="A399" t="s">
        <v>3966</v>
      </c>
    </row>
    <row r="400" spans="1:1" x14ac:dyDescent="0.3">
      <c r="A400" s="1" t="s">
        <v>1405</v>
      </c>
    </row>
    <row r="401" spans="1:1" x14ac:dyDescent="0.3">
      <c r="A401" t="s">
        <v>5122</v>
      </c>
    </row>
    <row r="402" spans="1:1" x14ac:dyDescent="0.3">
      <c r="A402" t="s">
        <v>2622</v>
      </c>
    </row>
    <row r="403" spans="1:1" x14ac:dyDescent="0.3">
      <c r="A403" t="s">
        <v>2947</v>
      </c>
    </row>
    <row r="404" spans="1:1" x14ac:dyDescent="0.3">
      <c r="A404" t="s">
        <v>3812</v>
      </c>
    </row>
    <row r="405" spans="1:1" x14ac:dyDescent="0.3">
      <c r="A405" t="s">
        <v>4598</v>
      </c>
    </row>
    <row r="406" spans="1:1" x14ac:dyDescent="0.3">
      <c r="A406" t="s">
        <v>3242</v>
      </c>
    </row>
    <row r="407" spans="1:1" x14ac:dyDescent="0.3">
      <c r="A407" t="s">
        <v>831</v>
      </c>
    </row>
    <row r="408" spans="1:1" x14ac:dyDescent="0.3">
      <c r="A408" t="s">
        <v>1623</v>
      </c>
    </row>
    <row r="409" spans="1:1" x14ac:dyDescent="0.3">
      <c r="A409" t="s">
        <v>4287</v>
      </c>
    </row>
    <row r="410" spans="1:1" x14ac:dyDescent="0.3">
      <c r="A410" t="s">
        <v>1250</v>
      </c>
    </row>
    <row r="411" spans="1:1" x14ac:dyDescent="0.3">
      <c r="A411" t="s">
        <v>2961</v>
      </c>
    </row>
    <row r="412" spans="1:1" x14ac:dyDescent="0.3">
      <c r="A412" t="s">
        <v>1011</v>
      </c>
    </row>
    <row r="413" spans="1:1" x14ac:dyDescent="0.3">
      <c r="A413" t="s">
        <v>5865</v>
      </c>
    </row>
    <row r="414" spans="1:1" x14ac:dyDescent="0.3">
      <c r="A414" t="s">
        <v>3937</v>
      </c>
    </row>
    <row r="415" spans="1:1" x14ac:dyDescent="0.3">
      <c r="A415" t="s">
        <v>5041</v>
      </c>
    </row>
    <row r="416" spans="1:1" x14ac:dyDescent="0.3">
      <c r="A416" t="s">
        <v>2805</v>
      </c>
    </row>
    <row r="417" spans="1:1" x14ac:dyDescent="0.3">
      <c r="A417" t="s">
        <v>1578</v>
      </c>
    </row>
    <row r="418" spans="1:1" x14ac:dyDescent="0.3">
      <c r="A418" t="s">
        <v>779</v>
      </c>
    </row>
    <row r="419" spans="1:1" x14ac:dyDescent="0.3">
      <c r="A419" t="s">
        <v>2811</v>
      </c>
    </row>
    <row r="420" spans="1:1" x14ac:dyDescent="0.3">
      <c r="A420" t="s">
        <v>4753</v>
      </c>
    </row>
    <row r="421" spans="1:1" x14ac:dyDescent="0.3">
      <c r="A421" t="s">
        <v>4249</v>
      </c>
    </row>
    <row r="422" spans="1:1" x14ac:dyDescent="0.3">
      <c r="A422" t="s">
        <v>5435</v>
      </c>
    </row>
    <row r="423" spans="1:1" x14ac:dyDescent="0.3">
      <c r="A423" t="s">
        <v>4679</v>
      </c>
    </row>
    <row r="424" spans="1:1" x14ac:dyDescent="0.3">
      <c r="A424" t="s">
        <v>1548</v>
      </c>
    </row>
    <row r="425" spans="1:1" x14ac:dyDescent="0.3">
      <c r="A425" t="s">
        <v>308</v>
      </c>
    </row>
    <row r="426" spans="1:1" x14ac:dyDescent="0.3">
      <c r="A426" t="s">
        <v>3679</v>
      </c>
    </row>
    <row r="427" spans="1:1" x14ac:dyDescent="0.3">
      <c r="A427" t="s">
        <v>1072</v>
      </c>
    </row>
    <row r="428" spans="1:1" x14ac:dyDescent="0.3">
      <c r="A428" s="1" t="s">
        <v>2573</v>
      </c>
    </row>
    <row r="429" spans="1:1" x14ac:dyDescent="0.3">
      <c r="A429" t="s">
        <v>3243</v>
      </c>
    </row>
    <row r="430" spans="1:1" x14ac:dyDescent="0.3">
      <c r="A430" t="s">
        <v>3407</v>
      </c>
    </row>
    <row r="431" spans="1:1" x14ac:dyDescent="0.3">
      <c r="A431" t="s">
        <v>3557</v>
      </c>
    </row>
    <row r="432" spans="1:1" x14ac:dyDescent="0.3">
      <c r="A432" t="s">
        <v>2073</v>
      </c>
    </row>
    <row r="433" spans="1:1" x14ac:dyDescent="0.3">
      <c r="A433" t="s">
        <v>3370</v>
      </c>
    </row>
    <row r="434" spans="1:1" x14ac:dyDescent="0.3">
      <c r="A434" t="s">
        <v>2664</v>
      </c>
    </row>
    <row r="435" spans="1:1" x14ac:dyDescent="0.3">
      <c r="A435" t="s">
        <v>307</v>
      </c>
    </row>
    <row r="436" spans="1:1" x14ac:dyDescent="0.3">
      <c r="A436" t="s">
        <v>1790</v>
      </c>
    </row>
    <row r="437" spans="1:1" x14ac:dyDescent="0.3">
      <c r="A437" t="s">
        <v>4836</v>
      </c>
    </row>
    <row r="438" spans="1:1" x14ac:dyDescent="0.3">
      <c r="A438" t="s">
        <v>1668</v>
      </c>
    </row>
    <row r="439" spans="1:1" x14ac:dyDescent="0.3">
      <c r="A439" t="s">
        <v>1108</v>
      </c>
    </row>
    <row r="440" spans="1:1" x14ac:dyDescent="0.3">
      <c r="A440" t="s">
        <v>3484</v>
      </c>
    </row>
    <row r="441" spans="1:1" x14ac:dyDescent="0.3">
      <c r="A441" t="s">
        <v>716</v>
      </c>
    </row>
    <row r="442" spans="1:1" x14ac:dyDescent="0.3">
      <c r="A442" t="s">
        <v>3127</v>
      </c>
    </row>
    <row r="443" spans="1:1" x14ac:dyDescent="0.3">
      <c r="A443" t="s">
        <v>5605</v>
      </c>
    </row>
    <row r="444" spans="1:1" x14ac:dyDescent="0.3">
      <c r="A444" t="s">
        <v>1530</v>
      </c>
    </row>
    <row r="445" spans="1:1" x14ac:dyDescent="0.3">
      <c r="A445" t="s">
        <v>550</v>
      </c>
    </row>
    <row r="446" spans="1:1" x14ac:dyDescent="0.3">
      <c r="A446" t="s">
        <v>3337</v>
      </c>
    </row>
    <row r="447" spans="1:1" x14ac:dyDescent="0.3">
      <c r="A447" t="s">
        <v>562</v>
      </c>
    </row>
    <row r="448" spans="1:1" x14ac:dyDescent="0.3">
      <c r="A448" t="s">
        <v>3544</v>
      </c>
    </row>
    <row r="449" spans="1:1" x14ac:dyDescent="0.3">
      <c r="A449" t="s">
        <v>4700</v>
      </c>
    </row>
    <row r="450" spans="1:1" x14ac:dyDescent="0.3">
      <c r="A450" t="s">
        <v>500</v>
      </c>
    </row>
    <row r="451" spans="1:1" x14ac:dyDescent="0.3">
      <c r="A451" t="s">
        <v>4901</v>
      </c>
    </row>
    <row r="452" spans="1:1" x14ac:dyDescent="0.3">
      <c r="A452" t="s">
        <v>2461</v>
      </c>
    </row>
    <row r="453" spans="1:1" x14ac:dyDescent="0.3">
      <c r="A453" t="s">
        <v>385</v>
      </c>
    </row>
    <row r="454" spans="1:1" x14ac:dyDescent="0.3">
      <c r="A454" t="s">
        <v>2892</v>
      </c>
    </row>
    <row r="455" spans="1:1" x14ac:dyDescent="0.3">
      <c r="A455" t="s">
        <v>526</v>
      </c>
    </row>
    <row r="456" spans="1:1" x14ac:dyDescent="0.3">
      <c r="A456" t="s">
        <v>766</v>
      </c>
    </row>
    <row r="457" spans="1:1" x14ac:dyDescent="0.3">
      <c r="A457" t="s">
        <v>239</v>
      </c>
    </row>
    <row r="458" spans="1:1" x14ac:dyDescent="0.3">
      <c r="A458" t="s">
        <v>5007</v>
      </c>
    </row>
    <row r="459" spans="1:1" x14ac:dyDescent="0.3">
      <c r="A459" t="s">
        <v>1799</v>
      </c>
    </row>
    <row r="460" spans="1:1" x14ac:dyDescent="0.3">
      <c r="A460" t="s">
        <v>448</v>
      </c>
    </row>
    <row r="461" spans="1:1" x14ac:dyDescent="0.3">
      <c r="A461" t="s">
        <v>919</v>
      </c>
    </row>
    <row r="462" spans="1:1" x14ac:dyDescent="0.3">
      <c r="A462" t="s">
        <v>5083</v>
      </c>
    </row>
    <row r="463" spans="1:1" x14ac:dyDescent="0.3">
      <c r="A463" t="s">
        <v>4739</v>
      </c>
    </row>
    <row r="464" spans="1:1" x14ac:dyDescent="0.3">
      <c r="A464" t="s">
        <v>5093</v>
      </c>
    </row>
    <row r="465" spans="1:1" x14ac:dyDescent="0.3">
      <c r="A465" t="s">
        <v>3798</v>
      </c>
    </row>
    <row r="466" spans="1:1" x14ac:dyDescent="0.3">
      <c r="A466" t="s">
        <v>4906</v>
      </c>
    </row>
    <row r="467" spans="1:1" x14ac:dyDescent="0.3">
      <c r="A467" t="s">
        <v>3713</v>
      </c>
    </row>
    <row r="468" spans="1:1" x14ac:dyDescent="0.3">
      <c r="A468" t="s">
        <v>2217</v>
      </c>
    </row>
    <row r="469" spans="1:1" x14ac:dyDescent="0.3">
      <c r="A469" t="s">
        <v>1093</v>
      </c>
    </row>
    <row r="470" spans="1:1" x14ac:dyDescent="0.3">
      <c r="A470" t="s">
        <v>203</v>
      </c>
    </row>
    <row r="471" spans="1:1" x14ac:dyDescent="0.3">
      <c r="A471" t="s">
        <v>3899</v>
      </c>
    </row>
    <row r="472" spans="1:1" x14ac:dyDescent="0.3">
      <c r="A472" t="s">
        <v>2248</v>
      </c>
    </row>
    <row r="473" spans="1:1" x14ac:dyDescent="0.3">
      <c r="A473" t="s">
        <v>1967</v>
      </c>
    </row>
    <row r="474" spans="1:1" x14ac:dyDescent="0.3">
      <c r="A474" t="s">
        <v>3058</v>
      </c>
    </row>
    <row r="475" spans="1:1" x14ac:dyDescent="0.3">
      <c r="A475" t="s">
        <v>744</v>
      </c>
    </row>
    <row r="476" spans="1:1" x14ac:dyDescent="0.3">
      <c r="A476" t="s">
        <v>4444</v>
      </c>
    </row>
    <row r="477" spans="1:1" x14ac:dyDescent="0.3">
      <c r="A477" t="s">
        <v>2063</v>
      </c>
    </row>
    <row r="478" spans="1:1" x14ac:dyDescent="0.3">
      <c r="A478" t="s">
        <v>2596</v>
      </c>
    </row>
    <row r="479" spans="1:1" x14ac:dyDescent="0.3">
      <c r="A479" t="s">
        <v>2210</v>
      </c>
    </row>
    <row r="480" spans="1:1" x14ac:dyDescent="0.3">
      <c r="A480" t="s">
        <v>3385</v>
      </c>
    </row>
    <row r="481" spans="1:1" x14ac:dyDescent="0.3">
      <c r="A481" t="s">
        <v>2930</v>
      </c>
    </row>
    <row r="482" spans="1:1" x14ac:dyDescent="0.3">
      <c r="A482" t="s">
        <v>4678</v>
      </c>
    </row>
    <row r="483" spans="1:1" x14ac:dyDescent="0.3">
      <c r="A483" t="s">
        <v>4695</v>
      </c>
    </row>
    <row r="484" spans="1:1" x14ac:dyDescent="0.3">
      <c r="A484" s="1" t="s">
        <v>28</v>
      </c>
    </row>
    <row r="485" spans="1:1" x14ac:dyDescent="0.3">
      <c r="A485" t="s">
        <v>1360</v>
      </c>
    </row>
    <row r="486" spans="1:1" x14ac:dyDescent="0.3">
      <c r="A486" t="s">
        <v>2718</v>
      </c>
    </row>
    <row r="487" spans="1:1" x14ac:dyDescent="0.3">
      <c r="A487" t="s">
        <v>1589</v>
      </c>
    </row>
    <row r="488" spans="1:1" x14ac:dyDescent="0.3">
      <c r="A488" t="s">
        <v>901</v>
      </c>
    </row>
    <row r="489" spans="1:1" x14ac:dyDescent="0.3">
      <c r="A489" t="s">
        <v>1441</v>
      </c>
    </row>
    <row r="490" spans="1:1" x14ac:dyDescent="0.3">
      <c r="A490" t="s">
        <v>674</v>
      </c>
    </row>
    <row r="491" spans="1:1" x14ac:dyDescent="0.3">
      <c r="A491" t="s">
        <v>5316</v>
      </c>
    </row>
    <row r="492" spans="1:1" x14ac:dyDescent="0.3">
      <c r="A492" t="s">
        <v>4260</v>
      </c>
    </row>
    <row r="493" spans="1:1" x14ac:dyDescent="0.3">
      <c r="A493" t="s">
        <v>50</v>
      </c>
    </row>
    <row r="494" spans="1:1" x14ac:dyDescent="0.3">
      <c r="A494" t="s">
        <v>3466</v>
      </c>
    </row>
    <row r="495" spans="1:1" x14ac:dyDescent="0.3">
      <c r="A495" t="s">
        <v>3535</v>
      </c>
    </row>
    <row r="496" spans="1:1" x14ac:dyDescent="0.3">
      <c r="A496" t="s">
        <v>5334</v>
      </c>
    </row>
    <row r="497" spans="1:1" x14ac:dyDescent="0.3">
      <c r="A497" t="s">
        <v>737</v>
      </c>
    </row>
    <row r="498" spans="1:1" x14ac:dyDescent="0.3">
      <c r="A498" t="s">
        <v>1922</v>
      </c>
    </row>
    <row r="499" spans="1:1" x14ac:dyDescent="0.3">
      <c r="A499" t="s">
        <v>1549</v>
      </c>
    </row>
    <row r="500" spans="1:1" x14ac:dyDescent="0.3">
      <c r="A500" t="s">
        <v>1005</v>
      </c>
    </row>
    <row r="501" spans="1:1" x14ac:dyDescent="0.3">
      <c r="A501" t="s">
        <v>5159</v>
      </c>
    </row>
    <row r="502" spans="1:1" x14ac:dyDescent="0.3">
      <c r="A502" t="s">
        <v>2663</v>
      </c>
    </row>
    <row r="503" spans="1:1" x14ac:dyDescent="0.3">
      <c r="A503" t="s">
        <v>49</v>
      </c>
    </row>
    <row r="504" spans="1:1" x14ac:dyDescent="0.3">
      <c r="A504" t="s">
        <v>5413</v>
      </c>
    </row>
    <row r="505" spans="1:1" x14ac:dyDescent="0.3">
      <c r="A505" t="s">
        <v>4612</v>
      </c>
    </row>
    <row r="506" spans="1:1" x14ac:dyDescent="0.3">
      <c r="A506" t="s">
        <v>4816</v>
      </c>
    </row>
    <row r="507" spans="1:1" x14ac:dyDescent="0.3">
      <c r="A507" t="s">
        <v>4908</v>
      </c>
    </row>
    <row r="508" spans="1:1" x14ac:dyDescent="0.3">
      <c r="A508" t="s">
        <v>1260</v>
      </c>
    </row>
    <row r="509" spans="1:1" x14ac:dyDescent="0.3">
      <c r="A509" t="s">
        <v>249</v>
      </c>
    </row>
    <row r="510" spans="1:1" x14ac:dyDescent="0.3">
      <c r="A510" t="s">
        <v>4570</v>
      </c>
    </row>
    <row r="511" spans="1:1" x14ac:dyDescent="0.3">
      <c r="A511" t="s">
        <v>5599</v>
      </c>
    </row>
    <row r="512" spans="1:1" x14ac:dyDescent="0.3">
      <c r="A512" t="s">
        <v>1538</v>
      </c>
    </row>
    <row r="513" spans="1:1" x14ac:dyDescent="0.3">
      <c r="A513" t="s">
        <v>5716</v>
      </c>
    </row>
    <row r="514" spans="1:1" x14ac:dyDescent="0.3">
      <c r="A514" t="s">
        <v>2421</v>
      </c>
    </row>
    <row r="515" spans="1:1" x14ac:dyDescent="0.3">
      <c r="A515" t="s">
        <v>75</v>
      </c>
    </row>
    <row r="516" spans="1:1" x14ac:dyDescent="0.3">
      <c r="A516" t="s">
        <v>3558</v>
      </c>
    </row>
    <row r="517" spans="1:1" x14ac:dyDescent="0.3">
      <c r="A517" t="s">
        <v>4357</v>
      </c>
    </row>
    <row r="518" spans="1:1" x14ac:dyDescent="0.3">
      <c r="A518" t="s">
        <v>5046</v>
      </c>
    </row>
    <row r="519" spans="1:1" x14ac:dyDescent="0.3">
      <c r="A519" t="s">
        <v>4493</v>
      </c>
    </row>
    <row r="520" spans="1:1" x14ac:dyDescent="0.3">
      <c r="A520" t="s">
        <v>2369</v>
      </c>
    </row>
    <row r="521" spans="1:1" x14ac:dyDescent="0.3">
      <c r="A521" t="s">
        <v>4649</v>
      </c>
    </row>
    <row r="522" spans="1:1" x14ac:dyDescent="0.3">
      <c r="A522" t="s">
        <v>4248</v>
      </c>
    </row>
    <row r="523" spans="1:1" x14ac:dyDescent="0.3">
      <c r="A523" t="s">
        <v>3957</v>
      </c>
    </row>
    <row r="524" spans="1:1" x14ac:dyDescent="0.3">
      <c r="A524" t="s">
        <v>4555</v>
      </c>
    </row>
    <row r="525" spans="1:1" x14ac:dyDescent="0.3">
      <c r="A525" t="s">
        <v>579</v>
      </c>
    </row>
    <row r="526" spans="1:1" x14ac:dyDescent="0.3">
      <c r="A526" t="s">
        <v>2442</v>
      </c>
    </row>
    <row r="527" spans="1:1" x14ac:dyDescent="0.3">
      <c r="A527" t="s">
        <v>613</v>
      </c>
    </row>
    <row r="528" spans="1:1" x14ac:dyDescent="0.3">
      <c r="A528" t="s">
        <v>3049</v>
      </c>
    </row>
    <row r="529" spans="1:1" x14ac:dyDescent="0.3">
      <c r="A529" t="s">
        <v>775</v>
      </c>
    </row>
    <row r="530" spans="1:1" x14ac:dyDescent="0.3">
      <c r="A530" t="s">
        <v>2293</v>
      </c>
    </row>
    <row r="531" spans="1:1" x14ac:dyDescent="0.3">
      <c r="A531" t="s">
        <v>1365</v>
      </c>
    </row>
    <row r="532" spans="1:1" x14ac:dyDescent="0.3">
      <c r="A532" t="s">
        <v>854</v>
      </c>
    </row>
    <row r="533" spans="1:1" x14ac:dyDescent="0.3">
      <c r="A533" t="s">
        <v>792</v>
      </c>
    </row>
    <row r="534" spans="1:1" x14ac:dyDescent="0.3">
      <c r="A534" t="s">
        <v>3198</v>
      </c>
    </row>
    <row r="535" spans="1:1" x14ac:dyDescent="0.3">
      <c r="A535" t="s">
        <v>4391</v>
      </c>
    </row>
    <row r="536" spans="1:1" x14ac:dyDescent="0.3">
      <c r="A536" t="s">
        <v>2694</v>
      </c>
    </row>
    <row r="537" spans="1:1" x14ac:dyDescent="0.3">
      <c r="A537" t="s">
        <v>257</v>
      </c>
    </row>
    <row r="538" spans="1:1" x14ac:dyDescent="0.3">
      <c r="A538" t="s">
        <v>2729</v>
      </c>
    </row>
    <row r="539" spans="1:1" x14ac:dyDescent="0.3">
      <c r="A539" t="s">
        <v>3143</v>
      </c>
    </row>
    <row r="540" spans="1:1" x14ac:dyDescent="0.3">
      <c r="A540" t="s">
        <v>5666</v>
      </c>
    </row>
    <row r="541" spans="1:1" x14ac:dyDescent="0.3">
      <c r="A541" t="s">
        <v>2173</v>
      </c>
    </row>
    <row r="542" spans="1:1" x14ac:dyDescent="0.3">
      <c r="A542" t="s">
        <v>622</v>
      </c>
    </row>
    <row r="543" spans="1:1" x14ac:dyDescent="0.3">
      <c r="A543" t="s">
        <v>3499</v>
      </c>
    </row>
    <row r="544" spans="1:1" x14ac:dyDescent="0.3">
      <c r="A544" t="s">
        <v>5219</v>
      </c>
    </row>
    <row r="545" spans="1:1" x14ac:dyDescent="0.3">
      <c r="A545" t="s">
        <v>5371</v>
      </c>
    </row>
    <row r="546" spans="1:1" x14ac:dyDescent="0.3">
      <c r="A546" t="s">
        <v>5176</v>
      </c>
    </row>
    <row r="547" spans="1:1" x14ac:dyDescent="0.3">
      <c r="A547" t="s">
        <v>3936</v>
      </c>
    </row>
    <row r="548" spans="1:1" x14ac:dyDescent="0.3">
      <c r="A548" t="s">
        <v>482</v>
      </c>
    </row>
    <row r="549" spans="1:1" x14ac:dyDescent="0.3">
      <c r="A549" t="s">
        <v>768</v>
      </c>
    </row>
    <row r="550" spans="1:1" x14ac:dyDescent="0.3">
      <c r="A550" t="s">
        <v>2876</v>
      </c>
    </row>
    <row r="551" spans="1:1" x14ac:dyDescent="0.3">
      <c r="A551" t="s">
        <v>5571</v>
      </c>
    </row>
    <row r="552" spans="1:1" x14ac:dyDescent="0.3">
      <c r="A552" t="s">
        <v>1724</v>
      </c>
    </row>
    <row r="553" spans="1:1" x14ac:dyDescent="0.3">
      <c r="A553" t="s">
        <v>1402</v>
      </c>
    </row>
    <row r="554" spans="1:1" x14ac:dyDescent="0.3">
      <c r="A554" t="s">
        <v>559</v>
      </c>
    </row>
    <row r="555" spans="1:1" x14ac:dyDescent="0.3">
      <c r="A555" t="s">
        <v>2402</v>
      </c>
    </row>
    <row r="556" spans="1:1" x14ac:dyDescent="0.3">
      <c r="A556" t="s">
        <v>5389</v>
      </c>
    </row>
    <row r="557" spans="1:1" x14ac:dyDescent="0.3">
      <c r="A557" t="s">
        <v>3971</v>
      </c>
    </row>
    <row r="558" spans="1:1" x14ac:dyDescent="0.3">
      <c r="A558" t="s">
        <v>5820</v>
      </c>
    </row>
    <row r="559" spans="1:1" x14ac:dyDescent="0.3">
      <c r="A559" t="s">
        <v>1677</v>
      </c>
    </row>
    <row r="560" spans="1:1" x14ac:dyDescent="0.3">
      <c r="A560" t="s">
        <v>2138</v>
      </c>
    </row>
    <row r="561" spans="1:1" x14ac:dyDescent="0.3">
      <c r="A561" t="s">
        <v>3752</v>
      </c>
    </row>
    <row r="562" spans="1:1" x14ac:dyDescent="0.3">
      <c r="A562" t="s">
        <v>1380</v>
      </c>
    </row>
    <row r="563" spans="1:1" x14ac:dyDescent="0.3">
      <c r="A563" t="s">
        <v>5075</v>
      </c>
    </row>
    <row r="564" spans="1:1" x14ac:dyDescent="0.3">
      <c r="A564" t="s">
        <v>1983</v>
      </c>
    </row>
    <row r="565" spans="1:1" x14ac:dyDescent="0.3">
      <c r="A565" t="s">
        <v>440</v>
      </c>
    </row>
    <row r="566" spans="1:1" x14ac:dyDescent="0.3">
      <c r="A566" t="s">
        <v>586</v>
      </c>
    </row>
    <row r="567" spans="1:1" x14ac:dyDescent="0.3">
      <c r="A567" t="s">
        <v>325</v>
      </c>
    </row>
    <row r="568" spans="1:1" x14ac:dyDescent="0.3">
      <c r="A568" t="s">
        <v>663</v>
      </c>
    </row>
    <row r="569" spans="1:1" x14ac:dyDescent="0.3">
      <c r="A569" t="s">
        <v>3481</v>
      </c>
    </row>
    <row r="570" spans="1:1" x14ac:dyDescent="0.3">
      <c r="A570" t="s">
        <v>679</v>
      </c>
    </row>
    <row r="571" spans="1:1" x14ac:dyDescent="0.3">
      <c r="A571" t="s">
        <v>3680</v>
      </c>
    </row>
    <row r="572" spans="1:1" x14ac:dyDescent="0.3">
      <c r="A572" t="s">
        <v>4262</v>
      </c>
    </row>
    <row r="573" spans="1:1" x14ac:dyDescent="0.3">
      <c r="A573" t="s">
        <v>939</v>
      </c>
    </row>
    <row r="574" spans="1:1" x14ac:dyDescent="0.3">
      <c r="A574" t="s">
        <v>5501</v>
      </c>
    </row>
    <row r="575" spans="1:1" x14ac:dyDescent="0.3">
      <c r="A575" t="s">
        <v>3633</v>
      </c>
    </row>
    <row r="576" spans="1:1" x14ac:dyDescent="0.3">
      <c r="A576" t="s">
        <v>4840</v>
      </c>
    </row>
    <row r="577" spans="1:1" x14ac:dyDescent="0.3">
      <c r="A577" t="s">
        <v>1584</v>
      </c>
    </row>
    <row r="578" spans="1:1" x14ac:dyDescent="0.3">
      <c r="A578" t="s">
        <v>2732</v>
      </c>
    </row>
    <row r="579" spans="1:1" x14ac:dyDescent="0.3">
      <c r="A579" t="s">
        <v>5097</v>
      </c>
    </row>
    <row r="580" spans="1:1" x14ac:dyDescent="0.3">
      <c r="A580" t="s">
        <v>4565</v>
      </c>
    </row>
    <row r="581" spans="1:1" x14ac:dyDescent="0.3">
      <c r="A581" t="s">
        <v>4190</v>
      </c>
    </row>
    <row r="582" spans="1:1" x14ac:dyDescent="0.3">
      <c r="A582" t="s">
        <v>3459</v>
      </c>
    </row>
    <row r="583" spans="1:1" x14ac:dyDescent="0.3">
      <c r="A583" t="s">
        <v>372</v>
      </c>
    </row>
    <row r="584" spans="1:1" x14ac:dyDescent="0.3">
      <c r="A584" t="s">
        <v>3022</v>
      </c>
    </row>
    <row r="585" spans="1:1" x14ac:dyDescent="0.3">
      <c r="A585" t="s">
        <v>5728</v>
      </c>
    </row>
    <row r="586" spans="1:1" x14ac:dyDescent="0.3">
      <c r="A586" t="s">
        <v>3398</v>
      </c>
    </row>
    <row r="587" spans="1:1" x14ac:dyDescent="0.3">
      <c r="A587" t="s">
        <v>5322</v>
      </c>
    </row>
    <row r="588" spans="1:1" x14ac:dyDescent="0.3">
      <c r="A588" t="s">
        <v>5769</v>
      </c>
    </row>
    <row r="589" spans="1:1" x14ac:dyDescent="0.3">
      <c r="A589" t="s">
        <v>4496</v>
      </c>
    </row>
    <row r="590" spans="1:1" x14ac:dyDescent="0.3">
      <c r="A590" t="s">
        <v>91</v>
      </c>
    </row>
    <row r="591" spans="1:1" x14ac:dyDescent="0.3">
      <c r="A591" t="s">
        <v>2536</v>
      </c>
    </row>
    <row r="592" spans="1:1" x14ac:dyDescent="0.3">
      <c r="A592" t="s">
        <v>1808</v>
      </c>
    </row>
    <row r="593" spans="1:1" x14ac:dyDescent="0.3">
      <c r="A593" t="s">
        <v>2026</v>
      </c>
    </row>
    <row r="594" spans="1:1" x14ac:dyDescent="0.3">
      <c r="A594" t="s">
        <v>5225</v>
      </c>
    </row>
    <row r="595" spans="1:1" x14ac:dyDescent="0.3">
      <c r="A595" t="s">
        <v>5276</v>
      </c>
    </row>
    <row r="596" spans="1:1" x14ac:dyDescent="0.3">
      <c r="A596" t="s">
        <v>1935</v>
      </c>
    </row>
    <row r="597" spans="1:1" x14ac:dyDescent="0.3">
      <c r="A597" t="s">
        <v>1204</v>
      </c>
    </row>
    <row r="598" spans="1:1" x14ac:dyDescent="0.3">
      <c r="A598" t="s">
        <v>3817</v>
      </c>
    </row>
    <row r="599" spans="1:1" x14ac:dyDescent="0.3">
      <c r="A599" t="s">
        <v>1375</v>
      </c>
    </row>
    <row r="600" spans="1:1" x14ac:dyDescent="0.3">
      <c r="A600" t="s">
        <v>1892</v>
      </c>
    </row>
    <row r="601" spans="1:1" x14ac:dyDescent="0.3">
      <c r="A601" t="s">
        <v>3240</v>
      </c>
    </row>
    <row r="602" spans="1:1" x14ac:dyDescent="0.3">
      <c r="A602" t="s">
        <v>611</v>
      </c>
    </row>
    <row r="603" spans="1:1" x14ac:dyDescent="0.3">
      <c r="A603" t="s">
        <v>1419</v>
      </c>
    </row>
    <row r="604" spans="1:1" x14ac:dyDescent="0.3">
      <c r="A604" t="s">
        <v>14</v>
      </c>
    </row>
    <row r="605" spans="1:1" x14ac:dyDescent="0.3">
      <c r="A605" t="s">
        <v>18</v>
      </c>
    </row>
    <row r="606" spans="1:1" x14ac:dyDescent="0.3">
      <c r="A606" t="s">
        <v>2897</v>
      </c>
    </row>
    <row r="607" spans="1:1" x14ac:dyDescent="0.3">
      <c r="A607" t="s">
        <v>5341</v>
      </c>
    </row>
    <row r="608" spans="1:1" x14ac:dyDescent="0.3">
      <c r="A608" t="s">
        <v>362</v>
      </c>
    </row>
    <row r="609" spans="1:1" x14ac:dyDescent="0.3">
      <c r="A609" t="s">
        <v>150</v>
      </c>
    </row>
    <row r="610" spans="1:1" x14ac:dyDescent="0.3">
      <c r="A610" t="s">
        <v>3005</v>
      </c>
    </row>
    <row r="611" spans="1:1" x14ac:dyDescent="0.3">
      <c r="A611" t="s">
        <v>4767</v>
      </c>
    </row>
    <row r="612" spans="1:1" x14ac:dyDescent="0.3">
      <c r="A612" t="s">
        <v>1146</v>
      </c>
    </row>
    <row r="613" spans="1:1" x14ac:dyDescent="0.3">
      <c r="A613" t="s">
        <v>1029</v>
      </c>
    </row>
    <row r="614" spans="1:1" x14ac:dyDescent="0.3">
      <c r="A614" t="s">
        <v>4826</v>
      </c>
    </row>
    <row r="615" spans="1:1" x14ac:dyDescent="0.3">
      <c r="A615" t="s">
        <v>1086</v>
      </c>
    </row>
    <row r="616" spans="1:1" x14ac:dyDescent="0.3">
      <c r="A616" t="s">
        <v>1122</v>
      </c>
    </row>
    <row r="617" spans="1:1" x14ac:dyDescent="0.3">
      <c r="A617" t="s">
        <v>3800</v>
      </c>
    </row>
    <row r="618" spans="1:1" x14ac:dyDescent="0.3">
      <c r="A618" t="s">
        <v>2957</v>
      </c>
    </row>
    <row r="619" spans="1:1" x14ac:dyDescent="0.3">
      <c r="A619" t="s">
        <v>2866</v>
      </c>
    </row>
    <row r="620" spans="1:1" x14ac:dyDescent="0.3">
      <c r="A620" t="s">
        <v>1357</v>
      </c>
    </row>
    <row r="621" spans="1:1" x14ac:dyDescent="0.3">
      <c r="A621" t="s">
        <v>5502</v>
      </c>
    </row>
    <row r="622" spans="1:1" x14ac:dyDescent="0.3">
      <c r="A622" t="s">
        <v>1312</v>
      </c>
    </row>
    <row r="623" spans="1:1" x14ac:dyDescent="0.3">
      <c r="A623" t="s">
        <v>1321</v>
      </c>
    </row>
    <row r="624" spans="1:1" x14ac:dyDescent="0.3">
      <c r="A624" t="s">
        <v>1044</v>
      </c>
    </row>
    <row r="625" spans="1:1" x14ac:dyDescent="0.3">
      <c r="A625" t="s">
        <v>602</v>
      </c>
    </row>
    <row r="626" spans="1:1" x14ac:dyDescent="0.3">
      <c r="A626" t="s">
        <v>4036</v>
      </c>
    </row>
    <row r="627" spans="1:1" x14ac:dyDescent="0.3">
      <c r="A627" t="s">
        <v>1814</v>
      </c>
    </row>
    <row r="628" spans="1:1" x14ac:dyDescent="0.3">
      <c r="A628" t="s">
        <v>3344</v>
      </c>
    </row>
    <row r="629" spans="1:1" x14ac:dyDescent="0.3">
      <c r="A629" t="s">
        <v>2125</v>
      </c>
    </row>
    <row r="630" spans="1:1" x14ac:dyDescent="0.3">
      <c r="A630" t="s">
        <v>11</v>
      </c>
    </row>
    <row r="631" spans="1:1" x14ac:dyDescent="0.3">
      <c r="A631" t="s">
        <v>1629</v>
      </c>
    </row>
    <row r="632" spans="1:1" x14ac:dyDescent="0.3">
      <c r="A632" t="s">
        <v>3131</v>
      </c>
    </row>
    <row r="633" spans="1:1" x14ac:dyDescent="0.3">
      <c r="A633" t="s">
        <v>3631</v>
      </c>
    </row>
    <row r="634" spans="1:1" x14ac:dyDescent="0.3">
      <c r="A634" t="s">
        <v>2084</v>
      </c>
    </row>
    <row r="635" spans="1:1" x14ac:dyDescent="0.3">
      <c r="A635" t="s">
        <v>735</v>
      </c>
    </row>
    <row r="636" spans="1:1" x14ac:dyDescent="0.3">
      <c r="A636" t="s">
        <v>3925</v>
      </c>
    </row>
    <row r="637" spans="1:1" x14ac:dyDescent="0.3">
      <c r="A637" t="s">
        <v>1279</v>
      </c>
    </row>
    <row r="638" spans="1:1" x14ac:dyDescent="0.3">
      <c r="A638" t="s">
        <v>5425</v>
      </c>
    </row>
    <row r="639" spans="1:1" x14ac:dyDescent="0.3">
      <c r="A639" t="s">
        <v>1107</v>
      </c>
    </row>
    <row r="640" spans="1:1" x14ac:dyDescent="0.3">
      <c r="A640" t="s">
        <v>5697</v>
      </c>
    </row>
    <row r="641" spans="1:1" x14ac:dyDescent="0.3">
      <c r="A641" t="s">
        <v>5657</v>
      </c>
    </row>
    <row r="642" spans="1:1" x14ac:dyDescent="0.3">
      <c r="A642" t="s">
        <v>2914</v>
      </c>
    </row>
    <row r="643" spans="1:1" x14ac:dyDescent="0.3">
      <c r="A643" t="s">
        <v>2299</v>
      </c>
    </row>
    <row r="644" spans="1:1" x14ac:dyDescent="0.3">
      <c r="A644" t="s">
        <v>4072</v>
      </c>
    </row>
    <row r="645" spans="1:1" x14ac:dyDescent="0.3">
      <c r="A645" t="s">
        <v>3265</v>
      </c>
    </row>
    <row r="646" spans="1:1" x14ac:dyDescent="0.3">
      <c r="A646" t="s">
        <v>4597</v>
      </c>
    </row>
    <row r="647" spans="1:1" x14ac:dyDescent="0.3">
      <c r="A647" t="s">
        <v>4613</v>
      </c>
    </row>
    <row r="648" spans="1:1" x14ac:dyDescent="0.3">
      <c r="A648" t="s">
        <v>5210</v>
      </c>
    </row>
    <row r="649" spans="1:1" x14ac:dyDescent="0.3">
      <c r="A649" t="s">
        <v>4014</v>
      </c>
    </row>
    <row r="650" spans="1:1" x14ac:dyDescent="0.3">
      <c r="A650" t="s">
        <v>907</v>
      </c>
    </row>
    <row r="651" spans="1:1" x14ac:dyDescent="0.3">
      <c r="A651" t="s">
        <v>3638</v>
      </c>
    </row>
    <row r="652" spans="1:1" x14ac:dyDescent="0.3">
      <c r="A652" t="s">
        <v>812</v>
      </c>
    </row>
    <row r="653" spans="1:1" x14ac:dyDescent="0.3">
      <c r="A653" t="s">
        <v>2920</v>
      </c>
    </row>
    <row r="654" spans="1:1" x14ac:dyDescent="0.3">
      <c r="A654" t="s">
        <v>200</v>
      </c>
    </row>
    <row r="655" spans="1:1" x14ac:dyDescent="0.3">
      <c r="A655" t="s">
        <v>2966</v>
      </c>
    </row>
    <row r="656" spans="1:1" x14ac:dyDescent="0.3">
      <c r="A656" t="s">
        <v>5567</v>
      </c>
    </row>
    <row r="657" spans="1:1" x14ac:dyDescent="0.3">
      <c r="A657" t="s">
        <v>4437</v>
      </c>
    </row>
    <row r="658" spans="1:1" x14ac:dyDescent="0.3">
      <c r="A658" t="s">
        <v>2333</v>
      </c>
    </row>
    <row r="659" spans="1:1" x14ac:dyDescent="0.3">
      <c r="A659" t="s">
        <v>1127</v>
      </c>
    </row>
    <row r="660" spans="1:1" x14ac:dyDescent="0.3">
      <c r="A660" t="s">
        <v>696</v>
      </c>
    </row>
    <row r="661" spans="1:1" x14ac:dyDescent="0.3">
      <c r="A661" t="s">
        <v>4371</v>
      </c>
    </row>
    <row r="662" spans="1:1" x14ac:dyDescent="0.3">
      <c r="A662" t="s">
        <v>3816</v>
      </c>
    </row>
    <row r="663" spans="1:1" x14ac:dyDescent="0.3">
      <c r="A663" t="s">
        <v>3632</v>
      </c>
    </row>
    <row r="664" spans="1:1" x14ac:dyDescent="0.3">
      <c r="A664" t="s">
        <v>427</v>
      </c>
    </row>
    <row r="665" spans="1:1" x14ac:dyDescent="0.3">
      <c r="A665" t="s">
        <v>2936</v>
      </c>
    </row>
    <row r="666" spans="1:1" x14ac:dyDescent="0.3">
      <c r="A666" t="s">
        <v>2853</v>
      </c>
    </row>
    <row r="667" spans="1:1" x14ac:dyDescent="0.3">
      <c r="A667" t="s">
        <v>34</v>
      </c>
    </row>
    <row r="668" spans="1:1" x14ac:dyDescent="0.3">
      <c r="A668" t="s">
        <v>464</v>
      </c>
    </row>
    <row r="669" spans="1:1" x14ac:dyDescent="0.3">
      <c r="A669" t="s">
        <v>858</v>
      </c>
    </row>
    <row r="670" spans="1:1" x14ac:dyDescent="0.3">
      <c r="A670" t="s">
        <v>5901</v>
      </c>
    </row>
    <row r="671" spans="1:1" x14ac:dyDescent="0.3">
      <c r="A671" t="s">
        <v>393</v>
      </c>
    </row>
    <row r="672" spans="1:1" x14ac:dyDescent="0.3">
      <c r="A672" t="s">
        <v>1798</v>
      </c>
    </row>
    <row r="673" spans="1:1" x14ac:dyDescent="0.3">
      <c r="A673" t="s">
        <v>4519</v>
      </c>
    </row>
    <row r="674" spans="1:1" x14ac:dyDescent="0.3">
      <c r="A674" t="s">
        <v>2828</v>
      </c>
    </row>
    <row r="675" spans="1:1" x14ac:dyDescent="0.3">
      <c r="A675" t="s">
        <v>1220</v>
      </c>
    </row>
    <row r="676" spans="1:1" x14ac:dyDescent="0.3">
      <c r="A676" t="s">
        <v>342</v>
      </c>
    </row>
    <row r="677" spans="1:1" x14ac:dyDescent="0.3">
      <c r="A677" t="s">
        <v>731</v>
      </c>
    </row>
    <row r="678" spans="1:1" x14ac:dyDescent="0.3">
      <c r="A678" t="s">
        <v>698</v>
      </c>
    </row>
    <row r="679" spans="1:1" x14ac:dyDescent="0.3">
      <c r="A679" t="s">
        <v>2133</v>
      </c>
    </row>
    <row r="680" spans="1:1" x14ac:dyDescent="0.3">
      <c r="A680" t="s">
        <v>5704</v>
      </c>
    </row>
    <row r="681" spans="1:1" x14ac:dyDescent="0.3">
      <c r="A681" t="s">
        <v>743</v>
      </c>
    </row>
    <row r="682" spans="1:1" x14ac:dyDescent="0.3">
      <c r="A682" t="s">
        <v>4092</v>
      </c>
    </row>
    <row r="683" spans="1:1" x14ac:dyDescent="0.3">
      <c r="A683" t="s">
        <v>4785</v>
      </c>
    </row>
    <row r="684" spans="1:1" x14ac:dyDescent="0.3">
      <c r="A684" t="s">
        <v>1142</v>
      </c>
    </row>
    <row r="685" spans="1:1" x14ac:dyDescent="0.3">
      <c r="A685" t="s">
        <v>1267</v>
      </c>
    </row>
    <row r="686" spans="1:1" x14ac:dyDescent="0.3">
      <c r="A686" t="s">
        <v>320</v>
      </c>
    </row>
    <row r="687" spans="1:1" x14ac:dyDescent="0.3">
      <c r="A687" t="s">
        <v>1472</v>
      </c>
    </row>
    <row r="688" spans="1:1" x14ac:dyDescent="0.3">
      <c r="A688" t="s">
        <v>1022</v>
      </c>
    </row>
    <row r="689" spans="1:1" x14ac:dyDescent="0.3">
      <c r="A689" t="s">
        <v>1990</v>
      </c>
    </row>
    <row r="690" spans="1:1" x14ac:dyDescent="0.3">
      <c r="A690" t="s">
        <v>3755</v>
      </c>
    </row>
    <row r="691" spans="1:1" x14ac:dyDescent="0.3">
      <c r="A691" t="s">
        <v>5525</v>
      </c>
    </row>
    <row r="692" spans="1:1" x14ac:dyDescent="0.3">
      <c r="A692" t="s">
        <v>4250</v>
      </c>
    </row>
    <row r="693" spans="1:1" x14ac:dyDescent="0.3">
      <c r="A693" t="s">
        <v>1830</v>
      </c>
    </row>
    <row r="694" spans="1:1" x14ac:dyDescent="0.3">
      <c r="A694" t="s">
        <v>4634</v>
      </c>
    </row>
    <row r="695" spans="1:1" x14ac:dyDescent="0.3">
      <c r="A695" s="1" t="s">
        <v>3044</v>
      </c>
    </row>
    <row r="696" spans="1:1" x14ac:dyDescent="0.3">
      <c r="A696" t="s">
        <v>501</v>
      </c>
    </row>
    <row r="697" spans="1:1" x14ac:dyDescent="0.3">
      <c r="A697" s="1" t="s">
        <v>2869</v>
      </c>
    </row>
    <row r="698" spans="1:1" x14ac:dyDescent="0.3">
      <c r="A698" t="s">
        <v>131</v>
      </c>
    </row>
    <row r="699" spans="1:1" x14ac:dyDescent="0.3">
      <c r="A699" t="s">
        <v>2218</v>
      </c>
    </row>
    <row r="700" spans="1:1" x14ac:dyDescent="0.3">
      <c r="A700" s="1" t="s">
        <v>3970</v>
      </c>
    </row>
    <row r="701" spans="1:1" x14ac:dyDescent="0.3">
      <c r="A701" s="1" t="s">
        <v>867</v>
      </c>
    </row>
    <row r="702" spans="1:1" x14ac:dyDescent="0.3">
      <c r="A702" t="s">
        <v>4024</v>
      </c>
    </row>
    <row r="703" spans="1:1" x14ac:dyDescent="0.3">
      <c r="A703" s="1" t="s">
        <v>245</v>
      </c>
    </row>
    <row r="704" spans="1:1" x14ac:dyDescent="0.3">
      <c r="A704" t="s">
        <v>3128</v>
      </c>
    </row>
    <row r="705" spans="1:1" x14ac:dyDescent="0.3">
      <c r="A705" t="s">
        <v>4528</v>
      </c>
    </row>
    <row r="706" spans="1:1" x14ac:dyDescent="0.3">
      <c r="A706" s="1" t="s">
        <v>4686</v>
      </c>
    </row>
    <row r="707" spans="1:1" x14ac:dyDescent="0.3">
      <c r="A707" s="1" t="s">
        <v>359</v>
      </c>
    </row>
    <row r="708" spans="1:1" x14ac:dyDescent="0.3">
      <c r="A708" t="s">
        <v>3068</v>
      </c>
    </row>
    <row r="709" spans="1:1" x14ac:dyDescent="0.3">
      <c r="A709" t="s">
        <v>4236</v>
      </c>
    </row>
    <row r="710" spans="1:1" x14ac:dyDescent="0.3">
      <c r="A710" t="s">
        <v>630</v>
      </c>
    </row>
    <row r="711" spans="1:1" x14ac:dyDescent="0.3">
      <c r="A711" t="s">
        <v>2190</v>
      </c>
    </row>
    <row r="712" spans="1:1" x14ac:dyDescent="0.3">
      <c r="A712" t="s">
        <v>956</v>
      </c>
    </row>
    <row r="713" spans="1:1" x14ac:dyDescent="0.3">
      <c r="A713" t="s">
        <v>496</v>
      </c>
    </row>
    <row r="714" spans="1:1" x14ac:dyDescent="0.3">
      <c r="A714" t="s">
        <v>2680</v>
      </c>
    </row>
    <row r="715" spans="1:1" x14ac:dyDescent="0.3">
      <c r="A715" t="s">
        <v>2629</v>
      </c>
    </row>
    <row r="716" spans="1:1" x14ac:dyDescent="0.3">
      <c r="A716" t="s">
        <v>5078</v>
      </c>
    </row>
    <row r="717" spans="1:1" x14ac:dyDescent="0.3">
      <c r="A717" t="s">
        <v>5301</v>
      </c>
    </row>
    <row r="718" spans="1:1" x14ac:dyDescent="0.3">
      <c r="A718" t="s">
        <v>4669</v>
      </c>
    </row>
    <row r="719" spans="1:1" x14ac:dyDescent="0.3">
      <c r="A719" t="s">
        <v>2767</v>
      </c>
    </row>
    <row r="720" spans="1:1" x14ac:dyDescent="0.3">
      <c r="A720" t="s">
        <v>3097</v>
      </c>
    </row>
    <row r="721" spans="1:1" x14ac:dyDescent="0.3">
      <c r="A721" t="s">
        <v>2709</v>
      </c>
    </row>
    <row r="722" spans="1:1" x14ac:dyDescent="0.3">
      <c r="A722" t="s">
        <v>3741</v>
      </c>
    </row>
    <row r="723" spans="1:1" x14ac:dyDescent="0.3">
      <c r="A723" t="s">
        <v>2960</v>
      </c>
    </row>
    <row r="724" spans="1:1" x14ac:dyDescent="0.3">
      <c r="A724" t="s">
        <v>842</v>
      </c>
    </row>
    <row r="725" spans="1:1" x14ac:dyDescent="0.3">
      <c r="A725" t="s">
        <v>1891</v>
      </c>
    </row>
    <row r="726" spans="1:1" x14ac:dyDescent="0.3">
      <c r="A726" t="s">
        <v>2297</v>
      </c>
    </row>
    <row r="727" spans="1:1" x14ac:dyDescent="0.3">
      <c r="A727" t="s">
        <v>2815</v>
      </c>
    </row>
    <row r="728" spans="1:1" x14ac:dyDescent="0.3">
      <c r="A728" t="s">
        <v>3099</v>
      </c>
    </row>
    <row r="729" spans="1:1" x14ac:dyDescent="0.3">
      <c r="A729" t="s">
        <v>3627</v>
      </c>
    </row>
    <row r="730" spans="1:1" x14ac:dyDescent="0.3">
      <c r="A730" t="s">
        <v>2877</v>
      </c>
    </row>
    <row r="731" spans="1:1" x14ac:dyDescent="0.3">
      <c r="A731" t="s">
        <v>3655</v>
      </c>
    </row>
    <row r="732" spans="1:1" x14ac:dyDescent="0.3">
      <c r="A732" t="s">
        <v>1295</v>
      </c>
    </row>
    <row r="733" spans="1:1" x14ac:dyDescent="0.3">
      <c r="A733" t="s">
        <v>3249</v>
      </c>
    </row>
    <row r="734" spans="1:1" x14ac:dyDescent="0.3">
      <c r="A734" t="s">
        <v>1482</v>
      </c>
    </row>
    <row r="735" spans="1:1" x14ac:dyDescent="0.3">
      <c r="A735" t="s">
        <v>804</v>
      </c>
    </row>
    <row r="736" spans="1:1" x14ac:dyDescent="0.3">
      <c r="A736" t="s">
        <v>4561</v>
      </c>
    </row>
    <row r="737" spans="1:1" x14ac:dyDescent="0.3">
      <c r="A737" t="s">
        <v>875</v>
      </c>
    </row>
    <row r="738" spans="1:1" x14ac:dyDescent="0.3">
      <c r="A738" t="s">
        <v>5350</v>
      </c>
    </row>
    <row r="739" spans="1:1" x14ac:dyDescent="0.3">
      <c r="A739" t="s">
        <v>2761</v>
      </c>
    </row>
    <row r="740" spans="1:1" x14ac:dyDescent="0.3">
      <c r="A740" t="s">
        <v>4387</v>
      </c>
    </row>
    <row r="741" spans="1:1" x14ac:dyDescent="0.3">
      <c r="A741" t="s">
        <v>1479</v>
      </c>
    </row>
    <row r="742" spans="1:1" x14ac:dyDescent="0.3">
      <c r="A742" t="s">
        <v>2684</v>
      </c>
    </row>
    <row r="743" spans="1:1" x14ac:dyDescent="0.3">
      <c r="A743" t="s">
        <v>4414</v>
      </c>
    </row>
    <row r="744" spans="1:1" x14ac:dyDescent="0.3">
      <c r="A744" t="s">
        <v>2207</v>
      </c>
    </row>
    <row r="745" spans="1:1" x14ac:dyDescent="0.3">
      <c r="A745" t="s">
        <v>4197</v>
      </c>
    </row>
    <row r="746" spans="1:1" x14ac:dyDescent="0.3">
      <c r="A746" t="s">
        <v>5676</v>
      </c>
    </row>
    <row r="747" spans="1:1" x14ac:dyDescent="0.3">
      <c r="A747" t="s">
        <v>2422</v>
      </c>
    </row>
    <row r="748" spans="1:1" x14ac:dyDescent="0.3">
      <c r="A748" t="s">
        <v>2691</v>
      </c>
    </row>
    <row r="749" spans="1:1" x14ac:dyDescent="0.3">
      <c r="A749" t="s">
        <v>3642</v>
      </c>
    </row>
    <row r="750" spans="1:1" x14ac:dyDescent="0.3">
      <c r="A750" t="s">
        <v>4351</v>
      </c>
    </row>
    <row r="751" spans="1:1" x14ac:dyDescent="0.3">
      <c r="A751" t="s">
        <v>3745</v>
      </c>
    </row>
    <row r="752" spans="1:1" x14ac:dyDescent="0.3">
      <c r="A752" t="s">
        <v>2860</v>
      </c>
    </row>
    <row r="753" spans="1:1" x14ac:dyDescent="0.3">
      <c r="A753" t="s">
        <v>4214</v>
      </c>
    </row>
    <row r="754" spans="1:1" x14ac:dyDescent="0.3">
      <c r="A754" t="s">
        <v>2312</v>
      </c>
    </row>
    <row r="755" spans="1:1" x14ac:dyDescent="0.3">
      <c r="A755" t="s">
        <v>3248</v>
      </c>
    </row>
    <row r="756" spans="1:1" x14ac:dyDescent="0.3">
      <c r="A756" t="s">
        <v>4138</v>
      </c>
    </row>
    <row r="757" spans="1:1" x14ac:dyDescent="0.3">
      <c r="A757" t="s">
        <v>102</v>
      </c>
    </row>
    <row r="758" spans="1:1" x14ac:dyDescent="0.3">
      <c r="A758" t="s">
        <v>2108</v>
      </c>
    </row>
    <row r="759" spans="1:1" x14ac:dyDescent="0.3">
      <c r="A759" t="s">
        <v>5299</v>
      </c>
    </row>
    <row r="760" spans="1:1" x14ac:dyDescent="0.3">
      <c r="A760" t="s">
        <v>4363</v>
      </c>
    </row>
    <row r="761" spans="1:1" x14ac:dyDescent="0.3">
      <c r="A761" t="s">
        <v>4714</v>
      </c>
    </row>
    <row r="762" spans="1:1" x14ac:dyDescent="0.3">
      <c r="A762" t="s">
        <v>2106</v>
      </c>
    </row>
    <row r="763" spans="1:1" x14ac:dyDescent="0.3">
      <c r="A763" t="s">
        <v>1588</v>
      </c>
    </row>
    <row r="764" spans="1:1" x14ac:dyDescent="0.3">
      <c r="A764" t="s">
        <v>3268</v>
      </c>
    </row>
    <row r="765" spans="1:1" x14ac:dyDescent="0.3">
      <c r="A765" t="s">
        <v>3584</v>
      </c>
    </row>
    <row r="766" spans="1:1" x14ac:dyDescent="0.3">
      <c r="A766" t="s">
        <v>5216</v>
      </c>
    </row>
    <row r="767" spans="1:1" x14ac:dyDescent="0.3">
      <c r="A767" t="s">
        <v>4372</v>
      </c>
    </row>
    <row r="768" spans="1:1" x14ac:dyDescent="0.3">
      <c r="A768" t="s">
        <v>1909</v>
      </c>
    </row>
    <row r="769" spans="1:1" x14ac:dyDescent="0.3">
      <c r="A769" t="s">
        <v>3452</v>
      </c>
    </row>
    <row r="770" spans="1:1" x14ac:dyDescent="0.3">
      <c r="A770" t="s">
        <v>3393</v>
      </c>
    </row>
    <row r="771" spans="1:1" x14ac:dyDescent="0.3">
      <c r="A771" t="s">
        <v>1226</v>
      </c>
    </row>
    <row r="772" spans="1:1" x14ac:dyDescent="0.3">
      <c r="A772" t="s">
        <v>3789</v>
      </c>
    </row>
    <row r="773" spans="1:1" x14ac:dyDescent="0.3">
      <c r="A773" t="s">
        <v>1391</v>
      </c>
    </row>
    <row r="774" spans="1:1" x14ac:dyDescent="0.3">
      <c r="A774" t="s">
        <v>1666</v>
      </c>
    </row>
    <row r="775" spans="1:1" x14ac:dyDescent="0.3">
      <c r="A775" t="s">
        <v>4886</v>
      </c>
    </row>
    <row r="776" spans="1:1" x14ac:dyDescent="0.3">
      <c r="A776" t="s">
        <v>1417</v>
      </c>
    </row>
    <row r="777" spans="1:1" x14ac:dyDescent="0.3">
      <c r="A777" t="s">
        <v>662</v>
      </c>
    </row>
    <row r="778" spans="1:1" x14ac:dyDescent="0.3">
      <c r="A778" t="s">
        <v>911</v>
      </c>
    </row>
    <row r="779" spans="1:1" x14ac:dyDescent="0.3">
      <c r="A779" t="s">
        <v>4103</v>
      </c>
    </row>
    <row r="780" spans="1:1" x14ac:dyDescent="0.3">
      <c r="A780" t="s">
        <v>3284</v>
      </c>
    </row>
    <row r="781" spans="1:1" x14ac:dyDescent="0.3">
      <c r="A781" t="s">
        <v>5536</v>
      </c>
    </row>
    <row r="782" spans="1:1" x14ac:dyDescent="0.3">
      <c r="A782" t="s">
        <v>3563</v>
      </c>
    </row>
    <row r="783" spans="1:1" x14ac:dyDescent="0.3">
      <c r="A783" t="s">
        <v>4242</v>
      </c>
    </row>
    <row r="784" spans="1:1" x14ac:dyDescent="0.3">
      <c r="A784" t="s">
        <v>406</v>
      </c>
    </row>
    <row r="785" spans="1:1" x14ac:dyDescent="0.3">
      <c r="A785" t="s">
        <v>5774</v>
      </c>
    </row>
    <row r="786" spans="1:1" x14ac:dyDescent="0.3">
      <c r="A786" t="s">
        <v>5265</v>
      </c>
    </row>
    <row r="787" spans="1:1" x14ac:dyDescent="0.3">
      <c r="A787" t="s">
        <v>85</v>
      </c>
    </row>
    <row r="788" spans="1:1" x14ac:dyDescent="0.3">
      <c r="A788" t="s">
        <v>4438</v>
      </c>
    </row>
    <row r="789" spans="1:1" x14ac:dyDescent="0.3">
      <c r="A789" t="s">
        <v>5436</v>
      </c>
    </row>
    <row r="790" spans="1:1" x14ac:dyDescent="0.3">
      <c r="A790" t="s">
        <v>5846</v>
      </c>
    </row>
    <row r="791" spans="1:1" x14ac:dyDescent="0.3">
      <c r="A791" t="s">
        <v>3027</v>
      </c>
    </row>
    <row r="792" spans="1:1" x14ac:dyDescent="0.3">
      <c r="A792" t="s">
        <v>3397</v>
      </c>
    </row>
    <row r="793" spans="1:1" x14ac:dyDescent="0.3">
      <c r="A793" t="s">
        <v>5561</v>
      </c>
    </row>
    <row r="794" spans="1:1" x14ac:dyDescent="0.3">
      <c r="A794" t="s">
        <v>3310</v>
      </c>
    </row>
    <row r="795" spans="1:1" x14ac:dyDescent="0.3">
      <c r="A795" s="1" t="s">
        <v>1998</v>
      </c>
    </row>
    <row r="796" spans="1:1" x14ac:dyDescent="0.3">
      <c r="A796" t="s">
        <v>3701</v>
      </c>
    </row>
    <row r="797" spans="1:1" x14ac:dyDescent="0.3">
      <c r="A797" t="s">
        <v>3673</v>
      </c>
    </row>
    <row r="798" spans="1:1" x14ac:dyDescent="0.3">
      <c r="A798" t="s">
        <v>5854</v>
      </c>
    </row>
    <row r="799" spans="1:1" x14ac:dyDescent="0.3">
      <c r="A799" t="s">
        <v>1831</v>
      </c>
    </row>
    <row r="800" spans="1:1" x14ac:dyDescent="0.3">
      <c r="A800" t="s">
        <v>4209</v>
      </c>
    </row>
    <row r="801" spans="1:1" x14ac:dyDescent="0.3">
      <c r="A801" t="s">
        <v>833</v>
      </c>
    </row>
    <row r="802" spans="1:1" x14ac:dyDescent="0.3">
      <c r="A802" t="s">
        <v>4175</v>
      </c>
    </row>
    <row r="803" spans="1:1" x14ac:dyDescent="0.3">
      <c r="A803" t="s">
        <v>4942</v>
      </c>
    </row>
    <row r="804" spans="1:1" x14ac:dyDescent="0.3">
      <c r="A804" t="s">
        <v>2155</v>
      </c>
    </row>
    <row r="805" spans="1:1" x14ac:dyDescent="0.3">
      <c r="A805" t="s">
        <v>413</v>
      </c>
    </row>
    <row r="806" spans="1:1" x14ac:dyDescent="0.3">
      <c r="A806" t="s">
        <v>4688</v>
      </c>
    </row>
    <row r="807" spans="1:1" x14ac:dyDescent="0.3">
      <c r="A807" t="s">
        <v>121</v>
      </c>
    </row>
    <row r="808" spans="1:1" x14ac:dyDescent="0.3">
      <c r="A808" t="s">
        <v>5153</v>
      </c>
    </row>
    <row r="809" spans="1:1" x14ac:dyDescent="0.3">
      <c r="A809" t="s">
        <v>2848</v>
      </c>
    </row>
    <row r="810" spans="1:1" x14ac:dyDescent="0.3">
      <c r="A810" t="s">
        <v>587</v>
      </c>
    </row>
    <row r="811" spans="1:1" x14ac:dyDescent="0.3">
      <c r="A811" t="s">
        <v>1363</v>
      </c>
    </row>
    <row r="812" spans="1:1" x14ac:dyDescent="0.3">
      <c r="A812" t="s">
        <v>694</v>
      </c>
    </row>
    <row r="813" spans="1:1" x14ac:dyDescent="0.3">
      <c r="A813" t="s">
        <v>3090</v>
      </c>
    </row>
    <row r="814" spans="1:1" x14ac:dyDescent="0.3">
      <c r="A814" t="s">
        <v>1488</v>
      </c>
    </row>
    <row r="815" spans="1:1" x14ac:dyDescent="0.3">
      <c r="A815" t="s">
        <v>1016</v>
      </c>
    </row>
    <row r="816" spans="1:1" x14ac:dyDescent="0.3">
      <c r="A816" t="s">
        <v>4773</v>
      </c>
    </row>
    <row r="817" spans="1:1" x14ac:dyDescent="0.3">
      <c r="A817" t="s">
        <v>529</v>
      </c>
    </row>
    <row r="818" spans="1:1" x14ac:dyDescent="0.3">
      <c r="A818" t="s">
        <v>2395</v>
      </c>
    </row>
    <row r="819" spans="1:1" x14ac:dyDescent="0.3">
      <c r="A819" t="s">
        <v>5695</v>
      </c>
    </row>
    <row r="820" spans="1:1" x14ac:dyDescent="0.3">
      <c r="A820" t="s">
        <v>2652</v>
      </c>
    </row>
    <row r="821" spans="1:1" x14ac:dyDescent="0.3">
      <c r="A821" t="s">
        <v>5552</v>
      </c>
    </row>
    <row r="822" spans="1:1" x14ac:dyDescent="0.3">
      <c r="A822" t="s">
        <v>2080</v>
      </c>
    </row>
    <row r="823" spans="1:1" x14ac:dyDescent="0.3">
      <c r="A823" t="s">
        <v>853</v>
      </c>
    </row>
    <row r="824" spans="1:1" x14ac:dyDescent="0.3">
      <c r="A824" t="s">
        <v>4794</v>
      </c>
    </row>
    <row r="825" spans="1:1" x14ac:dyDescent="0.3">
      <c r="A825" t="s">
        <v>2357</v>
      </c>
    </row>
    <row r="826" spans="1:1" x14ac:dyDescent="0.3">
      <c r="A826" t="s">
        <v>1477</v>
      </c>
    </row>
    <row r="827" spans="1:1" x14ac:dyDescent="0.3">
      <c r="A827" t="s">
        <v>3238</v>
      </c>
    </row>
    <row r="828" spans="1:1" x14ac:dyDescent="0.3">
      <c r="A828" t="s">
        <v>1815</v>
      </c>
    </row>
    <row r="829" spans="1:1" x14ac:dyDescent="0.3">
      <c r="A829" t="s">
        <v>56</v>
      </c>
    </row>
    <row r="830" spans="1:1" x14ac:dyDescent="0.3">
      <c r="A830" t="s">
        <v>2823</v>
      </c>
    </row>
    <row r="831" spans="1:1" x14ac:dyDescent="0.3">
      <c r="A831" t="s">
        <v>966</v>
      </c>
    </row>
    <row r="832" spans="1:1" x14ac:dyDescent="0.3">
      <c r="A832" t="s">
        <v>2418</v>
      </c>
    </row>
    <row r="833" spans="1:1" x14ac:dyDescent="0.3">
      <c r="A833" t="s">
        <v>1046</v>
      </c>
    </row>
    <row r="834" spans="1:1" x14ac:dyDescent="0.3">
      <c r="A834" t="s">
        <v>1133</v>
      </c>
    </row>
    <row r="835" spans="1:1" x14ac:dyDescent="0.3">
      <c r="A835" t="s">
        <v>3013</v>
      </c>
    </row>
    <row r="836" spans="1:1" x14ac:dyDescent="0.3">
      <c r="A836" t="s">
        <v>3505</v>
      </c>
    </row>
    <row r="837" spans="1:1" x14ac:dyDescent="0.3">
      <c r="A837" t="s">
        <v>284</v>
      </c>
    </row>
    <row r="838" spans="1:1" x14ac:dyDescent="0.3">
      <c r="A838" s="1" t="s">
        <v>2202</v>
      </c>
    </row>
    <row r="839" spans="1:1" x14ac:dyDescent="0.3">
      <c r="A839" s="1" t="s">
        <v>2794</v>
      </c>
    </row>
    <row r="840" spans="1:1" x14ac:dyDescent="0.3">
      <c r="A840" t="s">
        <v>5256</v>
      </c>
    </row>
    <row r="841" spans="1:1" x14ac:dyDescent="0.3">
      <c r="A841" t="s">
        <v>4034</v>
      </c>
    </row>
    <row r="842" spans="1:1" x14ac:dyDescent="0.3">
      <c r="A842" t="s">
        <v>771</v>
      </c>
    </row>
    <row r="843" spans="1:1" x14ac:dyDescent="0.3">
      <c r="A843" t="s">
        <v>1947</v>
      </c>
    </row>
    <row r="844" spans="1:1" x14ac:dyDescent="0.3">
      <c r="A844" t="s">
        <v>3610</v>
      </c>
    </row>
    <row r="845" spans="1:1" x14ac:dyDescent="0.3">
      <c r="A845" s="1" t="s">
        <v>174</v>
      </c>
    </row>
    <row r="846" spans="1:1" x14ac:dyDescent="0.3">
      <c r="A846" t="s">
        <v>1673</v>
      </c>
    </row>
    <row r="847" spans="1:1" x14ac:dyDescent="0.3">
      <c r="A847" t="s">
        <v>3302</v>
      </c>
    </row>
    <row r="848" spans="1:1" x14ac:dyDescent="0.3">
      <c r="A848" t="s">
        <v>5405</v>
      </c>
    </row>
    <row r="849" spans="1:1" x14ac:dyDescent="0.3">
      <c r="A849" t="s">
        <v>2493</v>
      </c>
    </row>
    <row r="850" spans="1:1" x14ac:dyDescent="0.3">
      <c r="A850" t="s">
        <v>4749</v>
      </c>
    </row>
    <row r="851" spans="1:1" x14ac:dyDescent="0.3">
      <c r="A851" s="1" t="s">
        <v>5345</v>
      </c>
    </row>
    <row r="852" spans="1:1" x14ac:dyDescent="0.3">
      <c r="A852" t="s">
        <v>3053</v>
      </c>
    </row>
    <row r="853" spans="1:1" x14ac:dyDescent="0.3">
      <c r="A853" t="s">
        <v>4139</v>
      </c>
    </row>
    <row r="854" spans="1:1" x14ac:dyDescent="0.3">
      <c r="A854" t="s">
        <v>2228</v>
      </c>
    </row>
    <row r="855" spans="1:1" x14ac:dyDescent="0.3">
      <c r="A855" t="s">
        <v>4256</v>
      </c>
    </row>
    <row r="856" spans="1:1" x14ac:dyDescent="0.3">
      <c r="A856" t="s">
        <v>1230</v>
      </c>
    </row>
    <row r="857" spans="1:1" x14ac:dyDescent="0.3">
      <c r="A857" t="s">
        <v>5637</v>
      </c>
    </row>
    <row r="858" spans="1:1" x14ac:dyDescent="0.3">
      <c r="A858" t="s">
        <v>3246</v>
      </c>
    </row>
    <row r="859" spans="1:1" x14ac:dyDescent="0.3">
      <c r="A859" t="s">
        <v>4852</v>
      </c>
    </row>
    <row r="860" spans="1:1" x14ac:dyDescent="0.3">
      <c r="A860" t="s">
        <v>3379</v>
      </c>
    </row>
    <row r="861" spans="1:1" x14ac:dyDescent="0.3">
      <c r="A861" t="s">
        <v>347</v>
      </c>
    </row>
    <row r="862" spans="1:1" x14ac:dyDescent="0.3">
      <c r="A862" t="s">
        <v>4791</v>
      </c>
    </row>
    <row r="863" spans="1:1" x14ac:dyDescent="0.3">
      <c r="A863" t="s">
        <v>1324</v>
      </c>
    </row>
    <row r="864" spans="1:1" x14ac:dyDescent="0.3">
      <c r="A864" t="s">
        <v>5141</v>
      </c>
    </row>
    <row r="865" spans="1:1" x14ac:dyDescent="0.3">
      <c r="A865" t="s">
        <v>4932</v>
      </c>
    </row>
    <row r="866" spans="1:1" x14ac:dyDescent="0.3">
      <c r="A866" t="s">
        <v>2749</v>
      </c>
    </row>
    <row r="867" spans="1:1" x14ac:dyDescent="0.3">
      <c r="A867" t="s">
        <v>1502</v>
      </c>
    </row>
    <row r="868" spans="1:1" x14ac:dyDescent="0.3">
      <c r="A868" t="s">
        <v>2843</v>
      </c>
    </row>
    <row r="869" spans="1:1" x14ac:dyDescent="0.3">
      <c r="A869" t="s">
        <v>1829</v>
      </c>
    </row>
    <row r="870" spans="1:1" x14ac:dyDescent="0.3">
      <c r="A870" t="s">
        <v>3597</v>
      </c>
    </row>
    <row r="871" spans="1:1" x14ac:dyDescent="0.3">
      <c r="A871" t="s">
        <v>1359</v>
      </c>
    </row>
    <row r="872" spans="1:1" x14ac:dyDescent="0.3">
      <c r="A872" t="s">
        <v>2045</v>
      </c>
    </row>
    <row r="873" spans="1:1" x14ac:dyDescent="0.3">
      <c r="A873" t="s">
        <v>732</v>
      </c>
    </row>
    <row r="874" spans="1:1" x14ac:dyDescent="0.3">
      <c r="A874" t="s">
        <v>2233</v>
      </c>
    </row>
    <row r="875" spans="1:1" x14ac:dyDescent="0.3">
      <c r="A875" t="s">
        <v>3200</v>
      </c>
    </row>
    <row r="876" spans="1:1" x14ac:dyDescent="0.3">
      <c r="A876" t="s">
        <v>1654</v>
      </c>
    </row>
    <row r="877" spans="1:1" x14ac:dyDescent="0.3">
      <c r="A877" t="s">
        <v>3174</v>
      </c>
    </row>
    <row r="878" spans="1:1" x14ac:dyDescent="0.3">
      <c r="A878" t="s">
        <v>2009</v>
      </c>
    </row>
    <row r="879" spans="1:1" x14ac:dyDescent="0.3">
      <c r="A879" t="s">
        <v>945</v>
      </c>
    </row>
    <row r="880" spans="1:1" x14ac:dyDescent="0.3">
      <c r="A880" t="s">
        <v>3254</v>
      </c>
    </row>
    <row r="881" spans="1:1" x14ac:dyDescent="0.3">
      <c r="A881" t="s">
        <v>3586</v>
      </c>
    </row>
    <row r="882" spans="1:1" x14ac:dyDescent="0.3">
      <c r="A882" t="s">
        <v>4046</v>
      </c>
    </row>
    <row r="883" spans="1:1" x14ac:dyDescent="0.3">
      <c r="A883" t="s">
        <v>321</v>
      </c>
    </row>
    <row r="884" spans="1:1" x14ac:dyDescent="0.3">
      <c r="A884" t="s">
        <v>4307</v>
      </c>
    </row>
    <row r="885" spans="1:1" x14ac:dyDescent="0.3">
      <c r="A885" t="s">
        <v>1946</v>
      </c>
    </row>
    <row r="886" spans="1:1" x14ac:dyDescent="0.3">
      <c r="A886" t="s">
        <v>1503</v>
      </c>
    </row>
    <row r="887" spans="1:1" x14ac:dyDescent="0.3">
      <c r="A887" t="s">
        <v>233</v>
      </c>
    </row>
    <row r="888" spans="1:1" x14ac:dyDescent="0.3">
      <c r="A888" t="s">
        <v>3629</v>
      </c>
    </row>
    <row r="889" spans="1:1" x14ac:dyDescent="0.3">
      <c r="A889" t="s">
        <v>948</v>
      </c>
    </row>
    <row r="890" spans="1:1" x14ac:dyDescent="0.3">
      <c r="A890" t="s">
        <v>4941</v>
      </c>
    </row>
    <row r="891" spans="1:1" x14ac:dyDescent="0.3">
      <c r="A891" t="s">
        <v>443</v>
      </c>
    </row>
    <row r="892" spans="1:1" x14ac:dyDescent="0.3">
      <c r="A892" t="s">
        <v>5060</v>
      </c>
    </row>
    <row r="893" spans="1:1" x14ac:dyDescent="0.3">
      <c r="A893" t="s">
        <v>3109</v>
      </c>
    </row>
    <row r="894" spans="1:1" x14ac:dyDescent="0.3">
      <c r="A894" t="s">
        <v>5115</v>
      </c>
    </row>
    <row r="895" spans="1:1" x14ac:dyDescent="0.3">
      <c r="A895" t="s">
        <v>3908</v>
      </c>
    </row>
    <row r="896" spans="1:1" x14ac:dyDescent="0.3">
      <c r="A896" t="s">
        <v>5623</v>
      </c>
    </row>
    <row r="897" spans="1:1" x14ac:dyDescent="0.3">
      <c r="A897" s="1" t="s">
        <v>3878</v>
      </c>
    </row>
    <row r="898" spans="1:1" x14ac:dyDescent="0.3">
      <c r="A898" t="s">
        <v>4350</v>
      </c>
    </row>
    <row r="899" spans="1:1" x14ac:dyDescent="0.3">
      <c r="A899" t="s">
        <v>722</v>
      </c>
    </row>
    <row r="900" spans="1:1" x14ac:dyDescent="0.3">
      <c r="A900" t="s">
        <v>4559</v>
      </c>
    </row>
    <row r="901" spans="1:1" x14ac:dyDescent="0.3">
      <c r="A901" t="s">
        <v>3577</v>
      </c>
    </row>
    <row r="902" spans="1:1" x14ac:dyDescent="0.3">
      <c r="A902" t="s">
        <v>4397</v>
      </c>
    </row>
    <row r="903" spans="1:1" x14ac:dyDescent="0.3">
      <c r="A903" t="s">
        <v>1292</v>
      </c>
    </row>
    <row r="904" spans="1:1" x14ac:dyDescent="0.3">
      <c r="A904" t="s">
        <v>2620</v>
      </c>
    </row>
    <row r="905" spans="1:1" x14ac:dyDescent="0.3">
      <c r="A905" t="s">
        <v>747</v>
      </c>
    </row>
    <row r="906" spans="1:1" x14ac:dyDescent="0.3">
      <c r="A906" t="s">
        <v>5592</v>
      </c>
    </row>
    <row r="907" spans="1:1" x14ac:dyDescent="0.3">
      <c r="A907" t="s">
        <v>312</v>
      </c>
    </row>
    <row r="908" spans="1:1" x14ac:dyDescent="0.3">
      <c r="A908" t="s">
        <v>3791</v>
      </c>
    </row>
    <row r="909" spans="1:1" x14ac:dyDescent="0.3">
      <c r="A909" t="s">
        <v>3841</v>
      </c>
    </row>
    <row r="910" spans="1:1" x14ac:dyDescent="0.3">
      <c r="A910" t="s">
        <v>3470</v>
      </c>
    </row>
    <row r="911" spans="1:1" x14ac:dyDescent="0.3">
      <c r="A911" t="s">
        <v>438</v>
      </c>
    </row>
    <row r="912" spans="1:1" x14ac:dyDescent="0.3">
      <c r="A912" t="s">
        <v>5582</v>
      </c>
    </row>
    <row r="913" spans="1:1" x14ac:dyDescent="0.3">
      <c r="A913" t="s">
        <v>1515</v>
      </c>
    </row>
    <row r="914" spans="1:1" x14ac:dyDescent="0.3">
      <c r="A914" t="s">
        <v>185</v>
      </c>
    </row>
    <row r="915" spans="1:1" x14ac:dyDescent="0.3">
      <c r="A915" t="s">
        <v>5032</v>
      </c>
    </row>
    <row r="916" spans="1:1" x14ac:dyDescent="0.3">
      <c r="A916" t="s">
        <v>5526</v>
      </c>
    </row>
    <row r="917" spans="1:1" x14ac:dyDescent="0.3">
      <c r="A917" t="s">
        <v>1152</v>
      </c>
    </row>
    <row r="918" spans="1:1" x14ac:dyDescent="0.3">
      <c r="A918" t="s">
        <v>2088</v>
      </c>
    </row>
    <row r="919" spans="1:1" x14ac:dyDescent="0.3">
      <c r="A919" t="s">
        <v>2935</v>
      </c>
    </row>
    <row r="920" spans="1:1" x14ac:dyDescent="0.3">
      <c r="A920" t="s">
        <v>354</v>
      </c>
    </row>
    <row r="921" spans="1:1" x14ac:dyDescent="0.3">
      <c r="A921" s="1" t="s">
        <v>607</v>
      </c>
    </row>
    <row r="922" spans="1:1" x14ac:dyDescent="0.3">
      <c r="A922" t="s">
        <v>1188</v>
      </c>
    </row>
    <row r="923" spans="1:1" x14ac:dyDescent="0.3">
      <c r="A923" t="s">
        <v>5040</v>
      </c>
    </row>
    <row r="924" spans="1:1" x14ac:dyDescent="0.3">
      <c r="A924" t="s">
        <v>3191</v>
      </c>
    </row>
    <row r="925" spans="1:1" x14ac:dyDescent="0.3">
      <c r="A925" t="s">
        <v>1860</v>
      </c>
    </row>
    <row r="926" spans="1:1" x14ac:dyDescent="0.3">
      <c r="A926" t="s">
        <v>3118</v>
      </c>
    </row>
    <row r="927" spans="1:1" x14ac:dyDescent="0.3">
      <c r="A927" t="s">
        <v>4317</v>
      </c>
    </row>
    <row r="928" spans="1:1" x14ac:dyDescent="0.3">
      <c r="A928" t="s">
        <v>5016</v>
      </c>
    </row>
    <row r="929" spans="1:1" x14ac:dyDescent="0.3">
      <c r="A929" t="s">
        <v>4224</v>
      </c>
    </row>
    <row r="930" spans="1:1" x14ac:dyDescent="0.3">
      <c r="A930" t="s">
        <v>2201</v>
      </c>
    </row>
    <row r="931" spans="1:1" x14ac:dyDescent="0.3">
      <c r="A931" t="s">
        <v>4868</v>
      </c>
    </row>
    <row r="932" spans="1:1" x14ac:dyDescent="0.3">
      <c r="A932" t="s">
        <v>4227</v>
      </c>
    </row>
    <row r="933" spans="1:1" x14ac:dyDescent="0.3">
      <c r="A933" t="s">
        <v>2736</v>
      </c>
    </row>
    <row r="934" spans="1:1" x14ac:dyDescent="0.3">
      <c r="A934" s="1" t="s">
        <v>4488</v>
      </c>
    </row>
    <row r="935" spans="1:1" x14ac:dyDescent="0.3">
      <c r="A935" t="s">
        <v>2787</v>
      </c>
    </row>
    <row r="936" spans="1:1" x14ac:dyDescent="0.3">
      <c r="A936" t="s">
        <v>2868</v>
      </c>
    </row>
    <row r="937" spans="1:1" x14ac:dyDescent="0.3">
      <c r="A937" t="s">
        <v>2731</v>
      </c>
    </row>
    <row r="938" spans="1:1" x14ac:dyDescent="0.3">
      <c r="A938" t="s">
        <v>4715</v>
      </c>
    </row>
    <row r="939" spans="1:1" x14ac:dyDescent="0.3">
      <c r="A939" t="s">
        <v>2661</v>
      </c>
    </row>
    <row r="940" spans="1:1" x14ac:dyDescent="0.3">
      <c r="A940" t="s">
        <v>1754</v>
      </c>
    </row>
    <row r="941" spans="1:1" x14ac:dyDescent="0.3">
      <c r="A941" t="s">
        <v>426</v>
      </c>
    </row>
    <row r="942" spans="1:1" x14ac:dyDescent="0.3">
      <c r="A942" t="s">
        <v>921</v>
      </c>
    </row>
    <row r="943" spans="1:1" x14ac:dyDescent="0.3">
      <c r="A943" t="s">
        <v>1940</v>
      </c>
    </row>
    <row r="944" spans="1:1" x14ac:dyDescent="0.3">
      <c r="A944" t="s">
        <v>3721</v>
      </c>
    </row>
    <row r="945" spans="1:1" x14ac:dyDescent="0.3">
      <c r="A945" t="s">
        <v>417</v>
      </c>
    </row>
    <row r="946" spans="1:1" x14ac:dyDescent="0.3">
      <c r="A946" t="s">
        <v>2282</v>
      </c>
    </row>
    <row r="947" spans="1:1" x14ac:dyDescent="0.3">
      <c r="A947" t="s">
        <v>5014</v>
      </c>
    </row>
    <row r="948" spans="1:1" x14ac:dyDescent="0.3">
      <c r="A948" t="s">
        <v>682</v>
      </c>
    </row>
    <row r="949" spans="1:1" x14ac:dyDescent="0.3">
      <c r="A949" t="s">
        <v>2949</v>
      </c>
    </row>
    <row r="950" spans="1:1" x14ac:dyDescent="0.3">
      <c r="A950" t="s">
        <v>2888</v>
      </c>
    </row>
    <row r="951" spans="1:1" x14ac:dyDescent="0.3">
      <c r="A951" t="s">
        <v>5269</v>
      </c>
    </row>
    <row r="952" spans="1:1" x14ac:dyDescent="0.3">
      <c r="A952" t="s">
        <v>2177</v>
      </c>
    </row>
    <row r="953" spans="1:1" x14ac:dyDescent="0.3">
      <c r="A953" t="s">
        <v>4873</v>
      </c>
    </row>
    <row r="954" spans="1:1" x14ac:dyDescent="0.3">
      <c r="A954" t="s">
        <v>1467</v>
      </c>
    </row>
    <row r="955" spans="1:1" x14ac:dyDescent="0.3">
      <c r="A955" t="s">
        <v>41</v>
      </c>
    </row>
    <row r="956" spans="1:1" x14ac:dyDescent="0.3">
      <c r="A956" t="s">
        <v>2668</v>
      </c>
    </row>
    <row r="957" spans="1:1" x14ac:dyDescent="0.3">
      <c r="A957" t="s">
        <v>4348</v>
      </c>
    </row>
    <row r="958" spans="1:1" x14ac:dyDescent="0.3">
      <c r="A958" t="s">
        <v>88</v>
      </c>
    </row>
    <row r="959" spans="1:1" x14ac:dyDescent="0.3">
      <c r="A959" t="s">
        <v>1823</v>
      </c>
    </row>
    <row r="960" spans="1:1" x14ac:dyDescent="0.3">
      <c r="A960" t="s">
        <v>27</v>
      </c>
    </row>
    <row r="961" spans="1:1" x14ac:dyDescent="0.3">
      <c r="A961" t="s">
        <v>4489</v>
      </c>
    </row>
    <row r="962" spans="1:1" x14ac:dyDescent="0.3">
      <c r="A962" t="s">
        <v>3304</v>
      </c>
    </row>
    <row r="963" spans="1:1" x14ac:dyDescent="0.3">
      <c r="A963" t="s">
        <v>983</v>
      </c>
    </row>
    <row r="964" spans="1:1" x14ac:dyDescent="0.3">
      <c r="A964" t="s">
        <v>252</v>
      </c>
    </row>
    <row r="965" spans="1:1" x14ac:dyDescent="0.3">
      <c r="A965" t="s">
        <v>3935</v>
      </c>
    </row>
    <row r="966" spans="1:1" x14ac:dyDescent="0.3">
      <c r="A966" t="s">
        <v>3083</v>
      </c>
    </row>
    <row r="967" spans="1:1" x14ac:dyDescent="0.3">
      <c r="A967" t="s">
        <v>5289</v>
      </c>
    </row>
    <row r="968" spans="1:1" x14ac:dyDescent="0.3">
      <c r="A968" t="s">
        <v>4758</v>
      </c>
    </row>
    <row r="969" spans="1:1" x14ac:dyDescent="0.3">
      <c r="A969" t="s">
        <v>3394</v>
      </c>
    </row>
    <row r="970" spans="1:1" x14ac:dyDescent="0.3">
      <c r="A970" t="s">
        <v>1243</v>
      </c>
    </row>
    <row r="971" spans="1:1" x14ac:dyDescent="0.3">
      <c r="A971" t="s">
        <v>3939</v>
      </c>
    </row>
    <row r="972" spans="1:1" x14ac:dyDescent="0.3">
      <c r="A972" t="s">
        <v>3235</v>
      </c>
    </row>
    <row r="973" spans="1:1" x14ac:dyDescent="0.3">
      <c r="A973" t="s">
        <v>4390</v>
      </c>
    </row>
    <row r="974" spans="1:1" x14ac:dyDescent="0.3">
      <c r="A974" t="s">
        <v>899</v>
      </c>
    </row>
    <row r="975" spans="1:1" x14ac:dyDescent="0.3">
      <c r="A975" t="s">
        <v>2704</v>
      </c>
    </row>
    <row r="976" spans="1:1" x14ac:dyDescent="0.3">
      <c r="A976" t="s">
        <v>1719</v>
      </c>
    </row>
    <row r="977" spans="1:1" x14ac:dyDescent="0.3">
      <c r="A977" t="s">
        <v>2118</v>
      </c>
    </row>
    <row r="978" spans="1:1" x14ac:dyDescent="0.3">
      <c r="A978" t="s">
        <v>835</v>
      </c>
    </row>
    <row r="979" spans="1:1" x14ac:dyDescent="0.3">
      <c r="A979" t="s">
        <v>2746</v>
      </c>
    </row>
    <row r="980" spans="1:1" x14ac:dyDescent="0.3">
      <c r="A980" t="s">
        <v>2193</v>
      </c>
    </row>
    <row r="981" spans="1:1" x14ac:dyDescent="0.3">
      <c r="A981" t="s">
        <v>3179</v>
      </c>
    </row>
    <row r="982" spans="1:1" x14ac:dyDescent="0.3">
      <c r="A982" t="s">
        <v>2255</v>
      </c>
    </row>
    <row r="983" spans="1:1" x14ac:dyDescent="0.3">
      <c r="A983" t="s">
        <v>1054</v>
      </c>
    </row>
    <row r="984" spans="1:1" x14ac:dyDescent="0.3">
      <c r="A984" t="s">
        <v>2802</v>
      </c>
    </row>
    <row r="985" spans="1:1" x14ac:dyDescent="0.3">
      <c r="A985" t="s">
        <v>2182</v>
      </c>
    </row>
    <row r="986" spans="1:1" x14ac:dyDescent="0.3">
      <c r="A986" t="s">
        <v>377</v>
      </c>
    </row>
    <row r="987" spans="1:1" x14ac:dyDescent="0.3">
      <c r="A987" t="s">
        <v>5367</v>
      </c>
    </row>
    <row r="988" spans="1:1" x14ac:dyDescent="0.3">
      <c r="A988" t="s">
        <v>1926</v>
      </c>
    </row>
    <row r="989" spans="1:1" x14ac:dyDescent="0.3">
      <c r="A989" t="s">
        <v>3712</v>
      </c>
    </row>
    <row r="990" spans="1:1" x14ac:dyDescent="0.3">
      <c r="A990" t="s">
        <v>5739</v>
      </c>
    </row>
    <row r="991" spans="1:1" x14ac:dyDescent="0.3">
      <c r="A991" t="s">
        <v>48</v>
      </c>
    </row>
    <row r="992" spans="1:1" x14ac:dyDescent="0.3">
      <c r="A992" t="s">
        <v>1261</v>
      </c>
    </row>
    <row r="993" spans="1:1" x14ac:dyDescent="0.3">
      <c r="A993" t="s">
        <v>484</v>
      </c>
    </row>
    <row r="994" spans="1:1" x14ac:dyDescent="0.3">
      <c r="A994" t="s">
        <v>5028</v>
      </c>
    </row>
    <row r="995" spans="1:1" x14ac:dyDescent="0.3">
      <c r="A995" t="s">
        <v>3691</v>
      </c>
    </row>
    <row r="996" spans="1:1" x14ac:dyDescent="0.3">
      <c r="A996" t="s">
        <v>3602</v>
      </c>
    </row>
    <row r="997" spans="1:1" x14ac:dyDescent="0.3">
      <c r="A997" t="s">
        <v>654</v>
      </c>
    </row>
    <row r="998" spans="1:1" x14ac:dyDescent="0.3">
      <c r="A998" t="s">
        <v>5749</v>
      </c>
    </row>
    <row r="999" spans="1:1" x14ac:dyDescent="0.3">
      <c r="A999" t="s">
        <v>574</v>
      </c>
    </row>
    <row r="1000" spans="1:1" x14ac:dyDescent="0.3">
      <c r="A1000" t="s">
        <v>2376</v>
      </c>
    </row>
    <row r="1001" spans="1:1" x14ac:dyDescent="0.3">
      <c r="A1001" t="s">
        <v>2130</v>
      </c>
    </row>
    <row r="1002" spans="1:1" x14ac:dyDescent="0.3">
      <c r="A1002" t="s">
        <v>2854</v>
      </c>
    </row>
    <row r="1003" spans="1:1" x14ac:dyDescent="0.3">
      <c r="A1003" t="s">
        <v>2542</v>
      </c>
    </row>
    <row r="1004" spans="1:1" x14ac:dyDescent="0.3">
      <c r="A1004" t="s">
        <v>3123</v>
      </c>
    </row>
    <row r="1005" spans="1:1" x14ac:dyDescent="0.3">
      <c r="A1005" t="s">
        <v>2274</v>
      </c>
    </row>
    <row r="1006" spans="1:1" x14ac:dyDescent="0.3">
      <c r="A1006" t="s">
        <v>2890</v>
      </c>
    </row>
    <row r="1007" spans="1:1" x14ac:dyDescent="0.3">
      <c r="A1007" t="s">
        <v>1626</v>
      </c>
    </row>
    <row r="1008" spans="1:1" x14ac:dyDescent="0.3">
      <c r="A1008" t="s">
        <v>3551</v>
      </c>
    </row>
    <row r="1009" spans="1:1" x14ac:dyDescent="0.3">
      <c r="A1009" t="s">
        <v>5628</v>
      </c>
    </row>
    <row r="1010" spans="1:1" x14ac:dyDescent="0.3">
      <c r="A1010" t="s">
        <v>2132</v>
      </c>
    </row>
    <row r="1011" spans="1:1" x14ac:dyDescent="0.3">
      <c r="A1011" t="s">
        <v>2728</v>
      </c>
    </row>
    <row r="1012" spans="1:1" x14ac:dyDescent="0.3">
      <c r="A1012" t="s">
        <v>1425</v>
      </c>
    </row>
    <row r="1013" spans="1:1" x14ac:dyDescent="0.3">
      <c r="A1013" t="s">
        <v>680</v>
      </c>
    </row>
    <row r="1014" spans="1:1" x14ac:dyDescent="0.3">
      <c r="A1014" t="s">
        <v>3421</v>
      </c>
    </row>
    <row r="1015" spans="1:1" x14ac:dyDescent="0.3">
      <c r="A1015" t="s">
        <v>2531</v>
      </c>
    </row>
    <row r="1016" spans="1:1" x14ac:dyDescent="0.3">
      <c r="A1016" t="s">
        <v>4624</v>
      </c>
    </row>
    <row r="1017" spans="1:1" x14ac:dyDescent="0.3">
      <c r="A1017" t="s">
        <v>330</v>
      </c>
    </row>
    <row r="1018" spans="1:1" x14ac:dyDescent="0.3">
      <c r="A1018" t="s">
        <v>4966</v>
      </c>
    </row>
    <row r="1019" spans="1:1" x14ac:dyDescent="0.3">
      <c r="A1019" t="s">
        <v>5718</v>
      </c>
    </row>
    <row r="1020" spans="1:1" x14ac:dyDescent="0.3">
      <c r="A1020" t="s">
        <v>5369</v>
      </c>
    </row>
    <row r="1021" spans="1:1" x14ac:dyDescent="0.3">
      <c r="A1021" t="s">
        <v>2919</v>
      </c>
    </row>
    <row r="1022" spans="1:1" x14ac:dyDescent="0.3">
      <c r="A1022" t="s">
        <v>4897</v>
      </c>
    </row>
    <row r="1023" spans="1:1" x14ac:dyDescent="0.3">
      <c r="A1023" t="s">
        <v>4502</v>
      </c>
    </row>
    <row r="1024" spans="1:1" x14ac:dyDescent="0.3">
      <c r="A1024" t="s">
        <v>5022</v>
      </c>
    </row>
    <row r="1025" spans="1:1" x14ac:dyDescent="0.3">
      <c r="A1025" t="s">
        <v>2424</v>
      </c>
    </row>
    <row r="1026" spans="1:1" x14ac:dyDescent="0.3">
      <c r="A1026" t="s">
        <v>4194</v>
      </c>
    </row>
    <row r="1027" spans="1:1" x14ac:dyDescent="0.3">
      <c r="A1027" t="s">
        <v>459</v>
      </c>
    </row>
    <row r="1028" spans="1:1" x14ac:dyDescent="0.3">
      <c r="A1028" t="s">
        <v>1928</v>
      </c>
    </row>
    <row r="1029" spans="1:1" x14ac:dyDescent="0.3">
      <c r="A1029" t="s">
        <v>4298</v>
      </c>
    </row>
    <row r="1030" spans="1:1" x14ac:dyDescent="0.3">
      <c r="A1030" t="s">
        <v>5428</v>
      </c>
    </row>
    <row r="1031" spans="1:1" x14ac:dyDescent="0.3">
      <c r="A1031" t="s">
        <v>1896</v>
      </c>
    </row>
    <row r="1032" spans="1:1" x14ac:dyDescent="0.3">
      <c r="A1032" t="s">
        <v>5296</v>
      </c>
    </row>
    <row r="1033" spans="1:1" x14ac:dyDescent="0.3">
      <c r="A1033" t="s">
        <v>2984</v>
      </c>
    </row>
    <row r="1034" spans="1:1" x14ac:dyDescent="0.3">
      <c r="A1034" t="s">
        <v>1660</v>
      </c>
    </row>
    <row r="1035" spans="1:1" x14ac:dyDescent="0.3">
      <c r="A1035" t="s">
        <v>5411</v>
      </c>
    </row>
    <row r="1036" spans="1:1" x14ac:dyDescent="0.3">
      <c r="A1036" t="s">
        <v>25</v>
      </c>
    </row>
    <row r="1037" spans="1:1" x14ac:dyDescent="0.3">
      <c r="A1037" t="s">
        <v>4651</v>
      </c>
    </row>
    <row r="1038" spans="1:1" x14ac:dyDescent="0.3">
      <c r="A1038" t="s">
        <v>3316</v>
      </c>
    </row>
    <row r="1039" spans="1:1" x14ac:dyDescent="0.3">
      <c r="A1039" t="s">
        <v>1102</v>
      </c>
    </row>
    <row r="1040" spans="1:1" x14ac:dyDescent="0.3">
      <c r="A1040" t="s">
        <v>1866</v>
      </c>
    </row>
    <row r="1041" spans="1:1" x14ac:dyDescent="0.3">
      <c r="A1041" t="s">
        <v>2519</v>
      </c>
    </row>
    <row r="1042" spans="1:1" x14ac:dyDescent="0.3">
      <c r="A1042" t="s">
        <v>4001</v>
      </c>
    </row>
    <row r="1043" spans="1:1" x14ac:dyDescent="0.3">
      <c r="A1043" t="s">
        <v>4409</v>
      </c>
    </row>
    <row r="1044" spans="1:1" x14ac:dyDescent="0.3">
      <c r="A1044" t="s">
        <v>3064</v>
      </c>
    </row>
    <row r="1045" spans="1:1" x14ac:dyDescent="0.3">
      <c r="A1045" t="s">
        <v>5581</v>
      </c>
    </row>
    <row r="1046" spans="1:1" x14ac:dyDescent="0.3">
      <c r="A1046" t="s">
        <v>2923</v>
      </c>
    </row>
    <row r="1047" spans="1:1" x14ac:dyDescent="0.3">
      <c r="A1047" t="s">
        <v>4914</v>
      </c>
    </row>
    <row r="1048" spans="1:1" x14ac:dyDescent="0.3">
      <c r="A1048" t="s">
        <v>409</v>
      </c>
    </row>
    <row r="1049" spans="1:1" x14ac:dyDescent="0.3">
      <c r="A1049" t="s">
        <v>313</v>
      </c>
    </row>
    <row r="1050" spans="1:1" x14ac:dyDescent="0.3">
      <c r="A1050" t="s">
        <v>3640</v>
      </c>
    </row>
    <row r="1051" spans="1:1" x14ac:dyDescent="0.3">
      <c r="A1051" t="s">
        <v>5191</v>
      </c>
    </row>
    <row r="1052" spans="1:1" x14ac:dyDescent="0.3">
      <c r="A1052" s="1" t="s">
        <v>4839</v>
      </c>
    </row>
    <row r="1053" spans="1:1" x14ac:dyDescent="0.3">
      <c r="A1053" s="1" t="s">
        <v>505</v>
      </c>
    </row>
    <row r="1054" spans="1:1" x14ac:dyDescent="0.3">
      <c r="A1054" s="1" t="s">
        <v>5193</v>
      </c>
    </row>
    <row r="1055" spans="1:1" x14ac:dyDescent="0.3">
      <c r="A1055" s="1" t="s">
        <v>941</v>
      </c>
    </row>
    <row r="1056" spans="1:1" x14ac:dyDescent="0.3">
      <c r="A1056" t="s">
        <v>1180</v>
      </c>
    </row>
    <row r="1057" spans="1:1" x14ac:dyDescent="0.3">
      <c r="A1057" s="1" t="s">
        <v>1377</v>
      </c>
    </row>
    <row r="1058" spans="1:1" x14ac:dyDescent="0.3">
      <c r="A1058" s="1" t="s">
        <v>4031</v>
      </c>
    </row>
    <row r="1059" spans="1:1" x14ac:dyDescent="0.3">
      <c r="A1059" t="s">
        <v>196</v>
      </c>
    </row>
    <row r="1060" spans="1:1" x14ac:dyDescent="0.3">
      <c r="A1060" t="s">
        <v>1423</v>
      </c>
    </row>
    <row r="1061" spans="1:1" x14ac:dyDescent="0.3">
      <c r="A1061" t="s">
        <v>3574</v>
      </c>
    </row>
    <row r="1062" spans="1:1" x14ac:dyDescent="0.3">
      <c r="A1062" t="s">
        <v>1480</v>
      </c>
    </row>
    <row r="1063" spans="1:1" x14ac:dyDescent="0.3">
      <c r="A1063" t="s">
        <v>1275</v>
      </c>
    </row>
    <row r="1064" spans="1:1" x14ac:dyDescent="0.3">
      <c r="A1064" t="s">
        <v>2597</v>
      </c>
    </row>
    <row r="1065" spans="1:1" x14ac:dyDescent="0.3">
      <c r="A1065" t="s">
        <v>4068</v>
      </c>
    </row>
    <row r="1066" spans="1:1" x14ac:dyDescent="0.3">
      <c r="A1066" t="s">
        <v>3750</v>
      </c>
    </row>
    <row r="1067" spans="1:1" x14ac:dyDescent="0.3">
      <c r="A1067" t="s">
        <v>1973</v>
      </c>
    </row>
    <row r="1068" spans="1:1" x14ac:dyDescent="0.3">
      <c r="A1068" t="s">
        <v>4270</v>
      </c>
    </row>
    <row r="1069" spans="1:1" x14ac:dyDescent="0.3">
      <c r="A1069" t="s">
        <v>1090</v>
      </c>
    </row>
    <row r="1070" spans="1:1" x14ac:dyDescent="0.3">
      <c r="A1070" t="s">
        <v>3177</v>
      </c>
    </row>
    <row r="1071" spans="1:1" x14ac:dyDescent="0.3">
      <c r="A1071" t="s">
        <v>2197</v>
      </c>
    </row>
    <row r="1072" spans="1:1" x14ac:dyDescent="0.3">
      <c r="A1072" t="s">
        <v>2104</v>
      </c>
    </row>
    <row r="1073" spans="1:1" x14ac:dyDescent="0.3">
      <c r="A1073" t="s">
        <v>5848</v>
      </c>
    </row>
    <row r="1074" spans="1:1" x14ac:dyDescent="0.3">
      <c r="A1074" t="s">
        <v>1813</v>
      </c>
    </row>
    <row r="1075" spans="1:1" x14ac:dyDescent="0.3">
      <c r="A1075" t="s">
        <v>1337</v>
      </c>
    </row>
    <row r="1076" spans="1:1" x14ac:dyDescent="0.3">
      <c r="A1076" t="s">
        <v>1067</v>
      </c>
    </row>
    <row r="1077" spans="1:1" x14ac:dyDescent="0.3">
      <c r="A1077" t="s">
        <v>4181</v>
      </c>
    </row>
    <row r="1078" spans="1:1" x14ac:dyDescent="0.3">
      <c r="A1078" t="s">
        <v>1883</v>
      </c>
    </row>
    <row r="1079" spans="1:1" x14ac:dyDescent="0.3">
      <c r="A1079" t="s">
        <v>371</v>
      </c>
    </row>
    <row r="1080" spans="1:1" x14ac:dyDescent="0.3">
      <c r="A1080" t="s">
        <v>5812</v>
      </c>
    </row>
    <row r="1081" spans="1:1" x14ac:dyDescent="0.3">
      <c r="A1081" t="s">
        <v>5164</v>
      </c>
    </row>
    <row r="1082" spans="1:1" x14ac:dyDescent="0.3">
      <c r="A1082" t="s">
        <v>3575</v>
      </c>
    </row>
    <row r="1083" spans="1:1" x14ac:dyDescent="0.3">
      <c r="A1083" t="s">
        <v>5874</v>
      </c>
    </row>
    <row r="1084" spans="1:1" x14ac:dyDescent="0.3">
      <c r="A1084" t="s">
        <v>790</v>
      </c>
    </row>
    <row r="1085" spans="1:1" x14ac:dyDescent="0.3">
      <c r="A1085" t="s">
        <v>1050</v>
      </c>
    </row>
    <row r="1086" spans="1:1" x14ac:dyDescent="0.3">
      <c r="A1086" t="s">
        <v>1154</v>
      </c>
    </row>
    <row r="1087" spans="1:1" x14ac:dyDescent="0.3">
      <c r="A1087" t="s">
        <v>1156</v>
      </c>
    </row>
    <row r="1088" spans="1:1" x14ac:dyDescent="0.3">
      <c r="A1088" t="s">
        <v>1450</v>
      </c>
    </row>
    <row r="1089" spans="1:1" x14ac:dyDescent="0.3">
      <c r="A1089" t="s">
        <v>2662</v>
      </c>
    </row>
    <row r="1090" spans="1:1" x14ac:dyDescent="0.3">
      <c r="A1090" t="s">
        <v>3033</v>
      </c>
    </row>
    <row r="1091" spans="1:1" x14ac:dyDescent="0.3">
      <c r="A1091" t="s">
        <v>1111</v>
      </c>
    </row>
    <row r="1092" spans="1:1" x14ac:dyDescent="0.3">
      <c r="A1092" t="s">
        <v>4329</v>
      </c>
    </row>
    <row r="1093" spans="1:1" x14ac:dyDescent="0.3">
      <c r="A1093" t="s">
        <v>1153</v>
      </c>
    </row>
    <row r="1094" spans="1:1" x14ac:dyDescent="0.3">
      <c r="A1094" t="s">
        <v>5499</v>
      </c>
    </row>
    <row r="1095" spans="1:1" x14ac:dyDescent="0.3">
      <c r="A1095" t="s">
        <v>4386</v>
      </c>
    </row>
    <row r="1096" spans="1:1" x14ac:dyDescent="0.3">
      <c r="A1096" t="s">
        <v>543</v>
      </c>
    </row>
    <row r="1097" spans="1:1" x14ac:dyDescent="0.3">
      <c r="A1097" t="s">
        <v>5864</v>
      </c>
    </row>
    <row r="1098" spans="1:1" x14ac:dyDescent="0.3">
      <c r="A1098" t="s">
        <v>1076</v>
      </c>
    </row>
    <row r="1099" spans="1:1" x14ac:dyDescent="0.3">
      <c r="A1099" t="s">
        <v>5686</v>
      </c>
    </row>
    <row r="1100" spans="1:1" x14ac:dyDescent="0.3">
      <c r="A1100" t="s">
        <v>4962</v>
      </c>
    </row>
    <row r="1101" spans="1:1" x14ac:dyDescent="0.3">
      <c r="A1101" t="s">
        <v>5495</v>
      </c>
    </row>
    <row r="1102" spans="1:1" x14ac:dyDescent="0.3">
      <c r="A1102" t="s">
        <v>3326</v>
      </c>
    </row>
    <row r="1103" spans="1:1" x14ac:dyDescent="0.3">
      <c r="A1103" t="s">
        <v>5234</v>
      </c>
    </row>
    <row r="1104" spans="1:1" x14ac:dyDescent="0.3">
      <c r="A1104" t="s">
        <v>1330</v>
      </c>
    </row>
    <row r="1105" spans="1:1" x14ac:dyDescent="0.3">
      <c r="A1105" t="s">
        <v>2707</v>
      </c>
    </row>
    <row r="1106" spans="1:1" x14ac:dyDescent="0.3">
      <c r="A1106" t="s">
        <v>5448</v>
      </c>
    </row>
    <row r="1107" spans="1:1" x14ac:dyDescent="0.3">
      <c r="A1107" t="s">
        <v>1885</v>
      </c>
    </row>
    <row r="1108" spans="1:1" x14ac:dyDescent="0.3">
      <c r="A1108" t="s">
        <v>5138</v>
      </c>
    </row>
    <row r="1109" spans="1:1" x14ac:dyDescent="0.3">
      <c r="A1109" t="s">
        <v>315</v>
      </c>
    </row>
    <row r="1110" spans="1:1" x14ac:dyDescent="0.3">
      <c r="A1110" t="s">
        <v>3257</v>
      </c>
    </row>
    <row r="1111" spans="1:1" x14ac:dyDescent="0.3">
      <c r="A1111" t="s">
        <v>3203</v>
      </c>
    </row>
    <row r="1112" spans="1:1" x14ac:dyDescent="0.3">
      <c r="A1112" t="s">
        <v>98</v>
      </c>
    </row>
    <row r="1113" spans="1:1" x14ac:dyDescent="0.3">
      <c r="A1113" s="1" t="s">
        <v>998</v>
      </c>
    </row>
    <row r="1114" spans="1:1" x14ac:dyDescent="0.3">
      <c r="A1114" t="s">
        <v>1941</v>
      </c>
    </row>
    <row r="1115" spans="1:1" x14ac:dyDescent="0.3">
      <c r="A1115" t="s">
        <v>978</v>
      </c>
    </row>
    <row r="1116" spans="1:1" x14ac:dyDescent="0.3">
      <c r="A1116" t="s">
        <v>3046</v>
      </c>
    </row>
    <row r="1117" spans="1:1" x14ac:dyDescent="0.3">
      <c r="A1117" t="s">
        <v>3814</v>
      </c>
    </row>
    <row r="1118" spans="1:1" x14ac:dyDescent="0.3">
      <c r="A1118" t="s">
        <v>1458</v>
      </c>
    </row>
    <row r="1119" spans="1:1" x14ac:dyDescent="0.3">
      <c r="A1119" t="s">
        <v>236</v>
      </c>
    </row>
    <row r="1120" spans="1:1" x14ac:dyDescent="0.3">
      <c r="A1120" t="s">
        <v>5284</v>
      </c>
    </row>
    <row r="1121" spans="1:1" x14ac:dyDescent="0.3">
      <c r="A1121" t="s">
        <v>390</v>
      </c>
    </row>
    <row r="1122" spans="1:1" x14ac:dyDescent="0.3">
      <c r="A1122" t="s">
        <v>3711</v>
      </c>
    </row>
    <row r="1123" spans="1:1" x14ac:dyDescent="0.3">
      <c r="A1123" t="s">
        <v>3665</v>
      </c>
    </row>
    <row r="1124" spans="1:1" x14ac:dyDescent="0.3">
      <c r="A1124" t="s">
        <v>4849</v>
      </c>
    </row>
    <row r="1125" spans="1:1" x14ac:dyDescent="0.3">
      <c r="A1125" t="s">
        <v>2555</v>
      </c>
    </row>
    <row r="1126" spans="1:1" x14ac:dyDescent="0.3">
      <c r="A1126" t="s">
        <v>4998</v>
      </c>
    </row>
    <row r="1127" spans="1:1" x14ac:dyDescent="0.3">
      <c r="A1127" t="s">
        <v>4530</v>
      </c>
    </row>
    <row r="1128" spans="1:1" x14ac:dyDescent="0.3">
      <c r="A1128" t="s">
        <v>4822</v>
      </c>
    </row>
    <row r="1129" spans="1:1" x14ac:dyDescent="0.3">
      <c r="A1129" t="s">
        <v>3715</v>
      </c>
    </row>
    <row r="1130" spans="1:1" x14ac:dyDescent="0.3">
      <c r="A1130" t="s">
        <v>3784</v>
      </c>
    </row>
    <row r="1131" spans="1:1" x14ac:dyDescent="0.3">
      <c r="A1131" t="s">
        <v>4425</v>
      </c>
    </row>
    <row r="1132" spans="1:1" x14ac:dyDescent="0.3">
      <c r="A1132" t="s">
        <v>4097</v>
      </c>
    </row>
    <row r="1133" spans="1:1" x14ac:dyDescent="0.3">
      <c r="A1133" t="s">
        <v>5825</v>
      </c>
    </row>
    <row r="1134" spans="1:1" x14ac:dyDescent="0.3">
      <c r="A1134" t="s">
        <v>5204</v>
      </c>
    </row>
    <row r="1135" spans="1:1" x14ac:dyDescent="0.3">
      <c r="A1135" s="1" t="s">
        <v>672</v>
      </c>
    </row>
    <row r="1136" spans="1:1" x14ac:dyDescent="0.3">
      <c r="A1136" t="s">
        <v>4012</v>
      </c>
    </row>
    <row r="1137" spans="1:1" x14ac:dyDescent="0.3">
      <c r="A1137" t="s">
        <v>4883</v>
      </c>
    </row>
    <row r="1138" spans="1:1" x14ac:dyDescent="0.3">
      <c r="A1138" t="s">
        <v>2574</v>
      </c>
    </row>
    <row r="1139" spans="1:1" x14ac:dyDescent="0.3">
      <c r="A1139" t="s">
        <v>544</v>
      </c>
    </row>
    <row r="1140" spans="1:1" x14ac:dyDescent="0.3">
      <c r="A1140" t="s">
        <v>4991</v>
      </c>
    </row>
    <row r="1141" spans="1:1" x14ac:dyDescent="0.3">
      <c r="A1141" t="s">
        <v>3433</v>
      </c>
    </row>
    <row r="1142" spans="1:1" x14ac:dyDescent="0.3">
      <c r="A1142" t="s">
        <v>2382</v>
      </c>
    </row>
    <row r="1143" spans="1:1" x14ac:dyDescent="0.3">
      <c r="A1143" t="s">
        <v>1349</v>
      </c>
    </row>
    <row r="1144" spans="1:1" x14ac:dyDescent="0.3">
      <c r="A1144" t="s">
        <v>4333</v>
      </c>
    </row>
    <row r="1145" spans="1:1" x14ac:dyDescent="0.3">
      <c r="A1145" t="s">
        <v>1816</v>
      </c>
    </row>
    <row r="1146" spans="1:1" x14ac:dyDescent="0.3">
      <c r="A1146" s="1" t="s">
        <v>5035</v>
      </c>
    </row>
    <row r="1147" spans="1:1" x14ac:dyDescent="0.3">
      <c r="A1147" t="s">
        <v>1387</v>
      </c>
    </row>
    <row r="1148" spans="1:1" x14ac:dyDescent="0.3">
      <c r="A1148" t="s">
        <v>1310</v>
      </c>
    </row>
    <row r="1149" spans="1:1" x14ac:dyDescent="0.3">
      <c r="A1149" t="s">
        <v>1853</v>
      </c>
    </row>
    <row r="1150" spans="1:1" x14ac:dyDescent="0.3">
      <c r="A1150" t="s">
        <v>397</v>
      </c>
    </row>
    <row r="1151" spans="1:1" x14ac:dyDescent="0.3">
      <c r="A1151" t="s">
        <v>4540</v>
      </c>
    </row>
    <row r="1152" spans="1:1" x14ac:dyDescent="0.3">
      <c r="A1152" t="s">
        <v>4549</v>
      </c>
    </row>
    <row r="1153" spans="1:1" x14ac:dyDescent="0.3">
      <c r="A1153" t="s">
        <v>5352</v>
      </c>
    </row>
    <row r="1154" spans="1:1" x14ac:dyDescent="0.3">
      <c r="A1154" t="s">
        <v>3219</v>
      </c>
    </row>
    <row r="1155" spans="1:1" x14ac:dyDescent="0.3">
      <c r="A1155" t="s">
        <v>5608</v>
      </c>
    </row>
    <row r="1156" spans="1:1" x14ac:dyDescent="0.3">
      <c r="A1156" t="s">
        <v>4863</v>
      </c>
    </row>
    <row r="1157" spans="1:1" x14ac:dyDescent="0.3">
      <c r="A1157" t="s">
        <v>3500</v>
      </c>
    </row>
    <row r="1158" spans="1:1" x14ac:dyDescent="0.3">
      <c r="A1158" t="s">
        <v>3512</v>
      </c>
    </row>
    <row r="1159" spans="1:1" x14ac:dyDescent="0.3">
      <c r="A1159" t="s">
        <v>3769</v>
      </c>
    </row>
    <row r="1160" spans="1:1" x14ac:dyDescent="0.3">
      <c r="A1160" t="s">
        <v>5203</v>
      </c>
    </row>
    <row r="1161" spans="1:1" x14ac:dyDescent="0.3">
      <c r="A1161" t="s">
        <v>1690</v>
      </c>
    </row>
    <row r="1162" spans="1:1" x14ac:dyDescent="0.3">
      <c r="A1162" t="s">
        <v>3994</v>
      </c>
    </row>
    <row r="1163" spans="1:1" x14ac:dyDescent="0.3">
      <c r="A1163" t="s">
        <v>2659</v>
      </c>
    </row>
    <row r="1164" spans="1:1" x14ac:dyDescent="0.3">
      <c r="A1164" t="s">
        <v>4292</v>
      </c>
    </row>
    <row r="1165" spans="1:1" x14ac:dyDescent="0.3">
      <c r="A1165" t="s">
        <v>4492</v>
      </c>
    </row>
    <row r="1166" spans="1:1" x14ac:dyDescent="0.3">
      <c r="A1166" t="s">
        <v>2928</v>
      </c>
    </row>
    <row r="1167" spans="1:1" x14ac:dyDescent="0.3">
      <c r="A1167" t="s">
        <v>1252</v>
      </c>
    </row>
    <row r="1168" spans="1:1" x14ac:dyDescent="0.3">
      <c r="A1168" t="s">
        <v>1958</v>
      </c>
    </row>
    <row r="1169" spans="1:1" x14ac:dyDescent="0.3">
      <c r="A1169" t="s">
        <v>4993</v>
      </c>
    </row>
    <row r="1170" spans="1:1" x14ac:dyDescent="0.3">
      <c r="A1170" t="s">
        <v>4285</v>
      </c>
    </row>
    <row r="1171" spans="1:1" x14ac:dyDescent="0.3">
      <c r="A1171" t="s">
        <v>458</v>
      </c>
    </row>
    <row r="1172" spans="1:1" x14ac:dyDescent="0.3">
      <c r="A1172" t="s">
        <v>3483</v>
      </c>
    </row>
    <row r="1173" spans="1:1" x14ac:dyDescent="0.3">
      <c r="A1173" t="s">
        <v>2540</v>
      </c>
    </row>
    <row r="1174" spans="1:1" x14ac:dyDescent="0.3">
      <c r="A1174" t="s">
        <v>5023</v>
      </c>
    </row>
    <row r="1175" spans="1:1" x14ac:dyDescent="0.3">
      <c r="A1175" t="s">
        <v>3546</v>
      </c>
    </row>
    <row r="1176" spans="1:1" x14ac:dyDescent="0.3">
      <c r="A1176" t="s">
        <v>1456</v>
      </c>
    </row>
    <row r="1177" spans="1:1" x14ac:dyDescent="0.3">
      <c r="A1177" t="s">
        <v>1209</v>
      </c>
    </row>
    <row r="1178" spans="1:1" x14ac:dyDescent="0.3">
      <c r="A1178" t="s">
        <v>1437</v>
      </c>
    </row>
    <row r="1179" spans="1:1" x14ac:dyDescent="0.3">
      <c r="A1179" s="1" t="s">
        <v>1971</v>
      </c>
    </row>
    <row r="1180" spans="1:1" x14ac:dyDescent="0.3">
      <c r="A1180" t="s">
        <v>1255</v>
      </c>
    </row>
    <row r="1181" spans="1:1" x14ac:dyDescent="0.3">
      <c r="A1181" t="s">
        <v>3140</v>
      </c>
    </row>
    <row r="1182" spans="1:1" x14ac:dyDescent="0.3">
      <c r="A1182" t="s">
        <v>4123</v>
      </c>
    </row>
    <row r="1183" spans="1:1" x14ac:dyDescent="0.3">
      <c r="A1183" t="s">
        <v>910</v>
      </c>
    </row>
    <row r="1184" spans="1:1" x14ac:dyDescent="0.3">
      <c r="A1184" t="s">
        <v>1898</v>
      </c>
    </row>
    <row r="1185" spans="1:1" x14ac:dyDescent="0.3">
      <c r="A1185" t="s">
        <v>2198</v>
      </c>
    </row>
    <row r="1186" spans="1:1" x14ac:dyDescent="0.3">
      <c r="A1186" t="s">
        <v>1726</v>
      </c>
    </row>
    <row r="1187" spans="1:1" x14ac:dyDescent="0.3">
      <c r="A1187" t="s">
        <v>5104</v>
      </c>
    </row>
    <row r="1188" spans="1:1" x14ac:dyDescent="0.3">
      <c r="A1188" t="s">
        <v>4186</v>
      </c>
    </row>
    <row r="1189" spans="1:1" x14ac:dyDescent="0.3">
      <c r="A1189" t="s">
        <v>1240</v>
      </c>
    </row>
    <row r="1190" spans="1:1" x14ac:dyDescent="0.3">
      <c r="A1190" t="s">
        <v>3543</v>
      </c>
    </row>
    <row r="1191" spans="1:1" x14ac:dyDescent="0.3">
      <c r="A1191" t="s">
        <v>2793</v>
      </c>
    </row>
    <row r="1192" spans="1:1" x14ac:dyDescent="0.3">
      <c r="A1192" t="s">
        <v>122</v>
      </c>
    </row>
    <row r="1193" spans="1:1" x14ac:dyDescent="0.3">
      <c r="A1193" t="s">
        <v>3054</v>
      </c>
    </row>
    <row r="1194" spans="1:1" x14ac:dyDescent="0.3">
      <c r="A1194" t="s">
        <v>2738</v>
      </c>
    </row>
    <row r="1195" spans="1:1" x14ac:dyDescent="0.3">
      <c r="A1195" t="s">
        <v>510</v>
      </c>
    </row>
    <row r="1196" spans="1:1" x14ac:dyDescent="0.3">
      <c r="A1196" t="s">
        <v>5169</v>
      </c>
    </row>
    <row r="1197" spans="1:1" x14ac:dyDescent="0.3">
      <c r="A1197" t="s">
        <v>494</v>
      </c>
    </row>
    <row r="1198" spans="1:1" x14ac:dyDescent="0.3">
      <c r="A1198" t="s">
        <v>928</v>
      </c>
    </row>
    <row r="1199" spans="1:1" x14ac:dyDescent="0.3">
      <c r="A1199" t="s">
        <v>4616</v>
      </c>
    </row>
    <row r="1200" spans="1:1" x14ac:dyDescent="0.3">
      <c r="A1200" t="s">
        <v>782</v>
      </c>
    </row>
    <row r="1201" spans="1:1" x14ac:dyDescent="0.3">
      <c r="A1201" t="s">
        <v>4713</v>
      </c>
    </row>
    <row r="1202" spans="1:1" x14ac:dyDescent="0.3">
      <c r="A1202" t="s">
        <v>977</v>
      </c>
    </row>
    <row r="1203" spans="1:1" x14ac:dyDescent="0.3">
      <c r="A1203" t="s">
        <v>322</v>
      </c>
    </row>
    <row r="1204" spans="1:1" x14ac:dyDescent="0.3">
      <c r="A1204" t="s">
        <v>1652</v>
      </c>
    </row>
    <row r="1205" spans="1:1" x14ac:dyDescent="0.3">
      <c r="A1205" t="s">
        <v>4760</v>
      </c>
    </row>
    <row r="1206" spans="1:1" x14ac:dyDescent="0.3">
      <c r="A1206" t="s">
        <v>3477</v>
      </c>
    </row>
    <row r="1207" spans="1:1" x14ac:dyDescent="0.3">
      <c r="A1207" t="s">
        <v>5259</v>
      </c>
    </row>
    <row r="1208" spans="1:1" x14ac:dyDescent="0.3">
      <c r="A1208" t="s">
        <v>1663</v>
      </c>
    </row>
    <row r="1209" spans="1:1" x14ac:dyDescent="0.3">
      <c r="A1209" t="s">
        <v>605</v>
      </c>
    </row>
    <row r="1210" spans="1:1" x14ac:dyDescent="0.3">
      <c r="A1210" t="s">
        <v>5554</v>
      </c>
    </row>
    <row r="1211" spans="1:1" x14ac:dyDescent="0.3">
      <c r="A1211" t="s">
        <v>2864</v>
      </c>
    </row>
    <row r="1212" spans="1:1" x14ac:dyDescent="0.3">
      <c r="A1212" t="s">
        <v>4940</v>
      </c>
    </row>
    <row r="1213" spans="1:1" x14ac:dyDescent="0.3">
      <c r="A1213" t="s">
        <v>1524</v>
      </c>
    </row>
    <row r="1214" spans="1:1" x14ac:dyDescent="0.3">
      <c r="A1214" t="s">
        <v>3530</v>
      </c>
    </row>
    <row r="1215" spans="1:1" x14ac:dyDescent="0.3">
      <c r="A1215" t="s">
        <v>1392</v>
      </c>
    </row>
    <row r="1216" spans="1:1" x14ac:dyDescent="0.3">
      <c r="A1216" t="s">
        <v>3051</v>
      </c>
    </row>
    <row r="1217" spans="1:1" x14ac:dyDescent="0.3">
      <c r="A1217" t="s">
        <v>3511</v>
      </c>
    </row>
    <row r="1218" spans="1:1" x14ac:dyDescent="0.3">
      <c r="A1218" t="s">
        <v>619</v>
      </c>
    </row>
    <row r="1219" spans="1:1" x14ac:dyDescent="0.3">
      <c r="A1219" t="s">
        <v>1716</v>
      </c>
    </row>
    <row r="1220" spans="1:1" x14ac:dyDescent="0.3">
      <c r="A1220" t="s">
        <v>5803</v>
      </c>
    </row>
    <row r="1221" spans="1:1" x14ac:dyDescent="0.3">
      <c r="A1221" t="s">
        <v>2363</v>
      </c>
    </row>
    <row r="1222" spans="1:1" x14ac:dyDescent="0.3">
      <c r="A1222" t="s">
        <v>3020</v>
      </c>
    </row>
    <row r="1223" spans="1:1" x14ac:dyDescent="0.3">
      <c r="A1223" t="s">
        <v>1232</v>
      </c>
    </row>
    <row r="1224" spans="1:1" x14ac:dyDescent="0.3">
      <c r="A1224" t="s">
        <v>5033</v>
      </c>
    </row>
    <row r="1225" spans="1:1" x14ac:dyDescent="0.3">
      <c r="A1225" t="s">
        <v>5123</v>
      </c>
    </row>
    <row r="1226" spans="1:1" x14ac:dyDescent="0.3">
      <c r="A1226" t="s">
        <v>3279</v>
      </c>
    </row>
    <row r="1227" spans="1:1" x14ac:dyDescent="0.3">
      <c r="A1227" t="s">
        <v>4750</v>
      </c>
    </row>
    <row r="1228" spans="1:1" x14ac:dyDescent="0.3">
      <c r="A1228" t="s">
        <v>1471</v>
      </c>
    </row>
    <row r="1229" spans="1:1" x14ac:dyDescent="0.3">
      <c r="A1229" t="s">
        <v>4373</v>
      </c>
    </row>
    <row r="1230" spans="1:1" x14ac:dyDescent="0.3">
      <c r="A1230" t="s">
        <v>4286</v>
      </c>
    </row>
    <row r="1231" spans="1:1" x14ac:dyDescent="0.3">
      <c r="A1231" t="s">
        <v>2491</v>
      </c>
    </row>
    <row r="1232" spans="1:1" x14ac:dyDescent="0.3">
      <c r="A1232" t="s">
        <v>3383</v>
      </c>
    </row>
    <row r="1233" spans="1:1" x14ac:dyDescent="0.3">
      <c r="A1233" t="s">
        <v>1698</v>
      </c>
    </row>
    <row r="1234" spans="1:1" x14ac:dyDescent="0.3">
      <c r="A1234" t="s">
        <v>4693</v>
      </c>
    </row>
    <row r="1235" spans="1:1" x14ac:dyDescent="0.3">
      <c r="A1235" t="s">
        <v>5566</v>
      </c>
    </row>
    <row r="1236" spans="1:1" x14ac:dyDescent="0.3">
      <c r="A1236" t="s">
        <v>4029</v>
      </c>
    </row>
    <row r="1237" spans="1:1" x14ac:dyDescent="0.3">
      <c r="A1237" t="s">
        <v>3447</v>
      </c>
    </row>
    <row r="1238" spans="1:1" x14ac:dyDescent="0.3">
      <c r="A1238" t="s">
        <v>1473</v>
      </c>
    </row>
    <row r="1239" spans="1:1" x14ac:dyDescent="0.3">
      <c r="A1239" t="s">
        <v>5438</v>
      </c>
    </row>
    <row r="1240" spans="1:1" x14ac:dyDescent="0.3">
      <c r="A1240" t="s">
        <v>3078</v>
      </c>
    </row>
    <row r="1241" spans="1:1" x14ac:dyDescent="0.3">
      <c r="A1241" t="s">
        <v>5211</v>
      </c>
    </row>
    <row r="1242" spans="1:1" x14ac:dyDescent="0.3">
      <c r="A1242" t="s">
        <v>5319</v>
      </c>
    </row>
    <row r="1243" spans="1:1" x14ac:dyDescent="0.3">
      <c r="A1243" t="s">
        <v>3475</v>
      </c>
    </row>
    <row r="1244" spans="1:1" x14ac:dyDescent="0.3">
      <c r="A1244" t="s">
        <v>5298</v>
      </c>
    </row>
    <row r="1245" spans="1:1" x14ac:dyDescent="0.3">
      <c r="A1245" t="s">
        <v>4675</v>
      </c>
    </row>
    <row r="1246" spans="1:1" x14ac:dyDescent="0.3">
      <c r="A1246" t="s">
        <v>4367</v>
      </c>
    </row>
    <row r="1247" spans="1:1" x14ac:dyDescent="0.3">
      <c r="A1247" t="s">
        <v>2518</v>
      </c>
    </row>
    <row r="1248" spans="1:1" x14ac:dyDescent="0.3">
      <c r="A1248" t="s">
        <v>176</v>
      </c>
    </row>
    <row r="1249" spans="1:1" x14ac:dyDescent="0.3">
      <c r="A1249" t="s">
        <v>1727</v>
      </c>
    </row>
    <row r="1250" spans="1:1" x14ac:dyDescent="0.3">
      <c r="A1250" t="s">
        <v>4521</v>
      </c>
    </row>
    <row r="1251" spans="1:1" x14ac:dyDescent="0.3">
      <c r="A1251" t="s">
        <v>3929</v>
      </c>
    </row>
    <row r="1252" spans="1:1" x14ac:dyDescent="0.3">
      <c r="A1252" t="s">
        <v>5772</v>
      </c>
    </row>
    <row r="1253" spans="1:1" x14ac:dyDescent="0.3">
      <c r="A1253" t="s">
        <v>1345</v>
      </c>
    </row>
    <row r="1254" spans="1:1" x14ac:dyDescent="0.3">
      <c r="A1254" t="s">
        <v>2906</v>
      </c>
    </row>
    <row r="1255" spans="1:1" x14ac:dyDescent="0.3">
      <c r="A1255" t="s">
        <v>2121</v>
      </c>
    </row>
    <row r="1256" spans="1:1" x14ac:dyDescent="0.3">
      <c r="A1256" t="s">
        <v>1181</v>
      </c>
    </row>
    <row r="1257" spans="1:1" x14ac:dyDescent="0.3">
      <c r="A1257" t="s">
        <v>5407</v>
      </c>
    </row>
    <row r="1258" spans="1:1" x14ac:dyDescent="0.3">
      <c r="A1258" t="s">
        <v>175</v>
      </c>
    </row>
    <row r="1259" spans="1:1" x14ac:dyDescent="0.3">
      <c r="A1259" t="s">
        <v>2587</v>
      </c>
    </row>
    <row r="1260" spans="1:1" x14ac:dyDescent="0.3">
      <c r="A1260" t="s">
        <v>829</v>
      </c>
    </row>
    <row r="1261" spans="1:1" x14ac:dyDescent="0.3">
      <c r="A1261" t="s">
        <v>5178</v>
      </c>
    </row>
    <row r="1262" spans="1:1" x14ac:dyDescent="0.3">
      <c r="A1262" t="s">
        <v>3951</v>
      </c>
    </row>
    <row r="1263" spans="1:1" x14ac:dyDescent="0.3">
      <c r="A1263" t="s">
        <v>3208</v>
      </c>
    </row>
    <row r="1264" spans="1:1" x14ac:dyDescent="0.3">
      <c r="A1264" t="s">
        <v>715</v>
      </c>
    </row>
    <row r="1265" spans="1:1" x14ac:dyDescent="0.3">
      <c r="A1265" t="s">
        <v>288</v>
      </c>
    </row>
    <row r="1266" spans="1:1" x14ac:dyDescent="0.3">
      <c r="A1266" t="s">
        <v>1366</v>
      </c>
    </row>
    <row r="1267" spans="1:1" x14ac:dyDescent="0.3">
      <c r="A1267" t="s">
        <v>1833</v>
      </c>
    </row>
    <row r="1268" spans="1:1" x14ac:dyDescent="0.3">
      <c r="A1268" t="s">
        <v>5816</v>
      </c>
    </row>
    <row r="1269" spans="1:1" x14ac:dyDescent="0.3">
      <c r="A1269" t="s">
        <v>3162</v>
      </c>
    </row>
    <row r="1270" spans="1:1" x14ac:dyDescent="0.3">
      <c r="A1270" t="s">
        <v>1531</v>
      </c>
    </row>
    <row r="1271" spans="1:1" x14ac:dyDescent="0.3">
      <c r="A1271" t="s">
        <v>3792</v>
      </c>
    </row>
    <row r="1272" spans="1:1" x14ac:dyDescent="0.3">
      <c r="A1272" t="s">
        <v>2740</v>
      </c>
    </row>
    <row r="1273" spans="1:1" x14ac:dyDescent="0.3">
      <c r="A1273" t="s">
        <v>5913</v>
      </c>
    </row>
    <row r="1274" spans="1:1" x14ac:dyDescent="0.3">
      <c r="A1274" t="s">
        <v>923</v>
      </c>
    </row>
    <row r="1275" spans="1:1" x14ac:dyDescent="0.3">
      <c r="A1275" t="s">
        <v>4144</v>
      </c>
    </row>
    <row r="1276" spans="1:1" x14ac:dyDescent="0.3">
      <c r="A1276" t="s">
        <v>2241</v>
      </c>
    </row>
    <row r="1277" spans="1:1" x14ac:dyDescent="0.3">
      <c r="A1277" t="s">
        <v>1395</v>
      </c>
    </row>
    <row r="1278" spans="1:1" x14ac:dyDescent="0.3">
      <c r="A1278" t="s">
        <v>2623</v>
      </c>
    </row>
    <row r="1279" spans="1:1" x14ac:dyDescent="0.3">
      <c r="A1279" t="s">
        <v>5916</v>
      </c>
    </row>
    <row r="1280" spans="1:1" x14ac:dyDescent="0.3">
      <c r="A1280" t="s">
        <v>3055</v>
      </c>
    </row>
    <row r="1281" spans="1:1" x14ac:dyDescent="0.3">
      <c r="A1281" t="s">
        <v>2071</v>
      </c>
    </row>
    <row r="1282" spans="1:1" x14ac:dyDescent="0.3">
      <c r="A1282" t="s">
        <v>5634</v>
      </c>
    </row>
    <row r="1283" spans="1:1" x14ac:dyDescent="0.3">
      <c r="A1283" t="s">
        <v>4375</v>
      </c>
    </row>
    <row r="1284" spans="1:1" x14ac:dyDescent="0.3">
      <c r="A1284" t="s">
        <v>83</v>
      </c>
    </row>
    <row r="1285" spans="1:1" x14ac:dyDescent="0.3">
      <c r="A1285" t="s">
        <v>42</v>
      </c>
    </row>
    <row r="1286" spans="1:1" x14ac:dyDescent="0.3">
      <c r="A1286" t="s">
        <v>2777</v>
      </c>
    </row>
    <row r="1287" spans="1:1" x14ac:dyDescent="0.3">
      <c r="A1287" t="s">
        <v>4347</v>
      </c>
    </row>
    <row r="1288" spans="1:1" x14ac:dyDescent="0.3">
      <c r="A1288" t="s">
        <v>1863</v>
      </c>
    </row>
    <row r="1289" spans="1:1" x14ac:dyDescent="0.3">
      <c r="A1289" t="s">
        <v>283</v>
      </c>
    </row>
    <row r="1290" spans="1:1" x14ac:dyDescent="0.3">
      <c r="A1290" t="s">
        <v>5461</v>
      </c>
    </row>
    <row r="1291" spans="1:1" x14ac:dyDescent="0.3">
      <c r="A1291" t="s">
        <v>1356</v>
      </c>
    </row>
    <row r="1292" spans="1:1" x14ac:dyDescent="0.3">
      <c r="A1292" t="s">
        <v>623</v>
      </c>
    </row>
    <row r="1293" spans="1:1" x14ac:dyDescent="0.3">
      <c r="A1293" t="s">
        <v>4562</v>
      </c>
    </row>
    <row r="1294" spans="1:1" x14ac:dyDescent="0.3">
      <c r="A1294" t="s">
        <v>3571</v>
      </c>
    </row>
    <row r="1295" spans="1:1" x14ac:dyDescent="0.3">
      <c r="A1295" t="s">
        <v>5734</v>
      </c>
    </row>
    <row r="1296" spans="1:1" x14ac:dyDescent="0.3">
      <c r="A1296" t="s">
        <v>3173</v>
      </c>
    </row>
    <row r="1297" spans="1:1" x14ac:dyDescent="0.3">
      <c r="A1297" t="s">
        <v>62</v>
      </c>
    </row>
    <row r="1298" spans="1:1" x14ac:dyDescent="0.3">
      <c r="A1298" t="s">
        <v>2735</v>
      </c>
    </row>
    <row r="1299" spans="1:1" x14ac:dyDescent="0.3">
      <c r="A1299" t="s">
        <v>1776</v>
      </c>
    </row>
    <row r="1300" spans="1:1" x14ac:dyDescent="0.3">
      <c r="A1300" t="s">
        <v>490</v>
      </c>
    </row>
    <row r="1301" spans="1:1" x14ac:dyDescent="0.3">
      <c r="A1301" t="s">
        <v>5089</v>
      </c>
    </row>
    <row r="1302" spans="1:1" x14ac:dyDescent="0.3">
      <c r="A1302" t="s">
        <v>5128</v>
      </c>
    </row>
    <row r="1303" spans="1:1" x14ac:dyDescent="0.3">
      <c r="A1303" t="s">
        <v>5498</v>
      </c>
    </row>
    <row r="1304" spans="1:1" x14ac:dyDescent="0.3">
      <c r="A1304" t="s">
        <v>3566</v>
      </c>
    </row>
    <row r="1305" spans="1:1" x14ac:dyDescent="0.3">
      <c r="A1305" t="s">
        <v>1468</v>
      </c>
    </row>
    <row r="1306" spans="1:1" x14ac:dyDescent="0.3">
      <c r="A1306" s="1" t="s">
        <v>974</v>
      </c>
    </row>
    <row r="1307" spans="1:1" x14ac:dyDescent="0.3">
      <c r="A1307" t="s">
        <v>3808</v>
      </c>
    </row>
    <row r="1308" spans="1:1" x14ac:dyDescent="0.3">
      <c r="A1308" t="s">
        <v>1254</v>
      </c>
    </row>
    <row r="1309" spans="1:1" x14ac:dyDescent="0.3">
      <c r="A1309" t="s">
        <v>1568</v>
      </c>
    </row>
    <row r="1310" spans="1:1" x14ac:dyDescent="0.3">
      <c r="A1310" t="s">
        <v>1731</v>
      </c>
    </row>
    <row r="1311" spans="1:1" x14ac:dyDescent="0.3">
      <c r="A1311" t="s">
        <v>3786</v>
      </c>
    </row>
    <row r="1312" spans="1:1" x14ac:dyDescent="0.3">
      <c r="A1312" t="s">
        <v>1440</v>
      </c>
    </row>
    <row r="1313" spans="1:1" x14ac:dyDescent="0.3">
      <c r="A1313" t="s">
        <v>1601</v>
      </c>
    </row>
    <row r="1314" spans="1:1" x14ac:dyDescent="0.3">
      <c r="A1314" t="s">
        <v>3757</v>
      </c>
    </row>
    <row r="1315" spans="1:1" x14ac:dyDescent="0.3">
      <c r="A1315" t="s">
        <v>3006</v>
      </c>
    </row>
    <row r="1316" spans="1:1" x14ac:dyDescent="0.3">
      <c r="A1316" t="s">
        <v>431</v>
      </c>
    </row>
    <row r="1317" spans="1:1" x14ac:dyDescent="0.3">
      <c r="A1317" t="s">
        <v>331</v>
      </c>
    </row>
    <row r="1318" spans="1:1" x14ac:dyDescent="0.3">
      <c r="A1318" t="s">
        <v>2785</v>
      </c>
    </row>
    <row r="1319" spans="1:1" x14ac:dyDescent="0.3">
      <c r="A1319" t="s">
        <v>2557</v>
      </c>
    </row>
    <row r="1320" spans="1:1" x14ac:dyDescent="0.3">
      <c r="A1320" t="s">
        <v>271</v>
      </c>
    </row>
    <row r="1321" spans="1:1" x14ac:dyDescent="0.3">
      <c r="A1321" t="s">
        <v>4494</v>
      </c>
    </row>
    <row r="1322" spans="1:1" x14ac:dyDescent="0.3">
      <c r="A1322" s="1" t="s">
        <v>3035</v>
      </c>
    </row>
    <row r="1323" spans="1:1" x14ac:dyDescent="0.3">
      <c r="A1323" t="s">
        <v>1614</v>
      </c>
    </row>
    <row r="1324" spans="1:1" x14ac:dyDescent="0.3">
      <c r="A1324" t="s">
        <v>3572</v>
      </c>
    </row>
    <row r="1325" spans="1:1" x14ac:dyDescent="0.3">
      <c r="A1325" t="s">
        <v>3016</v>
      </c>
    </row>
    <row r="1326" spans="1:1" x14ac:dyDescent="0.3">
      <c r="A1326" t="s">
        <v>3319</v>
      </c>
    </row>
    <row r="1327" spans="1:1" x14ac:dyDescent="0.3">
      <c r="A1327" t="s">
        <v>542</v>
      </c>
    </row>
    <row r="1328" spans="1:1" x14ac:dyDescent="0.3">
      <c r="A1328" t="s">
        <v>4825</v>
      </c>
    </row>
    <row r="1329" spans="1:1" x14ac:dyDescent="0.3">
      <c r="A1329" t="s">
        <v>3011</v>
      </c>
    </row>
    <row r="1330" spans="1:1" x14ac:dyDescent="0.3">
      <c r="A1330" t="s">
        <v>933</v>
      </c>
    </row>
    <row r="1331" spans="1:1" x14ac:dyDescent="0.3">
      <c r="A1331" t="s">
        <v>5830</v>
      </c>
    </row>
    <row r="1332" spans="1:1" x14ac:dyDescent="0.3">
      <c r="A1332" t="s">
        <v>3821</v>
      </c>
    </row>
    <row r="1333" spans="1:1" x14ac:dyDescent="0.3">
      <c r="A1333" t="s">
        <v>1282</v>
      </c>
    </row>
    <row r="1334" spans="1:1" x14ac:dyDescent="0.3">
      <c r="A1334" t="s">
        <v>2719</v>
      </c>
    </row>
    <row r="1335" spans="1:1" x14ac:dyDescent="0.3">
      <c r="A1335" t="s">
        <v>710</v>
      </c>
    </row>
    <row r="1336" spans="1:1" x14ac:dyDescent="0.3">
      <c r="A1336" t="s">
        <v>3537</v>
      </c>
    </row>
    <row r="1337" spans="1:1" x14ac:dyDescent="0.3">
      <c r="A1337" t="s">
        <v>3842</v>
      </c>
    </row>
    <row r="1338" spans="1:1" x14ac:dyDescent="0.3">
      <c r="A1338" t="s">
        <v>425</v>
      </c>
    </row>
    <row r="1339" spans="1:1" x14ac:dyDescent="0.3">
      <c r="A1339" t="s">
        <v>2472</v>
      </c>
    </row>
    <row r="1340" spans="1:1" x14ac:dyDescent="0.3">
      <c r="A1340" t="s">
        <v>254</v>
      </c>
    </row>
    <row r="1341" spans="1:1" x14ac:dyDescent="0.3">
      <c r="A1341" t="s">
        <v>1774</v>
      </c>
    </row>
    <row r="1342" spans="1:1" x14ac:dyDescent="0.3">
      <c r="A1342" t="s">
        <v>3754</v>
      </c>
    </row>
    <row r="1343" spans="1:1" x14ac:dyDescent="0.3">
      <c r="A1343" t="s">
        <v>1274</v>
      </c>
    </row>
    <row r="1344" spans="1:1" x14ac:dyDescent="0.3">
      <c r="A1344" t="s">
        <v>2005</v>
      </c>
    </row>
    <row r="1345" spans="1:1" x14ac:dyDescent="0.3">
      <c r="A1345" t="s">
        <v>4793</v>
      </c>
    </row>
    <row r="1346" spans="1:1" x14ac:dyDescent="0.3">
      <c r="A1346" t="s">
        <v>3285</v>
      </c>
    </row>
    <row r="1347" spans="1:1" x14ac:dyDescent="0.3">
      <c r="A1347" t="s">
        <v>1344</v>
      </c>
    </row>
    <row r="1348" spans="1:1" x14ac:dyDescent="0.3">
      <c r="A1348" t="s">
        <v>3709</v>
      </c>
    </row>
    <row r="1349" spans="1:1" x14ac:dyDescent="0.3">
      <c r="A1349" t="s">
        <v>2015</v>
      </c>
    </row>
    <row r="1350" spans="1:1" x14ac:dyDescent="0.3">
      <c r="A1350" t="s">
        <v>3096</v>
      </c>
    </row>
    <row r="1351" spans="1:1" x14ac:dyDescent="0.3">
      <c r="A1351" t="s">
        <v>97</v>
      </c>
    </row>
    <row r="1352" spans="1:1" x14ac:dyDescent="0.3">
      <c r="A1352" t="s">
        <v>2030</v>
      </c>
    </row>
    <row r="1353" spans="1:1" x14ac:dyDescent="0.3">
      <c r="A1353" t="s">
        <v>4244</v>
      </c>
    </row>
    <row r="1354" spans="1:1" x14ac:dyDescent="0.3">
      <c r="A1354" t="s">
        <v>3350</v>
      </c>
    </row>
    <row r="1355" spans="1:1" x14ac:dyDescent="0.3">
      <c r="A1355" t="s">
        <v>661</v>
      </c>
    </row>
    <row r="1356" spans="1:1" x14ac:dyDescent="0.3">
      <c r="A1356" t="s">
        <v>3134</v>
      </c>
    </row>
    <row r="1357" spans="1:1" x14ac:dyDescent="0.3">
      <c r="A1357" t="s">
        <v>4872</v>
      </c>
    </row>
    <row r="1358" spans="1:1" x14ac:dyDescent="0.3">
      <c r="A1358" t="s">
        <v>2235</v>
      </c>
    </row>
    <row r="1359" spans="1:1" x14ac:dyDescent="0.3">
      <c r="A1359" t="s">
        <v>4704</v>
      </c>
    </row>
    <row r="1360" spans="1:1" x14ac:dyDescent="0.3">
      <c r="A1360" t="s">
        <v>5906</v>
      </c>
    </row>
    <row r="1361" spans="1:1" x14ac:dyDescent="0.3">
      <c r="A1361" t="s">
        <v>1170</v>
      </c>
    </row>
    <row r="1362" spans="1:1" x14ac:dyDescent="0.3">
      <c r="A1362" t="s">
        <v>2396</v>
      </c>
    </row>
    <row r="1363" spans="1:1" x14ac:dyDescent="0.3">
      <c r="A1363" t="s">
        <v>3594</v>
      </c>
    </row>
    <row r="1364" spans="1:1" x14ac:dyDescent="0.3">
      <c r="A1364" t="s">
        <v>5505</v>
      </c>
    </row>
    <row r="1365" spans="1:1" x14ac:dyDescent="0.3">
      <c r="A1365" t="s">
        <v>2139</v>
      </c>
    </row>
    <row r="1366" spans="1:1" x14ac:dyDescent="0.3">
      <c r="A1366" t="s">
        <v>4910</v>
      </c>
    </row>
    <row r="1367" spans="1:1" x14ac:dyDescent="0.3">
      <c r="A1367" t="s">
        <v>2697</v>
      </c>
    </row>
    <row r="1368" spans="1:1" x14ac:dyDescent="0.3">
      <c r="A1368" t="s">
        <v>3949</v>
      </c>
    </row>
    <row r="1369" spans="1:1" x14ac:dyDescent="0.3">
      <c r="A1369" t="s">
        <v>2092</v>
      </c>
    </row>
    <row r="1370" spans="1:1" x14ac:dyDescent="0.3">
      <c r="A1370" t="s">
        <v>4140</v>
      </c>
    </row>
    <row r="1371" spans="1:1" x14ac:dyDescent="0.3">
      <c r="A1371" t="s">
        <v>2058</v>
      </c>
    </row>
    <row r="1372" spans="1:1" x14ac:dyDescent="0.3">
      <c r="A1372" t="s">
        <v>3148</v>
      </c>
    </row>
    <row r="1373" spans="1:1" x14ac:dyDescent="0.3">
      <c r="A1373" t="s">
        <v>5483</v>
      </c>
    </row>
    <row r="1374" spans="1:1" x14ac:dyDescent="0.3">
      <c r="A1374" t="s">
        <v>1325</v>
      </c>
    </row>
    <row r="1375" spans="1:1" x14ac:dyDescent="0.3">
      <c r="A1375" t="s">
        <v>1596</v>
      </c>
    </row>
    <row r="1376" spans="1:1" x14ac:dyDescent="0.3">
      <c r="A1376" t="s">
        <v>530</v>
      </c>
    </row>
    <row r="1377" spans="1:1" x14ac:dyDescent="0.3">
      <c r="A1377" t="s">
        <v>5841</v>
      </c>
    </row>
    <row r="1378" spans="1:1" x14ac:dyDescent="0.3">
      <c r="A1378" t="s">
        <v>4576</v>
      </c>
    </row>
    <row r="1379" spans="1:1" x14ac:dyDescent="0.3">
      <c r="A1379" t="s">
        <v>5218</v>
      </c>
    </row>
    <row r="1380" spans="1:1" x14ac:dyDescent="0.3">
      <c r="A1380" t="s">
        <v>3154</v>
      </c>
    </row>
    <row r="1381" spans="1:1" x14ac:dyDescent="0.3">
      <c r="A1381" t="s">
        <v>1280</v>
      </c>
    </row>
    <row r="1382" spans="1:1" x14ac:dyDescent="0.3">
      <c r="A1382" t="s">
        <v>1622</v>
      </c>
    </row>
    <row r="1383" spans="1:1" x14ac:dyDescent="0.3">
      <c r="A1383" t="s">
        <v>2616</v>
      </c>
    </row>
    <row r="1384" spans="1:1" x14ac:dyDescent="0.3">
      <c r="A1384" t="s">
        <v>3365</v>
      </c>
    </row>
    <row r="1385" spans="1:1" x14ac:dyDescent="0.3">
      <c r="A1385" t="s">
        <v>4689</v>
      </c>
    </row>
    <row r="1386" spans="1:1" x14ac:dyDescent="0.3">
      <c r="A1386" t="s">
        <v>4974</v>
      </c>
    </row>
    <row r="1387" spans="1:1" x14ac:dyDescent="0.3">
      <c r="A1387" t="s">
        <v>120</v>
      </c>
    </row>
    <row r="1388" spans="1:1" x14ac:dyDescent="0.3">
      <c r="A1388" t="s">
        <v>12</v>
      </c>
    </row>
    <row r="1389" spans="1:1" x14ac:dyDescent="0.3">
      <c r="A1389" t="s">
        <v>238</v>
      </c>
    </row>
    <row r="1390" spans="1:1" x14ac:dyDescent="0.3">
      <c r="A1390" t="s">
        <v>4129</v>
      </c>
    </row>
    <row r="1391" spans="1:1" x14ac:dyDescent="0.3">
      <c r="A1391" t="s">
        <v>755</v>
      </c>
    </row>
    <row r="1392" spans="1:1" x14ac:dyDescent="0.3">
      <c r="A1392" t="s">
        <v>4736</v>
      </c>
    </row>
    <row r="1393" spans="1:1" x14ac:dyDescent="0.3">
      <c r="A1393" t="s">
        <v>3953</v>
      </c>
    </row>
    <row r="1394" spans="1:1" x14ac:dyDescent="0.3">
      <c r="A1394" t="s">
        <v>1888</v>
      </c>
    </row>
    <row r="1395" spans="1:1" x14ac:dyDescent="0.3">
      <c r="A1395" t="s">
        <v>497</v>
      </c>
    </row>
    <row r="1396" spans="1:1" x14ac:dyDescent="0.3">
      <c r="A1396" t="s">
        <v>3767</v>
      </c>
    </row>
    <row r="1397" spans="1:1" x14ac:dyDescent="0.3">
      <c r="A1397" t="s">
        <v>2999</v>
      </c>
    </row>
    <row r="1398" spans="1:1" x14ac:dyDescent="0.3">
      <c r="A1398" t="s">
        <v>296</v>
      </c>
    </row>
    <row r="1399" spans="1:1" x14ac:dyDescent="0.3">
      <c r="A1399" t="s">
        <v>5365</v>
      </c>
    </row>
    <row r="1400" spans="1:1" x14ac:dyDescent="0.3">
      <c r="A1400" t="s">
        <v>3426</v>
      </c>
    </row>
    <row r="1401" spans="1:1" x14ac:dyDescent="0.3">
      <c r="A1401" t="s">
        <v>3440</v>
      </c>
    </row>
    <row r="1402" spans="1:1" x14ac:dyDescent="0.3">
      <c r="A1402" t="s">
        <v>5879</v>
      </c>
    </row>
    <row r="1403" spans="1:1" x14ac:dyDescent="0.3">
      <c r="A1403" t="s">
        <v>4667</v>
      </c>
    </row>
    <row r="1404" spans="1:1" x14ac:dyDescent="0.3">
      <c r="A1404" t="s">
        <v>4050</v>
      </c>
    </row>
    <row r="1405" spans="1:1" x14ac:dyDescent="0.3">
      <c r="A1405" t="s">
        <v>1120</v>
      </c>
    </row>
    <row r="1406" spans="1:1" x14ac:dyDescent="0.3">
      <c r="A1406" t="s">
        <v>3364</v>
      </c>
    </row>
    <row r="1407" spans="1:1" x14ac:dyDescent="0.3">
      <c r="A1407" t="s">
        <v>2660</v>
      </c>
    </row>
    <row r="1408" spans="1:1" x14ac:dyDescent="0.3">
      <c r="A1408" s="1" t="s">
        <v>3727</v>
      </c>
    </row>
    <row r="1409" spans="1:1" x14ac:dyDescent="0.3">
      <c r="A1409" t="s">
        <v>2964</v>
      </c>
    </row>
    <row r="1410" spans="1:1" x14ac:dyDescent="0.3">
      <c r="A1410" t="s">
        <v>4032</v>
      </c>
    </row>
    <row r="1411" spans="1:1" x14ac:dyDescent="0.3">
      <c r="A1411" t="s">
        <v>2987</v>
      </c>
    </row>
    <row r="1412" spans="1:1" x14ac:dyDescent="0.3">
      <c r="A1412" t="s">
        <v>4947</v>
      </c>
    </row>
    <row r="1413" spans="1:1" x14ac:dyDescent="0.3">
      <c r="A1413" t="s">
        <v>4854</v>
      </c>
    </row>
    <row r="1414" spans="1:1" x14ac:dyDescent="0.3">
      <c r="A1414" t="s">
        <v>3534</v>
      </c>
    </row>
    <row r="1415" spans="1:1" x14ac:dyDescent="0.3">
      <c r="A1415" s="1" t="s">
        <v>1171</v>
      </c>
    </row>
    <row r="1416" spans="1:1" x14ac:dyDescent="0.3">
      <c r="A1416" t="s">
        <v>4061</v>
      </c>
    </row>
    <row r="1417" spans="1:1" x14ac:dyDescent="0.3">
      <c r="A1417" t="s">
        <v>5388</v>
      </c>
    </row>
    <row r="1418" spans="1:1" x14ac:dyDescent="0.3">
      <c r="A1418" t="s">
        <v>391</v>
      </c>
    </row>
    <row r="1419" spans="1:1" x14ac:dyDescent="0.3">
      <c r="A1419" t="s">
        <v>4534</v>
      </c>
    </row>
    <row r="1420" spans="1:1" x14ac:dyDescent="0.3">
      <c r="A1420" t="s">
        <v>5002</v>
      </c>
    </row>
    <row r="1421" spans="1:1" x14ac:dyDescent="0.3">
      <c r="A1421" s="1" t="s">
        <v>1137</v>
      </c>
    </row>
    <row r="1422" spans="1:1" x14ac:dyDescent="0.3">
      <c r="A1422" t="s">
        <v>4456</v>
      </c>
    </row>
    <row r="1423" spans="1:1" x14ac:dyDescent="0.3">
      <c r="A1423" t="s">
        <v>739</v>
      </c>
    </row>
    <row r="1424" spans="1:1" x14ac:dyDescent="0.3">
      <c r="A1424" t="s">
        <v>452</v>
      </c>
    </row>
    <row r="1425" spans="1:1" x14ac:dyDescent="0.3">
      <c r="A1425" t="s">
        <v>2938</v>
      </c>
    </row>
    <row r="1426" spans="1:1" x14ac:dyDescent="0.3">
      <c r="A1426" t="s">
        <v>2378</v>
      </c>
    </row>
    <row r="1427" spans="1:1" x14ac:dyDescent="0.3">
      <c r="A1427" t="s">
        <v>5245</v>
      </c>
    </row>
    <row r="1428" spans="1:1" x14ac:dyDescent="0.3">
      <c r="A1428" t="s">
        <v>2037</v>
      </c>
    </row>
    <row r="1429" spans="1:1" x14ac:dyDescent="0.3">
      <c r="A1429" t="s">
        <v>5511</v>
      </c>
    </row>
    <row r="1430" spans="1:1" x14ac:dyDescent="0.3">
      <c r="A1430" t="s">
        <v>1616</v>
      </c>
    </row>
    <row r="1431" spans="1:1" x14ac:dyDescent="0.3">
      <c r="A1431" t="s">
        <v>4662</v>
      </c>
    </row>
    <row r="1432" spans="1:1" x14ac:dyDescent="0.3">
      <c r="A1432" t="s">
        <v>4497</v>
      </c>
    </row>
    <row r="1433" spans="1:1" x14ac:dyDescent="0.3">
      <c r="A1433" t="s">
        <v>4654</v>
      </c>
    </row>
    <row r="1434" spans="1:1" x14ac:dyDescent="0.3">
      <c r="A1434" t="s">
        <v>2165</v>
      </c>
    </row>
    <row r="1435" spans="1:1" x14ac:dyDescent="0.3">
      <c r="A1435" t="s">
        <v>5125</v>
      </c>
    </row>
    <row r="1436" spans="1:1" x14ac:dyDescent="0.3">
      <c r="A1436" t="s">
        <v>4792</v>
      </c>
    </row>
    <row r="1437" spans="1:1" x14ac:dyDescent="0.3">
      <c r="A1437" t="s">
        <v>4988</v>
      </c>
    </row>
    <row r="1438" spans="1:1" x14ac:dyDescent="0.3">
      <c r="A1438" t="s">
        <v>1174</v>
      </c>
    </row>
    <row r="1439" spans="1:1" x14ac:dyDescent="0.3">
      <c r="A1439" t="s">
        <v>5293</v>
      </c>
    </row>
    <row r="1440" spans="1:1" x14ac:dyDescent="0.3">
      <c r="A1440" t="s">
        <v>2637</v>
      </c>
    </row>
    <row r="1441" spans="1:1" x14ac:dyDescent="0.3">
      <c r="A1441" t="s">
        <v>5294</v>
      </c>
    </row>
    <row r="1442" spans="1:1" x14ac:dyDescent="0.3">
      <c r="A1442" t="s">
        <v>1165</v>
      </c>
    </row>
    <row r="1443" spans="1:1" x14ac:dyDescent="0.3">
      <c r="A1443" t="s">
        <v>706</v>
      </c>
    </row>
    <row r="1444" spans="1:1" x14ac:dyDescent="0.3">
      <c r="A1444" t="s">
        <v>3346</v>
      </c>
    </row>
    <row r="1445" spans="1:1" x14ac:dyDescent="0.3">
      <c r="A1445" t="s">
        <v>2700</v>
      </c>
    </row>
    <row r="1446" spans="1:1" x14ac:dyDescent="0.3">
      <c r="A1446" t="s">
        <v>3487</v>
      </c>
    </row>
    <row r="1447" spans="1:1" x14ac:dyDescent="0.3">
      <c r="A1447" t="s">
        <v>877</v>
      </c>
    </row>
    <row r="1448" spans="1:1" x14ac:dyDescent="0.3">
      <c r="A1448" t="s">
        <v>4225</v>
      </c>
    </row>
    <row r="1449" spans="1:1" x14ac:dyDescent="0.3">
      <c r="A1449" t="s">
        <v>5146</v>
      </c>
    </row>
    <row r="1450" spans="1:1" x14ac:dyDescent="0.3">
      <c r="A1450" t="s">
        <v>4136</v>
      </c>
    </row>
    <row r="1451" spans="1:1" x14ac:dyDescent="0.3">
      <c r="A1451" t="s">
        <v>4503</v>
      </c>
    </row>
    <row r="1452" spans="1:1" x14ac:dyDescent="0.3">
      <c r="A1452" t="s">
        <v>3377</v>
      </c>
    </row>
    <row r="1453" spans="1:1" x14ac:dyDescent="0.3">
      <c r="A1453" s="1" t="s">
        <v>1669</v>
      </c>
    </row>
    <row r="1454" spans="1:1" x14ac:dyDescent="0.3">
      <c r="A1454" t="s">
        <v>1099</v>
      </c>
    </row>
    <row r="1455" spans="1:1" x14ac:dyDescent="0.3">
      <c r="A1455" t="s">
        <v>1293</v>
      </c>
    </row>
    <row r="1456" spans="1:1" x14ac:dyDescent="0.3">
      <c r="A1456" t="s">
        <v>3253</v>
      </c>
    </row>
    <row r="1457" spans="1:1" x14ac:dyDescent="0.3">
      <c r="A1457" t="s">
        <v>794</v>
      </c>
    </row>
    <row r="1458" spans="1:1" x14ac:dyDescent="0.3">
      <c r="A1458" t="s">
        <v>84</v>
      </c>
    </row>
    <row r="1459" spans="1:1" x14ac:dyDescent="0.3">
      <c r="A1459" t="s">
        <v>1672</v>
      </c>
    </row>
    <row r="1460" spans="1:1" x14ac:dyDescent="0.3">
      <c r="A1460" t="s">
        <v>5545</v>
      </c>
    </row>
    <row r="1461" spans="1:1" x14ac:dyDescent="0.3">
      <c r="A1461" t="s">
        <v>4956</v>
      </c>
    </row>
    <row r="1462" spans="1:1" x14ac:dyDescent="0.3">
      <c r="A1462" t="s">
        <v>3392</v>
      </c>
    </row>
    <row r="1463" spans="1:1" x14ac:dyDescent="0.3">
      <c r="A1463" t="s">
        <v>3982</v>
      </c>
    </row>
    <row r="1464" spans="1:1" x14ac:dyDescent="0.3">
      <c r="A1464" t="s">
        <v>5506</v>
      </c>
    </row>
    <row r="1465" spans="1:1" x14ac:dyDescent="0.3">
      <c r="A1465" t="s">
        <v>2286</v>
      </c>
    </row>
    <row r="1466" spans="1:1" x14ac:dyDescent="0.3">
      <c r="A1466" t="s">
        <v>5149</v>
      </c>
    </row>
    <row r="1467" spans="1:1" x14ac:dyDescent="0.3">
      <c r="A1467" t="s">
        <v>5530</v>
      </c>
    </row>
    <row r="1468" spans="1:1" x14ac:dyDescent="0.3">
      <c r="A1468" t="s">
        <v>2674</v>
      </c>
    </row>
    <row r="1469" spans="1:1" x14ac:dyDescent="0.3">
      <c r="A1469" t="s">
        <v>686</v>
      </c>
    </row>
    <row r="1470" spans="1:1" x14ac:dyDescent="0.3">
      <c r="A1470" t="s">
        <v>3822</v>
      </c>
    </row>
    <row r="1471" spans="1:1" x14ac:dyDescent="0.3">
      <c r="A1471" t="s">
        <v>3751</v>
      </c>
    </row>
    <row r="1472" spans="1:1" x14ac:dyDescent="0.3">
      <c r="A1472" t="s">
        <v>3165</v>
      </c>
    </row>
    <row r="1473" spans="1:1" x14ac:dyDescent="0.3">
      <c r="A1473" t="s">
        <v>625</v>
      </c>
    </row>
    <row r="1474" spans="1:1" x14ac:dyDescent="0.3">
      <c r="A1474" t="s">
        <v>186</v>
      </c>
    </row>
    <row r="1475" spans="1:1" x14ac:dyDescent="0.3">
      <c r="A1475" t="s">
        <v>5459</v>
      </c>
    </row>
    <row r="1476" spans="1:1" x14ac:dyDescent="0.3">
      <c r="A1476" t="s">
        <v>1939</v>
      </c>
    </row>
    <row r="1477" spans="1:1" x14ac:dyDescent="0.3">
      <c r="A1477" s="1" t="s">
        <v>577</v>
      </c>
    </row>
    <row r="1478" spans="1:1" x14ac:dyDescent="0.3">
      <c r="A1478" t="s">
        <v>595</v>
      </c>
    </row>
    <row r="1479" spans="1:1" x14ac:dyDescent="0.3">
      <c r="A1479" t="s">
        <v>3329</v>
      </c>
    </row>
    <row r="1480" spans="1:1" x14ac:dyDescent="0.3">
      <c r="A1480" t="s">
        <v>2588</v>
      </c>
    </row>
    <row r="1481" spans="1:1" x14ac:dyDescent="0.3">
      <c r="A1481" t="s">
        <v>904</v>
      </c>
    </row>
    <row r="1482" spans="1:1" x14ac:dyDescent="0.3">
      <c r="A1482" t="s">
        <v>47</v>
      </c>
    </row>
    <row r="1483" spans="1:1" x14ac:dyDescent="0.3">
      <c r="A1483" t="s">
        <v>681</v>
      </c>
    </row>
    <row r="1484" spans="1:1" x14ac:dyDescent="0.3">
      <c r="A1484" t="s">
        <v>3628</v>
      </c>
    </row>
    <row r="1485" spans="1:1" x14ac:dyDescent="0.3">
      <c r="A1485" t="s">
        <v>1562</v>
      </c>
    </row>
    <row r="1486" spans="1:1" x14ac:dyDescent="0.3">
      <c r="A1486" t="s">
        <v>5300</v>
      </c>
    </row>
    <row r="1487" spans="1:1" x14ac:dyDescent="0.3">
      <c r="A1487" t="s">
        <v>687</v>
      </c>
    </row>
    <row r="1488" spans="1:1" x14ac:dyDescent="0.3">
      <c r="A1488" t="s">
        <v>1095</v>
      </c>
    </row>
    <row r="1489" spans="1:1" x14ac:dyDescent="0.3">
      <c r="A1489" t="s">
        <v>5896</v>
      </c>
    </row>
    <row r="1490" spans="1:1" x14ac:dyDescent="0.3">
      <c r="A1490" t="s">
        <v>1508</v>
      </c>
    </row>
    <row r="1491" spans="1:1" x14ac:dyDescent="0.3">
      <c r="A1491" t="s">
        <v>3828</v>
      </c>
    </row>
    <row r="1492" spans="1:1" x14ac:dyDescent="0.3">
      <c r="A1492" t="s">
        <v>2916</v>
      </c>
    </row>
    <row r="1493" spans="1:1" x14ac:dyDescent="0.3">
      <c r="A1493" t="s">
        <v>190</v>
      </c>
    </row>
    <row r="1494" spans="1:1" x14ac:dyDescent="0.3">
      <c r="A1494" t="s">
        <v>4322</v>
      </c>
    </row>
    <row r="1495" spans="1:1" x14ac:dyDescent="0.3">
      <c r="A1495" t="s">
        <v>830</v>
      </c>
    </row>
    <row r="1496" spans="1:1" x14ac:dyDescent="0.3">
      <c r="A1496" t="s">
        <v>1768</v>
      </c>
    </row>
    <row r="1497" spans="1:1" x14ac:dyDescent="0.3">
      <c r="A1497" s="1" t="s">
        <v>2024</v>
      </c>
    </row>
    <row r="1498" spans="1:1" x14ac:dyDescent="0.3">
      <c r="A1498" t="s">
        <v>3940</v>
      </c>
    </row>
    <row r="1499" spans="1:1" x14ac:dyDescent="0.3">
      <c r="A1499" t="s">
        <v>338</v>
      </c>
    </row>
    <row r="1500" spans="1:1" x14ac:dyDescent="0.3">
      <c r="A1500" t="s">
        <v>1714</v>
      </c>
    </row>
    <row r="1501" spans="1:1" x14ac:dyDescent="0.3">
      <c r="A1501" t="s">
        <v>3468</v>
      </c>
    </row>
    <row r="1502" spans="1:1" x14ac:dyDescent="0.3">
      <c r="A1502" t="s">
        <v>5170</v>
      </c>
    </row>
    <row r="1503" spans="1:1" x14ac:dyDescent="0.3">
      <c r="A1503" t="s">
        <v>2556</v>
      </c>
    </row>
    <row r="1504" spans="1:1" x14ac:dyDescent="0.3">
      <c r="A1504" s="1" t="s">
        <v>3223</v>
      </c>
    </row>
    <row r="1505" spans="1:1" x14ac:dyDescent="0.3">
      <c r="A1505" t="s">
        <v>2983</v>
      </c>
    </row>
    <row r="1506" spans="1:1" x14ac:dyDescent="0.3">
      <c r="A1506" t="s">
        <v>4163</v>
      </c>
    </row>
    <row r="1507" spans="1:1" x14ac:dyDescent="0.3">
      <c r="A1507" t="s">
        <v>1539</v>
      </c>
    </row>
    <row r="1508" spans="1:1" x14ac:dyDescent="0.3">
      <c r="A1508" t="s">
        <v>1697</v>
      </c>
    </row>
    <row r="1509" spans="1:1" x14ac:dyDescent="0.3">
      <c r="A1509" t="s">
        <v>5910</v>
      </c>
    </row>
    <row r="1510" spans="1:1" x14ac:dyDescent="0.3">
      <c r="A1510" t="s">
        <v>2865</v>
      </c>
    </row>
    <row r="1511" spans="1:1" x14ac:dyDescent="0.3">
      <c r="A1511" s="1" t="s">
        <v>796</v>
      </c>
    </row>
    <row r="1512" spans="1:1" x14ac:dyDescent="0.3">
      <c r="A1512" t="s">
        <v>2504</v>
      </c>
    </row>
    <row r="1513" spans="1:1" x14ac:dyDescent="0.3">
      <c r="A1513" t="s">
        <v>2345</v>
      </c>
    </row>
    <row r="1514" spans="1:1" x14ac:dyDescent="0.3">
      <c r="A1514" t="s">
        <v>2563</v>
      </c>
    </row>
    <row r="1515" spans="1:1" x14ac:dyDescent="0.3">
      <c r="A1515" t="s">
        <v>3299</v>
      </c>
    </row>
    <row r="1516" spans="1:1" x14ac:dyDescent="0.3">
      <c r="A1516" t="s">
        <v>1696</v>
      </c>
    </row>
    <row r="1517" spans="1:1" x14ac:dyDescent="0.3">
      <c r="A1517" t="s">
        <v>2038</v>
      </c>
    </row>
    <row r="1518" spans="1:1" x14ac:dyDescent="0.3">
      <c r="A1518" t="s">
        <v>4552</v>
      </c>
    </row>
    <row r="1519" spans="1:1" x14ac:dyDescent="0.3">
      <c r="A1519" t="s">
        <v>4724</v>
      </c>
    </row>
    <row r="1520" spans="1:1" x14ac:dyDescent="0.3">
      <c r="A1520" s="1" t="s">
        <v>4703</v>
      </c>
    </row>
    <row r="1521" spans="1:1" x14ac:dyDescent="0.3">
      <c r="A1521" t="s">
        <v>3072</v>
      </c>
    </row>
    <row r="1522" spans="1:1" x14ac:dyDescent="0.3">
      <c r="A1522" t="s">
        <v>5712</v>
      </c>
    </row>
    <row r="1523" spans="1:1" x14ac:dyDescent="0.3">
      <c r="A1523" t="s">
        <v>3071</v>
      </c>
    </row>
    <row r="1524" spans="1:1" x14ac:dyDescent="0.3">
      <c r="A1524" t="s">
        <v>107</v>
      </c>
    </row>
    <row r="1525" spans="1:1" x14ac:dyDescent="0.3">
      <c r="A1525" t="s">
        <v>5892</v>
      </c>
    </row>
    <row r="1526" spans="1:1" x14ac:dyDescent="0.3">
      <c r="A1526" s="1" t="s">
        <v>1986</v>
      </c>
    </row>
    <row r="1527" spans="1:1" x14ac:dyDescent="0.3">
      <c r="A1527" t="s">
        <v>5520</v>
      </c>
    </row>
    <row r="1528" spans="1:1" x14ac:dyDescent="0.3">
      <c r="A1528" t="s">
        <v>4302</v>
      </c>
    </row>
    <row r="1529" spans="1:1" x14ac:dyDescent="0.3">
      <c r="A1529" t="s">
        <v>4984</v>
      </c>
    </row>
    <row r="1530" spans="1:1" x14ac:dyDescent="0.3">
      <c r="A1530" t="s">
        <v>5330</v>
      </c>
    </row>
    <row r="1531" spans="1:1" x14ac:dyDescent="0.3">
      <c r="A1531" t="s">
        <v>3273</v>
      </c>
    </row>
    <row r="1532" spans="1:1" x14ac:dyDescent="0.3">
      <c r="A1532" t="s">
        <v>55</v>
      </c>
    </row>
    <row r="1533" spans="1:1" x14ac:dyDescent="0.3">
      <c r="A1533" t="s">
        <v>493</v>
      </c>
    </row>
    <row r="1534" spans="1:1" x14ac:dyDescent="0.3">
      <c r="A1534" t="s">
        <v>3164</v>
      </c>
    </row>
    <row r="1535" spans="1:1" x14ac:dyDescent="0.3">
      <c r="A1535" t="s">
        <v>5680</v>
      </c>
    </row>
    <row r="1536" spans="1:1" x14ac:dyDescent="0.3">
      <c r="A1536" t="s">
        <v>2170</v>
      </c>
    </row>
    <row r="1537" spans="1:1" x14ac:dyDescent="0.3">
      <c r="A1537" t="s">
        <v>2008</v>
      </c>
    </row>
    <row r="1538" spans="1:1" x14ac:dyDescent="0.3">
      <c r="A1538" t="s">
        <v>3833</v>
      </c>
    </row>
    <row r="1539" spans="1:1" x14ac:dyDescent="0.3">
      <c r="A1539" t="s">
        <v>3659</v>
      </c>
    </row>
    <row r="1540" spans="1:1" x14ac:dyDescent="0.3">
      <c r="A1540" t="s">
        <v>1955</v>
      </c>
    </row>
    <row r="1541" spans="1:1" x14ac:dyDescent="0.3">
      <c r="A1541" t="s">
        <v>5482</v>
      </c>
    </row>
    <row r="1542" spans="1:1" x14ac:dyDescent="0.3">
      <c r="A1542" t="s">
        <v>2060</v>
      </c>
    </row>
    <row r="1543" spans="1:1" x14ac:dyDescent="0.3">
      <c r="A1543" s="1" t="s">
        <v>5549</v>
      </c>
    </row>
    <row r="1544" spans="1:1" x14ac:dyDescent="0.3">
      <c r="A1544" t="s">
        <v>300</v>
      </c>
    </row>
    <row r="1545" spans="1:1" x14ac:dyDescent="0.3">
      <c r="A1545" t="s">
        <v>1732</v>
      </c>
    </row>
    <row r="1546" spans="1:1" x14ac:dyDescent="0.3">
      <c r="A1546" t="s">
        <v>5717</v>
      </c>
    </row>
    <row r="1547" spans="1:1" x14ac:dyDescent="0.3">
      <c r="A1547" t="s">
        <v>148</v>
      </c>
    </row>
    <row r="1548" spans="1:1" x14ac:dyDescent="0.3">
      <c r="A1548" t="s">
        <v>4419</v>
      </c>
    </row>
    <row r="1549" spans="1:1" x14ac:dyDescent="0.3">
      <c r="A1549" t="s">
        <v>486</v>
      </c>
    </row>
    <row r="1550" spans="1:1" x14ac:dyDescent="0.3">
      <c r="A1550" t="s">
        <v>4915</v>
      </c>
    </row>
    <row r="1551" spans="1:1" x14ac:dyDescent="0.3">
      <c r="A1551" t="s">
        <v>3820</v>
      </c>
    </row>
    <row r="1552" spans="1:1" x14ac:dyDescent="0.3">
      <c r="A1552" t="s">
        <v>436</v>
      </c>
    </row>
    <row r="1553" spans="1:1" x14ac:dyDescent="0.3">
      <c r="A1553" t="s">
        <v>5186</v>
      </c>
    </row>
    <row r="1554" spans="1:1" x14ac:dyDescent="0.3">
      <c r="A1554" t="s">
        <v>2164</v>
      </c>
    </row>
    <row r="1555" spans="1:1" x14ac:dyDescent="0.3">
      <c r="A1555" t="s">
        <v>1506</v>
      </c>
    </row>
    <row r="1556" spans="1:1" x14ac:dyDescent="0.3">
      <c r="A1556" t="s">
        <v>2730</v>
      </c>
    </row>
    <row r="1557" spans="1:1" x14ac:dyDescent="0.3">
      <c r="A1557" t="s">
        <v>1030</v>
      </c>
    </row>
    <row r="1558" spans="1:1" x14ac:dyDescent="0.3">
      <c r="A1558" t="s">
        <v>3196</v>
      </c>
    </row>
    <row r="1559" spans="1:1" x14ac:dyDescent="0.3">
      <c r="A1559" t="s">
        <v>874</v>
      </c>
    </row>
    <row r="1560" spans="1:1" x14ac:dyDescent="0.3">
      <c r="A1560" t="s">
        <v>5008</v>
      </c>
    </row>
    <row r="1561" spans="1:1" x14ac:dyDescent="0.3">
      <c r="A1561" t="s">
        <v>964</v>
      </c>
    </row>
    <row r="1562" spans="1:1" x14ac:dyDescent="0.3">
      <c r="A1562" t="s">
        <v>2206</v>
      </c>
    </row>
    <row r="1563" spans="1:1" x14ac:dyDescent="0.3">
      <c r="A1563" t="s">
        <v>3549</v>
      </c>
    </row>
    <row r="1564" spans="1:1" x14ac:dyDescent="0.3">
      <c r="A1564" t="s">
        <v>5813</v>
      </c>
    </row>
    <row r="1565" spans="1:1" x14ac:dyDescent="0.3">
      <c r="A1565" t="s">
        <v>2095</v>
      </c>
    </row>
    <row r="1566" spans="1:1" x14ac:dyDescent="0.3">
      <c r="A1566" t="s">
        <v>4078</v>
      </c>
    </row>
    <row r="1567" spans="1:1" x14ac:dyDescent="0.3">
      <c r="A1567" t="s">
        <v>5188</v>
      </c>
    </row>
    <row r="1568" spans="1:1" x14ac:dyDescent="0.3">
      <c r="A1568" t="s">
        <v>3293</v>
      </c>
    </row>
    <row r="1569" spans="1:1" x14ac:dyDescent="0.3">
      <c r="A1569" t="s">
        <v>3003</v>
      </c>
    </row>
    <row r="1570" spans="1:1" x14ac:dyDescent="0.3">
      <c r="A1570" t="s">
        <v>1384</v>
      </c>
    </row>
    <row r="1571" spans="1:1" x14ac:dyDescent="0.3">
      <c r="A1571" t="s">
        <v>1038</v>
      </c>
    </row>
    <row r="1572" spans="1:1" x14ac:dyDescent="0.3">
      <c r="A1572" t="s">
        <v>1235</v>
      </c>
    </row>
    <row r="1573" spans="1:1" x14ac:dyDescent="0.3">
      <c r="A1573" t="s">
        <v>3824</v>
      </c>
    </row>
    <row r="1574" spans="1:1" x14ac:dyDescent="0.3">
      <c r="A1574" s="1" t="s">
        <v>3369</v>
      </c>
    </row>
    <row r="1575" spans="1:1" x14ac:dyDescent="0.3">
      <c r="A1575" t="s">
        <v>819</v>
      </c>
    </row>
    <row r="1576" spans="1:1" x14ac:dyDescent="0.3">
      <c r="A1576" t="s">
        <v>241</v>
      </c>
    </row>
    <row r="1577" spans="1:1" x14ac:dyDescent="0.3">
      <c r="A1577" t="s">
        <v>4677</v>
      </c>
    </row>
    <row r="1578" spans="1:1" x14ac:dyDescent="0.3">
      <c r="A1578" t="s">
        <v>5851</v>
      </c>
    </row>
    <row r="1579" spans="1:1" x14ac:dyDescent="0.3">
      <c r="A1579" t="s">
        <v>294</v>
      </c>
    </row>
    <row r="1580" spans="1:1" x14ac:dyDescent="0.3">
      <c r="A1580" t="s">
        <v>4658</v>
      </c>
    </row>
    <row r="1581" spans="1:1" x14ac:dyDescent="0.3">
      <c r="A1581" t="s">
        <v>592</v>
      </c>
    </row>
    <row r="1582" spans="1:1" x14ac:dyDescent="0.3">
      <c r="A1582" t="s">
        <v>4336</v>
      </c>
    </row>
    <row r="1583" spans="1:1" x14ac:dyDescent="0.3">
      <c r="A1583" t="s">
        <v>1227</v>
      </c>
    </row>
    <row r="1584" spans="1:1" x14ac:dyDescent="0.3">
      <c r="A1584" t="s">
        <v>1916</v>
      </c>
    </row>
    <row r="1585" spans="1:1" x14ac:dyDescent="0.3">
      <c r="A1585" t="s">
        <v>1346</v>
      </c>
    </row>
    <row r="1586" spans="1:1" x14ac:dyDescent="0.3">
      <c r="A1586" t="s">
        <v>4345</v>
      </c>
    </row>
    <row r="1587" spans="1:1" x14ac:dyDescent="0.3">
      <c r="A1587" t="s">
        <v>4681</v>
      </c>
    </row>
    <row r="1588" spans="1:1" x14ac:dyDescent="0.3">
      <c r="A1588" t="s">
        <v>4709</v>
      </c>
    </row>
    <row r="1589" spans="1:1" x14ac:dyDescent="0.3">
      <c r="A1589" t="s">
        <v>3065</v>
      </c>
    </row>
    <row r="1590" spans="1:1" x14ac:dyDescent="0.3">
      <c r="A1590" t="s">
        <v>2046</v>
      </c>
    </row>
    <row r="1591" spans="1:1" x14ac:dyDescent="0.3">
      <c r="A1591" t="s">
        <v>2669</v>
      </c>
    </row>
    <row r="1592" spans="1:1" x14ac:dyDescent="0.3">
      <c r="A1592" t="s">
        <v>1426</v>
      </c>
    </row>
    <row r="1593" spans="1:1" x14ac:dyDescent="0.3">
      <c r="A1593" t="s">
        <v>3649</v>
      </c>
    </row>
    <row r="1594" spans="1:1" x14ac:dyDescent="0.3">
      <c r="A1594" t="s">
        <v>5029</v>
      </c>
    </row>
    <row r="1595" spans="1:1" x14ac:dyDescent="0.3">
      <c r="A1595" t="s">
        <v>3553</v>
      </c>
    </row>
    <row r="1596" spans="1:1" x14ac:dyDescent="0.3">
      <c r="A1596" t="s">
        <v>3296</v>
      </c>
    </row>
    <row r="1597" spans="1:1" x14ac:dyDescent="0.3">
      <c r="A1597" t="s">
        <v>4774</v>
      </c>
    </row>
    <row r="1598" spans="1:1" x14ac:dyDescent="0.3">
      <c r="A1598" t="s">
        <v>2621</v>
      </c>
    </row>
    <row r="1599" spans="1:1" x14ac:dyDescent="0.3">
      <c r="A1599" t="s">
        <v>2451</v>
      </c>
    </row>
    <row r="1600" spans="1:1" x14ac:dyDescent="0.3">
      <c r="A1600" t="s">
        <v>5415</v>
      </c>
    </row>
    <row r="1601" spans="1:1" x14ac:dyDescent="0.3">
      <c r="A1601" t="s">
        <v>4481</v>
      </c>
    </row>
    <row r="1602" spans="1:1" x14ac:dyDescent="0.3">
      <c r="A1602" t="s">
        <v>4913</v>
      </c>
    </row>
    <row r="1603" spans="1:1" x14ac:dyDescent="0.3">
      <c r="A1603" t="s">
        <v>5663</v>
      </c>
    </row>
    <row r="1604" spans="1:1" x14ac:dyDescent="0.3">
      <c r="A1604" t="s">
        <v>4553</v>
      </c>
    </row>
    <row r="1605" spans="1:1" x14ac:dyDescent="0.3">
      <c r="A1605" s="1" t="s">
        <v>1149</v>
      </c>
    </row>
    <row r="1606" spans="1:1" x14ac:dyDescent="0.3">
      <c r="A1606" t="s">
        <v>1466</v>
      </c>
    </row>
    <row r="1607" spans="1:1" x14ac:dyDescent="0.3">
      <c r="A1607" t="s">
        <v>3045</v>
      </c>
    </row>
    <row r="1608" spans="1:1" x14ac:dyDescent="0.3">
      <c r="A1608" t="s">
        <v>5671</v>
      </c>
    </row>
    <row r="1609" spans="1:1" x14ac:dyDescent="0.3">
      <c r="A1609" t="s">
        <v>5515</v>
      </c>
    </row>
    <row r="1610" spans="1:1" x14ac:dyDescent="0.3">
      <c r="A1610" t="s">
        <v>3962</v>
      </c>
    </row>
    <row r="1611" spans="1:1" x14ac:dyDescent="0.3">
      <c r="A1611" t="s">
        <v>3390</v>
      </c>
    </row>
    <row r="1612" spans="1:1" x14ac:dyDescent="0.3">
      <c r="A1612" t="s">
        <v>5760</v>
      </c>
    </row>
    <row r="1613" spans="1:1" x14ac:dyDescent="0.3">
      <c r="A1613" t="s">
        <v>1491</v>
      </c>
    </row>
    <row r="1614" spans="1:1" x14ac:dyDescent="0.3">
      <c r="A1614" t="s">
        <v>5167</v>
      </c>
    </row>
    <row r="1615" spans="1:1" x14ac:dyDescent="0.3">
      <c r="A1615" t="s">
        <v>5374</v>
      </c>
    </row>
    <row r="1616" spans="1:1" x14ac:dyDescent="0.3">
      <c r="A1616" t="s">
        <v>1026</v>
      </c>
    </row>
    <row r="1617" spans="1:1" x14ac:dyDescent="0.3">
      <c r="A1617" t="s">
        <v>3375</v>
      </c>
    </row>
    <row r="1618" spans="1:1" x14ac:dyDescent="0.3">
      <c r="A1618" t="s">
        <v>711</v>
      </c>
    </row>
    <row r="1619" spans="1:1" x14ac:dyDescent="0.3">
      <c r="A1619" t="s">
        <v>3190</v>
      </c>
    </row>
    <row r="1620" spans="1:1" x14ac:dyDescent="0.3">
      <c r="A1620" t="s">
        <v>5610</v>
      </c>
    </row>
    <row r="1621" spans="1:1" x14ac:dyDescent="0.3">
      <c r="A1621" t="s">
        <v>4166</v>
      </c>
    </row>
    <row r="1622" spans="1:1" x14ac:dyDescent="0.3">
      <c r="A1622" t="s">
        <v>1104</v>
      </c>
    </row>
    <row r="1623" spans="1:1" x14ac:dyDescent="0.3">
      <c r="A1623" t="s">
        <v>2986</v>
      </c>
    </row>
    <row r="1624" spans="1:1" x14ac:dyDescent="0.3">
      <c r="A1624" t="s">
        <v>2126</v>
      </c>
    </row>
    <row r="1625" spans="1:1" x14ac:dyDescent="0.3">
      <c r="A1625" t="s">
        <v>1193</v>
      </c>
    </row>
    <row r="1626" spans="1:1" x14ac:dyDescent="0.3">
      <c r="A1626" t="s">
        <v>1602</v>
      </c>
    </row>
    <row r="1627" spans="1:1" x14ac:dyDescent="0.3">
      <c r="A1627" t="s">
        <v>915</v>
      </c>
    </row>
    <row r="1628" spans="1:1" x14ac:dyDescent="0.3">
      <c r="A1628" t="s">
        <v>2313</v>
      </c>
    </row>
    <row r="1629" spans="1:1" x14ac:dyDescent="0.3">
      <c r="A1629" t="s">
        <v>1335</v>
      </c>
    </row>
    <row r="1630" spans="1:1" x14ac:dyDescent="0.3">
      <c r="A1630" t="s">
        <v>5614</v>
      </c>
    </row>
    <row r="1631" spans="1:1" x14ac:dyDescent="0.3">
      <c r="A1631" t="s">
        <v>4458</v>
      </c>
    </row>
    <row r="1632" spans="1:1" x14ac:dyDescent="0.3">
      <c r="A1632" t="s">
        <v>5222</v>
      </c>
    </row>
    <row r="1633" spans="1:1" x14ac:dyDescent="0.3">
      <c r="A1633" t="s">
        <v>5822</v>
      </c>
    </row>
    <row r="1634" spans="1:1" x14ac:dyDescent="0.3">
      <c r="A1634" t="s">
        <v>1383</v>
      </c>
    </row>
    <row r="1635" spans="1:1" x14ac:dyDescent="0.3">
      <c r="A1635" t="s">
        <v>1683</v>
      </c>
    </row>
    <row r="1636" spans="1:1" x14ac:dyDescent="0.3">
      <c r="A1636" t="s">
        <v>16</v>
      </c>
    </row>
    <row r="1637" spans="1:1" x14ac:dyDescent="0.3">
      <c r="A1637" t="s">
        <v>4730</v>
      </c>
    </row>
    <row r="1638" spans="1:1" x14ac:dyDescent="0.3">
      <c r="A1638" t="s">
        <v>1594</v>
      </c>
    </row>
    <row r="1639" spans="1:1" x14ac:dyDescent="0.3">
      <c r="A1639" t="s">
        <v>1128</v>
      </c>
    </row>
    <row r="1640" spans="1:1" x14ac:dyDescent="0.3">
      <c r="A1640" t="s">
        <v>1841</v>
      </c>
    </row>
    <row r="1641" spans="1:1" x14ac:dyDescent="0.3">
      <c r="A1641" t="s">
        <v>4594</v>
      </c>
    </row>
    <row r="1642" spans="1:1" x14ac:dyDescent="0.3">
      <c r="A1642" t="s">
        <v>2366</v>
      </c>
    </row>
    <row r="1643" spans="1:1" x14ac:dyDescent="0.3">
      <c r="A1643" t="s">
        <v>5144</v>
      </c>
    </row>
    <row r="1644" spans="1:1" x14ac:dyDescent="0.3">
      <c r="A1644" t="s">
        <v>5305</v>
      </c>
    </row>
    <row r="1645" spans="1:1" x14ac:dyDescent="0.3">
      <c r="A1645" t="s">
        <v>841</v>
      </c>
    </row>
    <row r="1646" spans="1:1" x14ac:dyDescent="0.3">
      <c r="A1646" t="s">
        <v>2022</v>
      </c>
    </row>
    <row r="1647" spans="1:1" x14ac:dyDescent="0.3">
      <c r="A1647" t="s">
        <v>982</v>
      </c>
    </row>
    <row r="1648" spans="1:1" x14ac:dyDescent="0.3">
      <c r="A1648" t="s">
        <v>1825</v>
      </c>
    </row>
    <row r="1649" spans="1:1" x14ac:dyDescent="0.3">
      <c r="A1649" t="s">
        <v>1920</v>
      </c>
    </row>
    <row r="1650" spans="1:1" x14ac:dyDescent="0.3">
      <c r="A1650" t="s">
        <v>5119</v>
      </c>
    </row>
    <row r="1651" spans="1:1" x14ac:dyDescent="0.3">
      <c r="A1651" t="s">
        <v>4296</v>
      </c>
    </row>
    <row r="1652" spans="1:1" x14ac:dyDescent="0.3">
      <c r="A1652" s="1" t="s">
        <v>3603</v>
      </c>
    </row>
    <row r="1653" spans="1:1" x14ac:dyDescent="0.3">
      <c r="A1653" t="s">
        <v>2090</v>
      </c>
    </row>
    <row r="1654" spans="1:1" x14ac:dyDescent="0.3">
      <c r="A1654" t="s">
        <v>4155</v>
      </c>
    </row>
    <row r="1655" spans="1:1" x14ac:dyDescent="0.3">
      <c r="A1655" t="s">
        <v>695</v>
      </c>
    </row>
    <row r="1656" spans="1:1" x14ac:dyDescent="0.3">
      <c r="A1656" t="s">
        <v>1889</v>
      </c>
    </row>
    <row r="1657" spans="1:1" x14ac:dyDescent="0.3">
      <c r="A1657" t="s">
        <v>1993</v>
      </c>
    </row>
    <row r="1658" spans="1:1" x14ac:dyDescent="0.3">
      <c r="A1658" t="s">
        <v>4385</v>
      </c>
    </row>
    <row r="1659" spans="1:1" x14ac:dyDescent="0.3">
      <c r="A1659" t="s">
        <v>2268</v>
      </c>
    </row>
    <row r="1660" spans="1:1" x14ac:dyDescent="0.3">
      <c r="A1660" t="s">
        <v>2176</v>
      </c>
    </row>
    <row r="1661" spans="1:1" x14ac:dyDescent="0.3">
      <c r="A1661" s="1" t="s">
        <v>3981</v>
      </c>
    </row>
    <row r="1662" spans="1:1" x14ac:dyDescent="0.3">
      <c r="A1662" t="s">
        <v>2567</v>
      </c>
    </row>
    <row r="1663" spans="1:1" x14ac:dyDescent="0.3">
      <c r="A1663" t="s">
        <v>1001</v>
      </c>
    </row>
    <row r="1664" spans="1:1" x14ac:dyDescent="0.3">
      <c r="A1664" t="s">
        <v>2644</v>
      </c>
    </row>
    <row r="1665" spans="1:1" x14ac:dyDescent="0.3">
      <c r="A1665" t="s">
        <v>5242</v>
      </c>
    </row>
    <row r="1666" spans="1:1" x14ac:dyDescent="0.3">
      <c r="A1666" t="s">
        <v>4104</v>
      </c>
    </row>
    <row r="1667" spans="1:1" x14ac:dyDescent="0.3">
      <c r="A1667" t="s">
        <v>5279</v>
      </c>
    </row>
    <row r="1668" spans="1:1" x14ac:dyDescent="0.3">
      <c r="A1668" t="s">
        <v>5424</v>
      </c>
    </row>
    <row r="1669" spans="1:1" x14ac:dyDescent="0.3">
      <c r="A1669" t="s">
        <v>395</v>
      </c>
    </row>
    <row r="1670" spans="1:1" x14ac:dyDescent="0.3">
      <c r="A1670" t="s">
        <v>5843</v>
      </c>
    </row>
    <row r="1671" spans="1:1" x14ac:dyDescent="0.3">
      <c r="A1671" t="s">
        <v>786</v>
      </c>
    </row>
    <row r="1672" spans="1:1" x14ac:dyDescent="0.3">
      <c r="A1672" t="s">
        <v>3176</v>
      </c>
    </row>
    <row r="1673" spans="1:1" x14ac:dyDescent="0.3">
      <c r="A1673" t="s">
        <v>3043</v>
      </c>
    </row>
    <row r="1674" spans="1:1" x14ac:dyDescent="0.3">
      <c r="A1674" t="s">
        <v>4280</v>
      </c>
    </row>
    <row r="1675" spans="1:1" x14ac:dyDescent="0.3">
      <c r="A1675" t="s">
        <v>5681</v>
      </c>
    </row>
    <row r="1676" spans="1:1" x14ac:dyDescent="0.3">
      <c r="A1676" t="s">
        <v>4040</v>
      </c>
    </row>
    <row r="1677" spans="1:1" x14ac:dyDescent="0.3">
      <c r="A1677" t="s">
        <v>5823</v>
      </c>
    </row>
    <row r="1678" spans="1:1" x14ac:dyDescent="0.3">
      <c r="A1678" t="s">
        <v>4818</v>
      </c>
    </row>
    <row r="1679" spans="1:1" x14ac:dyDescent="0.3">
      <c r="A1679" t="s">
        <v>1013</v>
      </c>
    </row>
    <row r="1680" spans="1:1" x14ac:dyDescent="0.3">
      <c r="A1680" t="s">
        <v>4153</v>
      </c>
    </row>
    <row r="1681" spans="1:1" x14ac:dyDescent="0.3">
      <c r="A1681" t="s">
        <v>2967</v>
      </c>
    </row>
    <row r="1682" spans="1:1" x14ac:dyDescent="0.3">
      <c r="A1682" t="s">
        <v>2452</v>
      </c>
    </row>
    <row r="1683" spans="1:1" x14ac:dyDescent="0.3">
      <c r="A1683" t="s">
        <v>421</v>
      </c>
    </row>
    <row r="1684" spans="1:1" x14ac:dyDescent="0.3">
      <c r="A1684" t="s">
        <v>3585</v>
      </c>
    </row>
    <row r="1685" spans="1:1" x14ac:dyDescent="0.3">
      <c r="A1685" t="s">
        <v>151</v>
      </c>
    </row>
    <row r="1686" spans="1:1" x14ac:dyDescent="0.3">
      <c r="A1686" t="s">
        <v>4606</v>
      </c>
    </row>
    <row r="1687" spans="1:1" x14ac:dyDescent="0.3">
      <c r="A1687" t="s">
        <v>4462</v>
      </c>
    </row>
    <row r="1688" spans="1:1" x14ac:dyDescent="0.3">
      <c r="A1688" t="s">
        <v>4965</v>
      </c>
    </row>
    <row r="1689" spans="1:1" x14ac:dyDescent="0.3">
      <c r="A1689" t="s">
        <v>5320</v>
      </c>
    </row>
    <row r="1690" spans="1:1" x14ac:dyDescent="0.3">
      <c r="A1690" t="s">
        <v>1215</v>
      </c>
    </row>
    <row r="1691" spans="1:1" x14ac:dyDescent="0.3">
      <c r="A1691" t="s">
        <v>5619</v>
      </c>
    </row>
    <row r="1692" spans="1:1" x14ac:dyDescent="0.3">
      <c r="A1692" t="s">
        <v>480</v>
      </c>
    </row>
    <row r="1693" spans="1:1" x14ac:dyDescent="0.3">
      <c r="A1693" t="s">
        <v>803</v>
      </c>
    </row>
    <row r="1694" spans="1:1" x14ac:dyDescent="0.3">
      <c r="A1694" t="s">
        <v>2758</v>
      </c>
    </row>
    <row r="1695" spans="1:1" x14ac:dyDescent="0.3">
      <c r="A1695" t="s">
        <v>4268</v>
      </c>
    </row>
    <row r="1696" spans="1:1" x14ac:dyDescent="0.3">
      <c r="A1696" t="s">
        <v>2505</v>
      </c>
    </row>
    <row r="1697" spans="1:1" x14ac:dyDescent="0.3">
      <c r="A1697" t="s">
        <v>4290</v>
      </c>
    </row>
    <row r="1698" spans="1:1" x14ac:dyDescent="0.3">
      <c r="A1698" t="s">
        <v>1376</v>
      </c>
    </row>
    <row r="1699" spans="1:1" x14ac:dyDescent="0.3">
      <c r="A1699" t="s">
        <v>135</v>
      </c>
    </row>
    <row r="1700" spans="1:1" x14ac:dyDescent="0.3">
      <c r="A1700" t="s">
        <v>5351</v>
      </c>
    </row>
    <row r="1701" spans="1:1" x14ac:dyDescent="0.3">
      <c r="A1701" t="s">
        <v>4241</v>
      </c>
    </row>
    <row r="1702" spans="1:1" x14ac:dyDescent="0.3">
      <c r="A1702" t="s">
        <v>22</v>
      </c>
    </row>
    <row r="1703" spans="1:1" x14ac:dyDescent="0.3">
      <c r="A1703" t="s">
        <v>4283</v>
      </c>
    </row>
    <row r="1704" spans="1:1" x14ac:dyDescent="0.3">
      <c r="A1704" t="s">
        <v>5903</v>
      </c>
    </row>
    <row r="1705" spans="1:1" x14ac:dyDescent="0.3">
      <c r="A1705" t="s">
        <v>1944</v>
      </c>
    </row>
    <row r="1706" spans="1:1" x14ac:dyDescent="0.3">
      <c r="A1706" t="s">
        <v>449</v>
      </c>
    </row>
    <row r="1707" spans="1:1" x14ac:dyDescent="0.3">
      <c r="A1707" t="s">
        <v>4094</v>
      </c>
    </row>
    <row r="1708" spans="1:1" x14ac:dyDescent="0.3">
      <c r="A1708" t="s">
        <v>1446</v>
      </c>
    </row>
    <row r="1709" spans="1:1" x14ac:dyDescent="0.3">
      <c r="A1709" t="s">
        <v>4737</v>
      </c>
    </row>
    <row r="1710" spans="1:1" x14ac:dyDescent="0.3">
      <c r="A1710" t="s">
        <v>3717</v>
      </c>
    </row>
    <row r="1711" spans="1:1" x14ac:dyDescent="0.3">
      <c r="A1711" t="s">
        <v>5797</v>
      </c>
    </row>
    <row r="1712" spans="1:1" x14ac:dyDescent="0.3">
      <c r="A1712" t="s">
        <v>1492</v>
      </c>
    </row>
    <row r="1713" spans="1:1" x14ac:dyDescent="0.3">
      <c r="A1713" t="s">
        <v>3336</v>
      </c>
    </row>
    <row r="1714" spans="1:1" x14ac:dyDescent="0.3">
      <c r="A1714" t="s">
        <v>1954</v>
      </c>
    </row>
    <row r="1715" spans="1:1" x14ac:dyDescent="0.3">
      <c r="A1715" t="s">
        <v>1006</v>
      </c>
    </row>
    <row r="1716" spans="1:1" x14ac:dyDescent="0.3">
      <c r="A1716" t="s">
        <v>4617</v>
      </c>
    </row>
    <row r="1717" spans="1:1" x14ac:dyDescent="0.3">
      <c r="A1717" t="s">
        <v>5370</v>
      </c>
    </row>
    <row r="1718" spans="1:1" x14ac:dyDescent="0.3">
      <c r="A1718" t="s">
        <v>4263</v>
      </c>
    </row>
    <row r="1719" spans="1:1" x14ac:dyDescent="0.3">
      <c r="A1719" t="s">
        <v>1655</v>
      </c>
    </row>
    <row r="1720" spans="1:1" x14ac:dyDescent="0.3">
      <c r="A1720" t="s">
        <v>4120</v>
      </c>
    </row>
    <row r="1721" spans="1:1" x14ac:dyDescent="0.3">
      <c r="A1721" t="s">
        <v>471</v>
      </c>
    </row>
    <row r="1722" spans="1:1" x14ac:dyDescent="0.3">
      <c r="A1722" t="s">
        <v>2323</v>
      </c>
    </row>
    <row r="1723" spans="1:1" x14ac:dyDescent="0.3">
      <c r="A1723" t="s">
        <v>1339</v>
      </c>
    </row>
    <row r="1724" spans="1:1" x14ac:dyDescent="0.3">
      <c r="A1724" t="s">
        <v>573</v>
      </c>
    </row>
    <row r="1725" spans="1:1" x14ac:dyDescent="0.3">
      <c r="A1725" t="s">
        <v>4108</v>
      </c>
    </row>
    <row r="1726" spans="1:1" x14ac:dyDescent="0.3">
      <c r="A1726" t="s">
        <v>1500</v>
      </c>
    </row>
    <row r="1727" spans="1:1" x14ac:dyDescent="0.3">
      <c r="A1727" t="s">
        <v>778</v>
      </c>
    </row>
    <row r="1728" spans="1:1" x14ac:dyDescent="0.3">
      <c r="A1728" t="s">
        <v>2706</v>
      </c>
    </row>
    <row r="1729" spans="1:1" x14ac:dyDescent="0.3">
      <c r="A1729" t="s">
        <v>5354</v>
      </c>
    </row>
    <row r="1730" spans="1:1" x14ac:dyDescent="0.3">
      <c r="A1730" t="s">
        <v>3060</v>
      </c>
    </row>
    <row r="1731" spans="1:1" x14ac:dyDescent="0.3">
      <c r="A1731" t="s">
        <v>2320</v>
      </c>
    </row>
    <row r="1732" spans="1:1" x14ac:dyDescent="0.3">
      <c r="A1732" t="s">
        <v>2834</v>
      </c>
    </row>
    <row r="1733" spans="1:1" x14ac:dyDescent="0.3">
      <c r="A1733" t="s">
        <v>2438</v>
      </c>
    </row>
    <row r="1734" spans="1:1" x14ac:dyDescent="0.3">
      <c r="A1734" t="s">
        <v>3846</v>
      </c>
    </row>
    <row r="1735" spans="1:1" x14ac:dyDescent="0.3">
      <c r="A1735" t="s">
        <v>2789</v>
      </c>
    </row>
    <row r="1736" spans="1:1" x14ac:dyDescent="0.3">
      <c r="A1736" t="s">
        <v>1105</v>
      </c>
    </row>
    <row r="1737" spans="1:1" x14ac:dyDescent="0.3">
      <c r="A1737" t="s">
        <v>3672</v>
      </c>
    </row>
    <row r="1738" spans="1:1" x14ac:dyDescent="0.3">
      <c r="A1738" t="s">
        <v>3086</v>
      </c>
    </row>
    <row r="1739" spans="1:1" x14ac:dyDescent="0.3">
      <c r="A1739" t="s">
        <v>1715</v>
      </c>
    </row>
    <row r="1740" spans="1:1" x14ac:dyDescent="0.3">
      <c r="A1740" t="s">
        <v>2043</v>
      </c>
    </row>
    <row r="1741" spans="1:1" x14ac:dyDescent="0.3">
      <c r="A1741" t="s">
        <v>5761</v>
      </c>
    </row>
    <row r="1742" spans="1:1" x14ac:dyDescent="0.3">
      <c r="A1742" t="s">
        <v>5790</v>
      </c>
    </row>
    <row r="1743" spans="1:1" x14ac:dyDescent="0.3">
      <c r="A1743" t="s">
        <v>4672</v>
      </c>
    </row>
    <row r="1744" spans="1:1" x14ac:dyDescent="0.3">
      <c r="A1744" t="s">
        <v>5889</v>
      </c>
    </row>
    <row r="1745" spans="1:1" x14ac:dyDescent="0.3">
      <c r="A1745" t="s">
        <v>1351</v>
      </c>
    </row>
    <row r="1746" spans="1:1" x14ac:dyDescent="0.3">
      <c r="A1746" t="s">
        <v>3656</v>
      </c>
    </row>
    <row r="1747" spans="1:1" x14ac:dyDescent="0.3">
      <c r="A1747" t="s">
        <v>2626</v>
      </c>
    </row>
    <row r="1748" spans="1:1" x14ac:dyDescent="0.3">
      <c r="A1748" t="s">
        <v>1297</v>
      </c>
    </row>
    <row r="1749" spans="1:1" x14ac:dyDescent="0.3">
      <c r="A1749" t="s">
        <v>6</v>
      </c>
    </row>
    <row r="1750" spans="1:1" x14ac:dyDescent="0.3">
      <c r="A1750" t="s">
        <v>301</v>
      </c>
    </row>
    <row r="1751" spans="1:1" x14ac:dyDescent="0.3">
      <c r="A1751" t="s">
        <v>2788</v>
      </c>
    </row>
    <row r="1752" spans="1:1" x14ac:dyDescent="0.3">
      <c r="A1752" t="s">
        <v>2214</v>
      </c>
    </row>
    <row r="1753" spans="1:1" x14ac:dyDescent="0.3">
      <c r="A1753" t="s">
        <v>2129</v>
      </c>
    </row>
    <row r="1754" spans="1:1" x14ac:dyDescent="0.3">
      <c r="A1754" t="s">
        <v>4415</v>
      </c>
    </row>
    <row r="1755" spans="1:1" x14ac:dyDescent="0.3">
      <c r="A1755" t="s">
        <v>4100</v>
      </c>
    </row>
    <row r="1756" spans="1:1" x14ac:dyDescent="0.3">
      <c r="A1756" t="s">
        <v>670</v>
      </c>
    </row>
    <row r="1757" spans="1:1" x14ac:dyDescent="0.3">
      <c r="A1757" t="s">
        <v>894</v>
      </c>
    </row>
    <row r="1758" spans="1:1" x14ac:dyDescent="0.3">
      <c r="A1758" t="s">
        <v>2122</v>
      </c>
    </row>
    <row r="1759" spans="1:1" x14ac:dyDescent="0.3">
      <c r="A1759" t="s">
        <v>477</v>
      </c>
    </row>
    <row r="1760" spans="1:1" x14ac:dyDescent="0.3">
      <c r="A1760" t="s">
        <v>5290</v>
      </c>
    </row>
    <row r="1761" spans="1:1" x14ac:dyDescent="0.3">
      <c r="A1761" t="s">
        <v>3809</v>
      </c>
    </row>
    <row r="1762" spans="1:1" x14ac:dyDescent="0.3">
      <c r="A1762" t="s">
        <v>5735</v>
      </c>
    </row>
    <row r="1763" spans="1:1" x14ac:dyDescent="0.3">
      <c r="A1763" t="s">
        <v>3601</v>
      </c>
    </row>
    <row r="1764" spans="1:1" x14ac:dyDescent="0.3">
      <c r="A1764" t="s">
        <v>1266</v>
      </c>
    </row>
    <row r="1765" spans="1:1" x14ac:dyDescent="0.3">
      <c r="A1765" t="s">
        <v>5359</v>
      </c>
    </row>
    <row r="1766" spans="1:1" x14ac:dyDescent="0.3">
      <c r="A1766" t="s">
        <v>1821</v>
      </c>
    </row>
    <row r="1767" spans="1:1" x14ac:dyDescent="0.3">
      <c r="A1767" t="s">
        <v>5197</v>
      </c>
    </row>
    <row r="1768" spans="1:1" x14ac:dyDescent="0.3">
      <c r="A1768" t="s">
        <v>746</v>
      </c>
    </row>
    <row r="1769" spans="1:1" x14ac:dyDescent="0.3">
      <c r="A1769" t="s">
        <v>1442</v>
      </c>
    </row>
    <row r="1770" spans="1:1" x14ac:dyDescent="0.3">
      <c r="A1770" t="s">
        <v>3790</v>
      </c>
    </row>
    <row r="1771" spans="1:1" x14ac:dyDescent="0.3">
      <c r="A1771" t="s">
        <v>4196</v>
      </c>
    </row>
    <row r="1772" spans="1:1" x14ac:dyDescent="0.3">
      <c r="A1772" t="s">
        <v>10</v>
      </c>
    </row>
    <row r="1773" spans="1:1" x14ac:dyDescent="0.3">
      <c r="A1773" t="s">
        <v>3378</v>
      </c>
    </row>
    <row r="1774" spans="1:1" x14ac:dyDescent="0.3">
      <c r="A1774" t="s">
        <v>4808</v>
      </c>
    </row>
    <row r="1775" spans="1:1" x14ac:dyDescent="0.3">
      <c r="A1775" s="1" t="s">
        <v>522</v>
      </c>
    </row>
    <row r="1776" spans="1:1" x14ac:dyDescent="0.3">
      <c r="A1776" t="s">
        <v>925</v>
      </c>
    </row>
    <row r="1777" spans="1:1" x14ac:dyDescent="0.3">
      <c r="A1777" s="1" t="s">
        <v>1112</v>
      </c>
    </row>
    <row r="1778" spans="1:1" x14ac:dyDescent="0.3">
      <c r="A1778" t="s">
        <v>4301</v>
      </c>
    </row>
    <row r="1779" spans="1:1" x14ac:dyDescent="0.3">
      <c r="A1779" t="s">
        <v>4278</v>
      </c>
    </row>
    <row r="1780" spans="1:1" x14ac:dyDescent="0.3">
      <c r="A1780" s="1" t="s">
        <v>1628</v>
      </c>
    </row>
    <row r="1781" spans="1:1" x14ac:dyDescent="0.3">
      <c r="A1781" s="1" t="s">
        <v>3795</v>
      </c>
    </row>
    <row r="1782" spans="1:1" x14ac:dyDescent="0.3">
      <c r="A1782" s="1" t="s">
        <v>4684</v>
      </c>
    </row>
    <row r="1783" spans="1:1" x14ac:dyDescent="0.3">
      <c r="A1783" s="1" t="s">
        <v>113</v>
      </c>
    </row>
    <row r="1784" spans="1:1" x14ac:dyDescent="0.3">
      <c r="A1784" t="s">
        <v>1224</v>
      </c>
    </row>
    <row r="1785" spans="1:1" x14ac:dyDescent="0.3">
      <c r="A1785" s="1" t="s">
        <v>473</v>
      </c>
    </row>
    <row r="1786" spans="1:1" x14ac:dyDescent="0.3">
      <c r="A1786" t="s">
        <v>5487</v>
      </c>
    </row>
    <row r="1787" spans="1:1" x14ac:dyDescent="0.3">
      <c r="A1787" t="s">
        <v>1918</v>
      </c>
    </row>
    <row r="1788" spans="1:1" x14ac:dyDescent="0.3">
      <c r="A1788" t="s">
        <v>2294</v>
      </c>
    </row>
    <row r="1789" spans="1:1" x14ac:dyDescent="0.3">
      <c r="A1789" t="s">
        <v>4486</v>
      </c>
    </row>
    <row r="1790" spans="1:1" x14ac:dyDescent="0.3">
      <c r="A1790" t="s">
        <v>365</v>
      </c>
    </row>
    <row r="1791" spans="1:1" x14ac:dyDescent="0.3">
      <c r="A1791" t="s">
        <v>468</v>
      </c>
    </row>
    <row r="1792" spans="1:1" x14ac:dyDescent="0.3">
      <c r="A1792" t="s">
        <v>4318</v>
      </c>
    </row>
    <row r="1793" spans="1:1" x14ac:dyDescent="0.3">
      <c r="A1793" t="s">
        <v>1061</v>
      </c>
    </row>
    <row r="1794" spans="1:1" x14ac:dyDescent="0.3">
      <c r="A1794" t="s">
        <v>3478</v>
      </c>
    </row>
    <row r="1795" spans="1:1" x14ac:dyDescent="0.3">
      <c r="A1795" t="s">
        <v>81</v>
      </c>
    </row>
    <row r="1796" spans="1:1" x14ac:dyDescent="0.3">
      <c r="A1796" t="s">
        <v>5832</v>
      </c>
    </row>
    <row r="1797" spans="1:1" x14ac:dyDescent="0.3">
      <c r="A1797" t="s">
        <v>5080</v>
      </c>
    </row>
    <row r="1798" spans="1:1" x14ac:dyDescent="0.3">
      <c r="A1798" t="s">
        <v>2257</v>
      </c>
    </row>
    <row r="1799" spans="1:1" x14ac:dyDescent="0.3">
      <c r="A1799" t="s">
        <v>108</v>
      </c>
    </row>
    <row r="1800" spans="1:1" x14ac:dyDescent="0.3">
      <c r="A1800" t="s">
        <v>1796</v>
      </c>
    </row>
    <row r="1801" spans="1:1" x14ac:dyDescent="0.3">
      <c r="A1801" t="s">
        <v>2566</v>
      </c>
    </row>
    <row r="1802" spans="1:1" x14ac:dyDescent="0.3">
      <c r="A1802" t="s">
        <v>3309</v>
      </c>
    </row>
    <row r="1803" spans="1:1" x14ac:dyDescent="0.3">
      <c r="A1803" t="s">
        <v>264</v>
      </c>
    </row>
    <row r="1804" spans="1:1" x14ac:dyDescent="0.3">
      <c r="A1804" t="s">
        <v>1341</v>
      </c>
    </row>
    <row r="1805" spans="1:1" x14ac:dyDescent="0.3">
      <c r="A1805" t="s">
        <v>4030</v>
      </c>
    </row>
    <row r="1806" spans="1:1" x14ac:dyDescent="0.3">
      <c r="A1806" t="s">
        <v>3508</v>
      </c>
    </row>
    <row r="1807" spans="1:1" x14ac:dyDescent="0.3">
      <c r="A1807" t="s">
        <v>2784</v>
      </c>
    </row>
    <row r="1808" spans="1:1" x14ac:dyDescent="0.3">
      <c r="A1808" t="s">
        <v>640</v>
      </c>
    </row>
    <row r="1809" spans="1:1" x14ac:dyDescent="0.3">
      <c r="A1809" t="s">
        <v>2808</v>
      </c>
    </row>
    <row r="1810" spans="1:1" x14ac:dyDescent="0.3">
      <c r="A1810" t="s">
        <v>852</v>
      </c>
    </row>
    <row r="1811" spans="1:1" x14ac:dyDescent="0.3">
      <c r="A1811" t="s">
        <v>3225</v>
      </c>
    </row>
    <row r="1812" spans="1:1" x14ac:dyDescent="0.3">
      <c r="A1812" t="s">
        <v>4184</v>
      </c>
    </row>
    <row r="1813" spans="1:1" x14ac:dyDescent="0.3">
      <c r="A1813" t="s">
        <v>237</v>
      </c>
    </row>
    <row r="1814" spans="1:1" x14ac:dyDescent="0.3">
      <c r="A1814" t="s">
        <v>4595</v>
      </c>
    </row>
    <row r="1815" spans="1:1" x14ac:dyDescent="0.3">
      <c r="A1815" t="s">
        <v>2809</v>
      </c>
    </row>
    <row r="1816" spans="1:1" x14ac:dyDescent="0.3">
      <c r="A1816" t="s">
        <v>5150</v>
      </c>
    </row>
    <row r="1817" spans="1:1" x14ac:dyDescent="0.3">
      <c r="A1817" t="s">
        <v>1043</v>
      </c>
    </row>
    <row r="1818" spans="1:1" x14ac:dyDescent="0.3">
      <c r="A1818" t="s">
        <v>99</v>
      </c>
    </row>
    <row r="1819" spans="1:1" x14ac:dyDescent="0.3">
      <c r="A1819" t="s">
        <v>4615</v>
      </c>
    </row>
    <row r="1820" spans="1:1" x14ac:dyDescent="0.3">
      <c r="A1820" t="s">
        <v>5142</v>
      </c>
    </row>
    <row r="1821" spans="1:1" x14ac:dyDescent="0.3">
      <c r="A1821" t="s">
        <v>5794</v>
      </c>
    </row>
    <row r="1822" spans="1:1" x14ac:dyDescent="0.3">
      <c r="A1822" t="s">
        <v>4728</v>
      </c>
    </row>
    <row r="1823" spans="1:1" x14ac:dyDescent="0.3">
      <c r="A1823" t="s">
        <v>3979</v>
      </c>
    </row>
    <row r="1824" spans="1:1" x14ac:dyDescent="0.3">
      <c r="A1824" t="s">
        <v>709</v>
      </c>
    </row>
    <row r="1825" spans="1:1" x14ac:dyDescent="0.3">
      <c r="A1825" t="s">
        <v>2780</v>
      </c>
    </row>
    <row r="1826" spans="1:1" x14ac:dyDescent="0.3">
      <c r="A1826" t="s">
        <v>5667</v>
      </c>
    </row>
    <row r="1827" spans="1:1" x14ac:dyDescent="0.3">
      <c r="A1827" t="s">
        <v>463</v>
      </c>
    </row>
    <row r="1828" spans="1:1" x14ac:dyDescent="0.3">
      <c r="A1828" t="s">
        <v>5806</v>
      </c>
    </row>
    <row r="1829" spans="1:1" x14ac:dyDescent="0.3">
      <c r="A1829" t="s">
        <v>5126</v>
      </c>
    </row>
    <row r="1830" spans="1:1" x14ac:dyDescent="0.3">
      <c r="A1830" t="s">
        <v>2580</v>
      </c>
    </row>
    <row r="1831" spans="1:1" x14ac:dyDescent="0.3">
      <c r="A1831" t="s">
        <v>111</v>
      </c>
    </row>
    <row r="1832" spans="1:1" x14ac:dyDescent="0.3">
      <c r="A1832" t="s">
        <v>2887</v>
      </c>
    </row>
    <row r="1833" spans="1:1" x14ac:dyDescent="0.3">
      <c r="A1833" t="s">
        <v>668</v>
      </c>
    </row>
    <row r="1834" spans="1:1" x14ac:dyDescent="0.3">
      <c r="A1834" t="s">
        <v>1681</v>
      </c>
    </row>
    <row r="1835" spans="1:1" x14ac:dyDescent="0.3">
      <c r="A1835" t="s">
        <v>770</v>
      </c>
    </row>
    <row r="1836" spans="1:1" x14ac:dyDescent="0.3">
      <c r="A1836" t="s">
        <v>3564</v>
      </c>
    </row>
    <row r="1837" spans="1:1" x14ac:dyDescent="0.3">
      <c r="A1837" t="s">
        <v>1511</v>
      </c>
    </row>
    <row r="1838" spans="1:1" x14ac:dyDescent="0.3">
      <c r="A1838" t="s">
        <v>3587</v>
      </c>
    </row>
    <row r="1839" spans="1:1" x14ac:dyDescent="0.3">
      <c r="A1839" t="s">
        <v>4660</v>
      </c>
    </row>
    <row r="1840" spans="1:1" x14ac:dyDescent="0.3">
      <c r="A1840" t="s">
        <v>3039</v>
      </c>
    </row>
    <row r="1841" spans="1:1" x14ac:dyDescent="0.3">
      <c r="A1841" t="s">
        <v>638</v>
      </c>
    </row>
    <row r="1842" spans="1:1" x14ac:dyDescent="0.3">
      <c r="A1842" t="s">
        <v>2609</v>
      </c>
    </row>
    <row r="1843" spans="1:1" x14ac:dyDescent="0.3">
      <c r="A1843" t="s">
        <v>1015</v>
      </c>
    </row>
    <row r="1844" spans="1:1" x14ac:dyDescent="0.3">
      <c r="A1844" t="s">
        <v>228</v>
      </c>
    </row>
    <row r="1845" spans="1:1" x14ac:dyDescent="0.3">
      <c r="A1845" t="s">
        <v>4257</v>
      </c>
    </row>
    <row r="1846" spans="1:1" x14ac:dyDescent="0.3">
      <c r="A1846" t="s">
        <v>600</v>
      </c>
    </row>
    <row r="1847" spans="1:1" x14ac:dyDescent="0.3">
      <c r="A1847" t="s">
        <v>5606</v>
      </c>
    </row>
    <row r="1848" spans="1:1" x14ac:dyDescent="0.3">
      <c r="A1848" t="s">
        <v>4368</v>
      </c>
    </row>
    <row r="1849" spans="1:1" x14ac:dyDescent="0.3">
      <c r="A1849" t="s">
        <v>2238</v>
      </c>
    </row>
    <row r="1850" spans="1:1" x14ac:dyDescent="0.3">
      <c r="A1850" t="s">
        <v>4522</v>
      </c>
    </row>
    <row r="1851" spans="1:1" x14ac:dyDescent="0.3">
      <c r="A1851" t="s">
        <v>1706</v>
      </c>
    </row>
    <row r="1852" spans="1:1" x14ac:dyDescent="0.3">
      <c r="A1852" t="s">
        <v>3101</v>
      </c>
    </row>
    <row r="1853" spans="1:1" x14ac:dyDescent="0.3">
      <c r="A1853" t="s">
        <v>1725</v>
      </c>
    </row>
    <row r="1854" spans="1:1" x14ac:dyDescent="0.3">
      <c r="A1854" t="s">
        <v>3753</v>
      </c>
    </row>
    <row r="1855" spans="1:1" x14ac:dyDescent="0.3">
      <c r="A1855" t="s">
        <v>5714</v>
      </c>
    </row>
    <row r="1856" spans="1:1" x14ac:dyDescent="0.3">
      <c r="A1856" t="s">
        <v>5129</v>
      </c>
    </row>
    <row r="1857" spans="1:1" x14ac:dyDescent="0.3">
      <c r="A1857" t="s">
        <v>2824</v>
      </c>
    </row>
    <row r="1858" spans="1:1" x14ac:dyDescent="0.3">
      <c r="A1858" t="s">
        <v>4573</v>
      </c>
    </row>
    <row r="1859" spans="1:1" x14ac:dyDescent="0.3">
      <c r="A1859" t="s">
        <v>328</v>
      </c>
    </row>
    <row r="1860" spans="1:1" x14ac:dyDescent="0.3">
      <c r="A1860" t="s">
        <v>5730</v>
      </c>
    </row>
    <row r="1861" spans="1:1" x14ac:dyDescent="0.3">
      <c r="A1861" t="s">
        <v>4261</v>
      </c>
    </row>
    <row r="1862" spans="1:1" x14ac:dyDescent="0.3">
      <c r="A1862" t="s">
        <v>3400</v>
      </c>
    </row>
    <row r="1863" spans="1:1" x14ac:dyDescent="0.3">
      <c r="A1863" t="s">
        <v>2199</v>
      </c>
    </row>
    <row r="1864" spans="1:1" x14ac:dyDescent="0.3">
      <c r="A1864" t="s">
        <v>1115</v>
      </c>
    </row>
    <row r="1865" spans="1:1" x14ac:dyDescent="0.3">
      <c r="A1865" t="s">
        <v>1338</v>
      </c>
    </row>
    <row r="1866" spans="1:1" x14ac:dyDescent="0.3">
      <c r="A1866" t="s">
        <v>5088</v>
      </c>
    </row>
    <row r="1867" spans="1:1" x14ac:dyDescent="0.3">
      <c r="A1867" t="s">
        <v>5450</v>
      </c>
    </row>
    <row r="1868" spans="1:1" x14ac:dyDescent="0.3">
      <c r="A1868" t="s">
        <v>5572</v>
      </c>
    </row>
    <row r="1869" spans="1:1" x14ac:dyDescent="0.3">
      <c r="A1869" t="s">
        <v>460</v>
      </c>
    </row>
    <row r="1870" spans="1:1" x14ac:dyDescent="0.3">
      <c r="A1870" t="s">
        <v>4063</v>
      </c>
    </row>
    <row r="1871" spans="1:1" x14ac:dyDescent="0.3">
      <c r="A1871" t="s">
        <v>2646</v>
      </c>
    </row>
    <row r="1872" spans="1:1" x14ac:dyDescent="0.3">
      <c r="A1872" t="s">
        <v>4049</v>
      </c>
    </row>
    <row r="1873" spans="1:1" x14ac:dyDescent="0.3">
      <c r="A1873" t="s">
        <v>2399</v>
      </c>
    </row>
    <row r="1874" spans="1:1" x14ac:dyDescent="0.3">
      <c r="A1874" t="s">
        <v>5799</v>
      </c>
    </row>
    <row r="1875" spans="1:1" x14ac:dyDescent="0.3">
      <c r="A1875" t="s">
        <v>3069</v>
      </c>
    </row>
    <row r="1876" spans="1:1" x14ac:dyDescent="0.3">
      <c r="A1876" s="1" t="s">
        <v>5160</v>
      </c>
    </row>
    <row r="1877" spans="1:1" x14ac:dyDescent="0.3">
      <c r="A1877" s="1" t="s">
        <v>4019</v>
      </c>
    </row>
    <row r="1878" spans="1:1" x14ac:dyDescent="0.3">
      <c r="A1878" t="s">
        <v>5360</v>
      </c>
    </row>
    <row r="1879" spans="1:1" x14ac:dyDescent="0.3">
      <c r="A1879" t="s">
        <v>4610</v>
      </c>
    </row>
    <row r="1880" spans="1:1" x14ac:dyDescent="0.3">
      <c r="A1880" t="s">
        <v>3026</v>
      </c>
    </row>
    <row r="1881" spans="1:1" x14ac:dyDescent="0.3">
      <c r="A1881" t="s">
        <v>5660</v>
      </c>
    </row>
    <row r="1882" spans="1:1" x14ac:dyDescent="0.3">
      <c r="A1882" t="s">
        <v>5105</v>
      </c>
    </row>
    <row r="1883" spans="1:1" x14ac:dyDescent="0.3">
      <c r="A1883" t="s">
        <v>1147</v>
      </c>
    </row>
    <row r="1884" spans="1:1" x14ac:dyDescent="0.3">
      <c r="A1884" t="s">
        <v>2456</v>
      </c>
    </row>
    <row r="1885" spans="1:1" x14ac:dyDescent="0.3">
      <c r="A1885" s="1" t="s">
        <v>491</v>
      </c>
    </row>
    <row r="1886" spans="1:1" x14ac:dyDescent="0.3">
      <c r="A1886" t="s">
        <v>3928</v>
      </c>
    </row>
    <row r="1887" spans="1:1" x14ac:dyDescent="0.3">
      <c r="A1887" t="s">
        <v>2494</v>
      </c>
    </row>
    <row r="1888" spans="1:1" x14ac:dyDescent="0.3">
      <c r="A1888" t="s">
        <v>517</v>
      </c>
    </row>
    <row r="1889" spans="1:1" x14ac:dyDescent="0.3">
      <c r="A1889" t="s">
        <v>4871</v>
      </c>
    </row>
    <row r="1890" spans="1:1" x14ac:dyDescent="0.3">
      <c r="A1890" t="s">
        <v>476</v>
      </c>
    </row>
    <row r="1891" spans="1:1" x14ac:dyDescent="0.3">
      <c r="A1891" t="s">
        <v>1786</v>
      </c>
    </row>
    <row r="1892" spans="1:1" x14ac:dyDescent="0.3">
      <c r="A1892" t="s">
        <v>4752</v>
      </c>
    </row>
    <row r="1893" spans="1:1" x14ac:dyDescent="0.3">
      <c r="A1893" t="s">
        <v>5111</v>
      </c>
    </row>
    <row r="1894" spans="1:1" x14ac:dyDescent="0.3">
      <c r="A1894" t="s">
        <v>5845</v>
      </c>
    </row>
    <row r="1895" spans="1:1" x14ac:dyDescent="0.3">
      <c r="A1895" t="s">
        <v>3485</v>
      </c>
    </row>
    <row r="1896" spans="1:1" x14ac:dyDescent="0.3">
      <c r="A1896" t="s">
        <v>5643</v>
      </c>
    </row>
    <row r="1897" spans="1:1" x14ac:dyDescent="0.3">
      <c r="A1897" t="s">
        <v>182</v>
      </c>
    </row>
    <row r="1898" spans="1:1" x14ac:dyDescent="0.3">
      <c r="A1898" t="s">
        <v>4044</v>
      </c>
    </row>
    <row r="1899" spans="1:1" x14ac:dyDescent="0.3">
      <c r="A1899" t="s">
        <v>5596</v>
      </c>
    </row>
    <row r="1900" spans="1:1" x14ac:dyDescent="0.3">
      <c r="A1900" t="s">
        <v>3438</v>
      </c>
    </row>
    <row r="1901" spans="1:1" x14ac:dyDescent="0.3">
      <c r="A1901" t="s">
        <v>2703</v>
      </c>
    </row>
    <row r="1902" spans="1:1" x14ac:dyDescent="0.3">
      <c r="A1902" t="s">
        <v>2807</v>
      </c>
    </row>
    <row r="1903" spans="1:1" x14ac:dyDescent="0.3">
      <c r="A1903" t="s">
        <v>3092</v>
      </c>
    </row>
    <row r="1904" spans="1:1" x14ac:dyDescent="0.3">
      <c r="A1904" t="s">
        <v>2462</v>
      </c>
    </row>
    <row r="1905" spans="1:1" x14ac:dyDescent="0.3">
      <c r="A1905" t="s">
        <v>1189</v>
      </c>
    </row>
    <row r="1906" spans="1:1" x14ac:dyDescent="0.3">
      <c r="A1906" t="s">
        <v>1950</v>
      </c>
    </row>
    <row r="1907" spans="1:1" x14ac:dyDescent="0.3">
      <c r="A1907" t="s">
        <v>2426</v>
      </c>
    </row>
    <row r="1908" spans="1:1" x14ac:dyDescent="0.3">
      <c r="A1908" t="s">
        <v>5326</v>
      </c>
    </row>
    <row r="1909" spans="1:1" x14ac:dyDescent="0.3">
      <c r="A1909" t="s">
        <v>1286</v>
      </c>
    </row>
    <row r="1910" spans="1:1" x14ac:dyDescent="0.3">
      <c r="A1910" t="s">
        <v>3042</v>
      </c>
    </row>
    <row r="1911" spans="1:1" x14ac:dyDescent="0.3">
      <c r="A1911" t="s">
        <v>4162</v>
      </c>
    </row>
    <row r="1912" spans="1:1" x14ac:dyDescent="0.3">
      <c r="A1912" t="s">
        <v>1855</v>
      </c>
    </row>
    <row r="1913" spans="1:1" x14ac:dyDescent="0.3">
      <c r="A1913" t="s">
        <v>971</v>
      </c>
    </row>
    <row r="1914" spans="1:1" x14ac:dyDescent="0.3">
      <c r="A1914" t="s">
        <v>2322</v>
      </c>
    </row>
    <row r="1915" spans="1:1" x14ac:dyDescent="0.3">
      <c r="A1915" t="s">
        <v>5151</v>
      </c>
    </row>
    <row r="1916" spans="1:1" x14ac:dyDescent="0.3">
      <c r="A1916" t="s">
        <v>2908</v>
      </c>
    </row>
    <row r="1917" spans="1:1" x14ac:dyDescent="0.3">
      <c r="A1917" t="s">
        <v>707</v>
      </c>
    </row>
    <row r="1918" spans="1:1" x14ac:dyDescent="0.3">
      <c r="A1918" s="1" t="s">
        <v>2885</v>
      </c>
    </row>
    <row r="1919" spans="1:1" x14ac:dyDescent="0.3">
      <c r="A1919" t="s">
        <v>3032</v>
      </c>
    </row>
    <row r="1920" spans="1:1" x14ac:dyDescent="0.3">
      <c r="A1920" t="s">
        <v>3598</v>
      </c>
    </row>
    <row r="1921" spans="1:1" x14ac:dyDescent="0.3">
      <c r="A1921" t="s">
        <v>4909</v>
      </c>
    </row>
    <row r="1922" spans="1:1" x14ac:dyDescent="0.3">
      <c r="A1922" t="s">
        <v>1081</v>
      </c>
    </row>
    <row r="1923" spans="1:1" x14ac:dyDescent="0.3">
      <c r="A1923" t="s">
        <v>1722</v>
      </c>
    </row>
    <row r="1924" spans="1:1" x14ac:dyDescent="0.3">
      <c r="A1924" t="s">
        <v>1665</v>
      </c>
    </row>
    <row r="1925" spans="1:1" x14ac:dyDescent="0.3">
      <c r="A1925" t="s">
        <v>373</v>
      </c>
    </row>
    <row r="1926" spans="1:1" x14ac:dyDescent="0.3">
      <c r="A1926" t="s">
        <v>3524</v>
      </c>
    </row>
    <row r="1927" spans="1:1" x14ac:dyDescent="0.3">
      <c r="A1927" t="s">
        <v>2455</v>
      </c>
    </row>
    <row r="1928" spans="1:1" x14ac:dyDescent="0.3">
      <c r="A1928" t="s">
        <v>3510</v>
      </c>
    </row>
    <row r="1929" spans="1:1" x14ac:dyDescent="0.3">
      <c r="A1929" t="s">
        <v>1728</v>
      </c>
    </row>
    <row r="1930" spans="1:1" x14ac:dyDescent="0.3">
      <c r="A1930" t="s">
        <v>2102</v>
      </c>
    </row>
    <row r="1931" spans="1:1" x14ac:dyDescent="0.3">
      <c r="A1931" t="s">
        <v>4604</v>
      </c>
    </row>
    <row r="1932" spans="1:1" x14ac:dyDescent="0.3">
      <c r="A1932" t="s">
        <v>809</v>
      </c>
    </row>
    <row r="1933" spans="1:1" x14ac:dyDescent="0.3">
      <c r="A1933" t="s">
        <v>128</v>
      </c>
    </row>
    <row r="1934" spans="1:1" x14ac:dyDescent="0.3">
      <c r="A1934" t="s">
        <v>2781</v>
      </c>
    </row>
    <row r="1935" spans="1:1" x14ac:dyDescent="0.3">
      <c r="A1935" t="s">
        <v>863</v>
      </c>
    </row>
    <row r="1936" spans="1:1" x14ac:dyDescent="0.3">
      <c r="A1936" t="s">
        <v>5875</v>
      </c>
    </row>
    <row r="1937" spans="1:1" x14ac:dyDescent="0.3">
      <c r="A1937" t="s">
        <v>3919</v>
      </c>
    </row>
    <row r="1938" spans="1:1" x14ac:dyDescent="0.3">
      <c r="A1938" t="s">
        <v>4402</v>
      </c>
    </row>
    <row r="1939" spans="1:1" x14ac:dyDescent="0.3">
      <c r="A1939" t="s">
        <v>3502</v>
      </c>
    </row>
    <row r="1940" spans="1:1" x14ac:dyDescent="0.3">
      <c r="A1940" t="s">
        <v>1908</v>
      </c>
    </row>
    <row r="1941" spans="1:1" x14ac:dyDescent="0.3">
      <c r="A1941" t="s">
        <v>1009</v>
      </c>
    </row>
    <row r="1942" spans="1:1" x14ac:dyDescent="0.3">
      <c r="A1942" t="s">
        <v>1937</v>
      </c>
    </row>
    <row r="1943" spans="1:1" x14ac:dyDescent="0.3">
      <c r="A1943" t="s">
        <v>5638</v>
      </c>
    </row>
    <row r="1944" spans="1:1" x14ac:dyDescent="0.3">
      <c r="A1944" t="s">
        <v>3328</v>
      </c>
    </row>
    <row r="1945" spans="1:1" x14ac:dyDescent="0.3">
      <c r="A1945" t="s">
        <v>5410</v>
      </c>
    </row>
    <row r="1946" spans="1:1" x14ac:dyDescent="0.3">
      <c r="A1946" t="s">
        <v>1027</v>
      </c>
    </row>
    <row r="1947" spans="1:1" x14ac:dyDescent="0.3">
      <c r="A1947" t="s">
        <v>811</v>
      </c>
    </row>
    <row r="1948" spans="1:1" x14ac:dyDescent="0.3">
      <c r="A1948" t="s">
        <v>246</v>
      </c>
    </row>
    <row r="1949" spans="1:1" x14ac:dyDescent="0.3">
      <c r="A1949" t="s">
        <v>4308</v>
      </c>
    </row>
    <row r="1950" spans="1:1" x14ac:dyDescent="0.3">
      <c r="A1950" t="s">
        <v>2441</v>
      </c>
    </row>
    <row r="1951" spans="1:1" x14ac:dyDescent="0.3">
      <c r="A1951" t="s">
        <v>4247</v>
      </c>
    </row>
    <row r="1952" spans="1:1" x14ac:dyDescent="0.3">
      <c r="A1952" t="s">
        <v>4608</v>
      </c>
    </row>
    <row r="1953" spans="1:1" x14ac:dyDescent="0.3">
      <c r="A1953" t="s">
        <v>2510</v>
      </c>
    </row>
    <row r="1954" spans="1:1" x14ac:dyDescent="0.3">
      <c r="A1954" t="s">
        <v>1899</v>
      </c>
    </row>
    <row r="1955" spans="1:1" x14ac:dyDescent="0.3">
      <c r="A1955" t="s">
        <v>4463</v>
      </c>
    </row>
    <row r="1956" spans="1:1" x14ac:dyDescent="0.3">
      <c r="A1956" t="s">
        <v>4741</v>
      </c>
    </row>
    <row r="1957" spans="1:1" x14ac:dyDescent="0.3">
      <c r="A1957" t="s">
        <v>4867</v>
      </c>
    </row>
    <row r="1958" spans="1:1" x14ac:dyDescent="0.3">
      <c r="A1958" t="s">
        <v>1968</v>
      </c>
    </row>
    <row r="1959" spans="1:1" x14ac:dyDescent="0.3">
      <c r="A1959" t="s">
        <v>4344</v>
      </c>
    </row>
    <row r="1960" spans="1:1" x14ac:dyDescent="0.3">
      <c r="A1960" t="s">
        <v>2946</v>
      </c>
    </row>
    <row r="1961" spans="1:1" x14ac:dyDescent="0.3">
      <c r="A1961" t="s">
        <v>2033</v>
      </c>
    </row>
    <row r="1962" spans="1:1" x14ac:dyDescent="0.3">
      <c r="A1962" t="s">
        <v>5777</v>
      </c>
    </row>
    <row r="1963" spans="1:1" x14ac:dyDescent="0.3">
      <c r="A1963" t="s">
        <v>946</v>
      </c>
    </row>
    <row r="1964" spans="1:1" x14ac:dyDescent="0.3">
      <c r="A1964" t="s">
        <v>3695</v>
      </c>
    </row>
    <row r="1965" spans="1:1" x14ac:dyDescent="0.3">
      <c r="A1965" t="s">
        <v>2937</v>
      </c>
    </row>
    <row r="1966" spans="1:1" x14ac:dyDescent="0.3">
      <c r="A1966" t="s">
        <v>3159</v>
      </c>
    </row>
    <row r="1967" spans="1:1" x14ac:dyDescent="0.3">
      <c r="A1967" t="s">
        <v>2249</v>
      </c>
    </row>
    <row r="1968" spans="1:1" x14ac:dyDescent="0.3">
      <c r="A1968" t="s">
        <v>4183</v>
      </c>
    </row>
    <row r="1969" spans="1:1" x14ac:dyDescent="0.3">
      <c r="A1969" t="s">
        <v>5346</v>
      </c>
    </row>
    <row r="1970" spans="1:1" x14ac:dyDescent="0.3">
      <c r="A1970" t="s">
        <v>1762</v>
      </c>
    </row>
    <row r="1971" spans="1:1" x14ac:dyDescent="0.3">
      <c r="A1971" t="s">
        <v>3396</v>
      </c>
    </row>
    <row r="1972" spans="1:1" x14ac:dyDescent="0.3">
      <c r="A1972" t="s">
        <v>2213</v>
      </c>
    </row>
    <row r="1973" spans="1:1" x14ac:dyDescent="0.3">
      <c r="A1973" t="s">
        <v>1023</v>
      </c>
    </row>
    <row r="1974" spans="1:1" x14ac:dyDescent="0.3">
      <c r="A1974" t="s">
        <v>61</v>
      </c>
    </row>
    <row r="1975" spans="1:1" x14ac:dyDescent="0.3">
      <c r="A1975" t="s">
        <v>4180</v>
      </c>
    </row>
    <row r="1976" spans="1:1" x14ac:dyDescent="0.3">
      <c r="A1976" t="s">
        <v>165</v>
      </c>
    </row>
    <row r="1977" spans="1:1" x14ac:dyDescent="0.3">
      <c r="A1977" t="s">
        <v>1536</v>
      </c>
    </row>
    <row r="1978" spans="1:1" x14ac:dyDescent="0.3">
      <c r="A1978" t="s">
        <v>4744</v>
      </c>
    </row>
    <row r="1979" spans="1:1" x14ac:dyDescent="0.3">
      <c r="A1979" t="s">
        <v>2797</v>
      </c>
    </row>
    <row r="1980" spans="1:1" x14ac:dyDescent="0.3">
      <c r="A1980" t="s">
        <v>4114</v>
      </c>
    </row>
    <row r="1981" spans="1:1" x14ac:dyDescent="0.3">
      <c r="A1981" t="s">
        <v>1159</v>
      </c>
    </row>
    <row r="1982" spans="1:1" x14ac:dyDescent="0.3">
      <c r="A1982" t="s">
        <v>4922</v>
      </c>
    </row>
    <row r="1983" spans="1:1" x14ac:dyDescent="0.3">
      <c r="A1983" t="s">
        <v>2371</v>
      </c>
    </row>
    <row r="1984" spans="1:1" x14ac:dyDescent="0.3">
      <c r="A1984" t="s">
        <v>5114</v>
      </c>
    </row>
    <row r="1985" spans="1:1" x14ac:dyDescent="0.3">
      <c r="A1985" t="s">
        <v>608</v>
      </c>
    </row>
    <row r="1986" spans="1:1" x14ac:dyDescent="0.3">
      <c r="A1986" t="s">
        <v>4384</v>
      </c>
    </row>
    <row r="1987" spans="1:1" x14ac:dyDescent="0.3">
      <c r="A1987" t="s">
        <v>1962</v>
      </c>
    </row>
    <row r="1988" spans="1:1" x14ac:dyDescent="0.3">
      <c r="A1988" t="s">
        <v>4069</v>
      </c>
    </row>
    <row r="1989" spans="1:1" x14ac:dyDescent="0.3">
      <c r="A1989" t="s">
        <v>485</v>
      </c>
    </row>
    <row r="1990" spans="1:1" x14ac:dyDescent="0.3">
      <c r="A1990" t="s">
        <v>4707</v>
      </c>
    </row>
    <row r="1991" spans="1:1" x14ac:dyDescent="0.3">
      <c r="A1991" t="s">
        <v>3486</v>
      </c>
    </row>
    <row r="1992" spans="1:1" x14ac:dyDescent="0.3">
      <c r="A1992" t="s">
        <v>1169</v>
      </c>
    </row>
    <row r="1993" spans="1:1" x14ac:dyDescent="0.3">
      <c r="A1993" t="s">
        <v>337</v>
      </c>
    </row>
    <row r="1994" spans="1:1" x14ac:dyDescent="0.3">
      <c r="A1994" t="s">
        <v>3030</v>
      </c>
    </row>
    <row r="1995" spans="1:1" x14ac:dyDescent="0.3">
      <c r="A1995" t="s">
        <v>2437</v>
      </c>
    </row>
    <row r="1996" spans="1:1" x14ac:dyDescent="0.3">
      <c r="A1996" t="s">
        <v>4057</v>
      </c>
    </row>
    <row r="1997" spans="1:1" x14ac:dyDescent="0.3">
      <c r="A1997" t="s">
        <v>5517</v>
      </c>
    </row>
    <row r="1998" spans="1:1" x14ac:dyDescent="0.3">
      <c r="A1998" t="s">
        <v>839</v>
      </c>
    </row>
    <row r="1999" spans="1:1" x14ac:dyDescent="0.3">
      <c r="A1999" t="s">
        <v>1177</v>
      </c>
    </row>
    <row r="2000" spans="1:1" x14ac:dyDescent="0.3">
      <c r="A2000" t="s">
        <v>3303</v>
      </c>
    </row>
    <row r="2001" spans="1:1" x14ac:dyDescent="0.3">
      <c r="A2001" t="s">
        <v>2141</v>
      </c>
    </row>
    <row r="2002" spans="1:1" x14ac:dyDescent="0.3">
      <c r="A2002" t="s">
        <v>799</v>
      </c>
    </row>
    <row r="2003" spans="1:1" x14ac:dyDescent="0.3">
      <c r="A2003" t="s">
        <v>1460</v>
      </c>
    </row>
    <row r="2004" spans="1:1" x14ac:dyDescent="0.3">
      <c r="A2004" t="s">
        <v>4683</v>
      </c>
    </row>
    <row r="2005" spans="1:1" x14ac:dyDescent="0.3">
      <c r="A2005" t="s">
        <v>2166</v>
      </c>
    </row>
    <row r="2006" spans="1:1" x14ac:dyDescent="0.3">
      <c r="A2006" t="s">
        <v>741</v>
      </c>
    </row>
    <row r="2007" spans="1:1" x14ac:dyDescent="0.3">
      <c r="A2007" t="s">
        <v>5811</v>
      </c>
    </row>
    <row r="2008" spans="1:1" x14ac:dyDescent="0.3">
      <c r="A2008" t="s">
        <v>1371</v>
      </c>
    </row>
    <row r="2009" spans="1:1" x14ac:dyDescent="0.3">
      <c r="A2009" t="s">
        <v>4515</v>
      </c>
    </row>
    <row r="2010" spans="1:1" x14ac:dyDescent="0.3">
      <c r="A2010" t="s">
        <v>1271</v>
      </c>
    </row>
    <row r="2011" spans="1:1" x14ac:dyDescent="0.3">
      <c r="A2011" t="s">
        <v>5871</v>
      </c>
    </row>
    <row r="2012" spans="1:1" x14ac:dyDescent="0.3">
      <c r="A2012" t="s">
        <v>850</v>
      </c>
    </row>
    <row r="2013" spans="1:1" x14ac:dyDescent="0.3">
      <c r="A2013" t="s">
        <v>2110</v>
      </c>
    </row>
    <row r="2014" spans="1:1" x14ac:dyDescent="0.3">
      <c r="A2014" t="s">
        <v>774</v>
      </c>
    </row>
    <row r="2015" spans="1:1" x14ac:dyDescent="0.3">
      <c r="A2015" t="s">
        <v>5228</v>
      </c>
    </row>
    <row r="2016" spans="1:1" x14ac:dyDescent="0.3">
      <c r="A2016" t="s">
        <v>5395</v>
      </c>
    </row>
    <row r="2017" spans="1:1" x14ac:dyDescent="0.3">
      <c r="A2017" t="s">
        <v>2204</v>
      </c>
    </row>
    <row r="2018" spans="1:1" x14ac:dyDescent="0.3">
      <c r="A2018" t="s">
        <v>1136</v>
      </c>
    </row>
    <row r="2019" spans="1:1" x14ac:dyDescent="0.3">
      <c r="A2019" t="s">
        <v>205</v>
      </c>
    </row>
    <row r="2020" spans="1:1" x14ac:dyDescent="0.3">
      <c r="A2020" t="s">
        <v>2403</v>
      </c>
    </row>
    <row r="2021" spans="1:1" x14ac:dyDescent="0.3">
      <c r="A2021" t="s">
        <v>929</v>
      </c>
    </row>
    <row r="2022" spans="1:1" x14ac:dyDescent="0.3">
      <c r="A2022" t="s">
        <v>4118</v>
      </c>
    </row>
    <row r="2023" spans="1:1" x14ac:dyDescent="0.3">
      <c r="A2023" t="s">
        <v>1576</v>
      </c>
    </row>
    <row r="2024" spans="1:1" x14ac:dyDescent="0.3">
      <c r="A2024" t="s">
        <v>4143</v>
      </c>
    </row>
    <row r="2025" spans="1:1" x14ac:dyDescent="0.3">
      <c r="A2025" t="s">
        <v>234</v>
      </c>
    </row>
    <row r="2026" spans="1:1" x14ac:dyDescent="0.3">
      <c r="A2026" t="s">
        <v>5661</v>
      </c>
    </row>
    <row r="2027" spans="1:1" x14ac:dyDescent="0.3">
      <c r="A2027" t="s">
        <v>3901</v>
      </c>
    </row>
    <row r="2028" spans="1:1" x14ac:dyDescent="0.3">
      <c r="A2028" t="s">
        <v>4266</v>
      </c>
    </row>
    <row r="2029" spans="1:1" x14ac:dyDescent="0.3">
      <c r="A2029" t="s">
        <v>5230</v>
      </c>
    </row>
    <row r="2030" spans="1:1" x14ac:dyDescent="0.3">
      <c r="A2030" t="s">
        <v>5036</v>
      </c>
    </row>
    <row r="2031" spans="1:1" x14ac:dyDescent="0.3">
      <c r="A2031" t="s">
        <v>2019</v>
      </c>
    </row>
    <row r="2032" spans="1:1" x14ac:dyDescent="0.3">
      <c r="A2032" t="s">
        <v>2002</v>
      </c>
    </row>
    <row r="2033" spans="1:1" x14ac:dyDescent="0.3">
      <c r="A2033" t="s">
        <v>1528</v>
      </c>
    </row>
    <row r="2034" spans="1:1" x14ac:dyDescent="0.3">
      <c r="A2034" t="s">
        <v>1657</v>
      </c>
    </row>
    <row r="2035" spans="1:1" x14ac:dyDescent="0.3">
      <c r="A2035" t="s">
        <v>4243</v>
      </c>
    </row>
    <row r="2036" spans="1:1" x14ac:dyDescent="0.3">
      <c r="A2036" t="s">
        <v>4609</v>
      </c>
    </row>
    <row r="2037" spans="1:1" x14ac:dyDescent="0.3">
      <c r="A2037" t="s">
        <v>109</v>
      </c>
    </row>
    <row r="2038" spans="1:1" x14ac:dyDescent="0.3">
      <c r="A2038" t="s">
        <v>126</v>
      </c>
    </row>
    <row r="2039" spans="1:1" x14ac:dyDescent="0.3">
      <c r="A2039" t="s">
        <v>3338</v>
      </c>
    </row>
    <row r="2040" spans="1:1" x14ac:dyDescent="0.3">
      <c r="A2040" t="s">
        <v>5542</v>
      </c>
    </row>
    <row r="2041" spans="1:1" x14ac:dyDescent="0.3">
      <c r="A2041" t="s">
        <v>2475</v>
      </c>
    </row>
    <row r="2042" spans="1:1" x14ac:dyDescent="0.3">
      <c r="A2042" t="s">
        <v>840</v>
      </c>
    </row>
    <row r="2043" spans="1:1" x14ac:dyDescent="0.3">
      <c r="A2043" t="s">
        <v>2665</v>
      </c>
    </row>
    <row r="2044" spans="1:1" x14ac:dyDescent="0.3">
      <c r="A2044" t="s">
        <v>3182</v>
      </c>
    </row>
    <row r="2045" spans="1:1" x14ac:dyDescent="0.3">
      <c r="A2045" t="s">
        <v>4633</v>
      </c>
    </row>
    <row r="2046" spans="1:1" x14ac:dyDescent="0.3">
      <c r="A2046" t="s">
        <v>2103</v>
      </c>
    </row>
    <row r="2047" spans="1:1" x14ac:dyDescent="0.3">
      <c r="A2047" t="s">
        <v>5054</v>
      </c>
    </row>
    <row r="2048" spans="1:1" x14ac:dyDescent="0.3">
      <c r="A2048" t="s">
        <v>5647</v>
      </c>
    </row>
    <row r="2049" spans="1:1" x14ac:dyDescent="0.3">
      <c r="A2049" t="s">
        <v>876</v>
      </c>
    </row>
    <row r="2050" spans="1:1" x14ac:dyDescent="0.3">
      <c r="A2050" t="s">
        <v>3996</v>
      </c>
    </row>
    <row r="2051" spans="1:1" x14ac:dyDescent="0.3">
      <c r="A2051" t="s">
        <v>1529</v>
      </c>
    </row>
    <row r="2052" spans="1:1" x14ac:dyDescent="0.3">
      <c r="A2052" t="s">
        <v>5337</v>
      </c>
    </row>
    <row r="2053" spans="1:1" x14ac:dyDescent="0.3">
      <c r="A2053" t="s">
        <v>1202</v>
      </c>
    </row>
    <row r="2054" spans="1:1" x14ac:dyDescent="0.3">
      <c r="A2054" t="s">
        <v>4079</v>
      </c>
    </row>
    <row r="2055" spans="1:1" x14ac:dyDescent="0.3">
      <c r="A2055" t="s">
        <v>2763</v>
      </c>
    </row>
    <row r="2056" spans="1:1" x14ac:dyDescent="0.3">
      <c r="A2056" t="s">
        <v>4086</v>
      </c>
    </row>
    <row r="2057" spans="1:1" x14ac:dyDescent="0.3">
      <c r="A2057" s="1" t="s">
        <v>4232</v>
      </c>
    </row>
    <row r="2058" spans="1:1" x14ac:dyDescent="0.3">
      <c r="A2058" t="s">
        <v>5656</v>
      </c>
    </row>
    <row r="2059" spans="1:1" x14ac:dyDescent="0.3">
      <c r="A2059" t="s">
        <v>5400</v>
      </c>
    </row>
    <row r="2060" spans="1:1" x14ac:dyDescent="0.3">
      <c r="A2060" t="s">
        <v>4506</v>
      </c>
    </row>
    <row r="2061" spans="1:1" x14ac:dyDescent="0.3">
      <c r="A2061" t="s">
        <v>5248</v>
      </c>
    </row>
    <row r="2062" spans="1:1" x14ac:dyDescent="0.3">
      <c r="A2062" t="s">
        <v>457</v>
      </c>
    </row>
    <row r="2063" spans="1:1" x14ac:dyDescent="0.3">
      <c r="A2063" t="s">
        <v>868</v>
      </c>
    </row>
    <row r="2064" spans="1:1" x14ac:dyDescent="0.3">
      <c r="A2064" t="s">
        <v>5479</v>
      </c>
    </row>
    <row r="2065" spans="1:1" x14ac:dyDescent="0.3">
      <c r="A2065" t="s">
        <v>189</v>
      </c>
    </row>
    <row r="2066" spans="1:1" x14ac:dyDescent="0.3">
      <c r="A2066" t="s">
        <v>824</v>
      </c>
    </row>
    <row r="2067" spans="1:1" x14ac:dyDescent="0.3">
      <c r="A2067" t="s">
        <v>4080</v>
      </c>
    </row>
    <row r="2068" spans="1:1" x14ac:dyDescent="0.3">
      <c r="A2068" t="s">
        <v>2909</v>
      </c>
    </row>
    <row r="2069" spans="1:1" x14ac:dyDescent="0.3">
      <c r="A2069" t="s">
        <v>4732</v>
      </c>
    </row>
    <row r="2070" spans="1:1" x14ac:dyDescent="0.3">
      <c r="A2070" t="s">
        <v>538</v>
      </c>
    </row>
    <row r="2071" spans="1:1" x14ac:dyDescent="0.3">
      <c r="A2071" t="s">
        <v>4229</v>
      </c>
    </row>
    <row r="2072" spans="1:1" x14ac:dyDescent="0.3">
      <c r="A2072" t="s">
        <v>4680</v>
      </c>
    </row>
    <row r="2073" spans="1:1" x14ac:dyDescent="0.3">
      <c r="A2073" t="s">
        <v>193</v>
      </c>
    </row>
    <row r="2074" spans="1:1" x14ac:dyDescent="0.3">
      <c r="A2074" t="s">
        <v>1281</v>
      </c>
    </row>
    <row r="2075" spans="1:1" x14ac:dyDescent="0.3">
      <c r="A2075" t="s">
        <v>787</v>
      </c>
    </row>
    <row r="2076" spans="1:1" x14ac:dyDescent="0.3">
      <c r="A2076" t="s">
        <v>4631</v>
      </c>
    </row>
    <row r="2077" spans="1:1" x14ac:dyDescent="0.3">
      <c r="A2077" t="s">
        <v>1145</v>
      </c>
    </row>
    <row r="2078" spans="1:1" x14ac:dyDescent="0.3">
      <c r="A2078" t="s">
        <v>2863</v>
      </c>
    </row>
    <row r="2079" spans="1:1" x14ac:dyDescent="0.3">
      <c r="A2079" t="s">
        <v>4548</v>
      </c>
    </row>
    <row r="2080" spans="1:1" x14ac:dyDescent="0.3">
      <c r="A2080" t="s">
        <v>677</v>
      </c>
    </row>
    <row r="2081" spans="1:1" x14ac:dyDescent="0.3">
      <c r="A2081" t="s">
        <v>4312</v>
      </c>
    </row>
    <row r="2082" spans="1:1" x14ac:dyDescent="0.3">
      <c r="A2082" t="s">
        <v>1454</v>
      </c>
    </row>
    <row r="2083" spans="1:1" x14ac:dyDescent="0.3">
      <c r="A2083" t="s">
        <v>1074</v>
      </c>
    </row>
    <row r="2084" spans="1:1" x14ac:dyDescent="0.3">
      <c r="A2084" t="s">
        <v>1729</v>
      </c>
    </row>
    <row r="2085" spans="1:1" x14ac:dyDescent="0.3">
      <c r="A2085" t="s">
        <v>1277</v>
      </c>
    </row>
    <row r="2086" spans="1:1" x14ac:dyDescent="0.3">
      <c r="A2086" t="s">
        <v>4361</v>
      </c>
    </row>
    <row r="2087" spans="1:1" x14ac:dyDescent="0.3">
      <c r="A2087" t="s">
        <v>4418</v>
      </c>
    </row>
    <row r="2088" spans="1:1" x14ac:dyDescent="0.3">
      <c r="A2088" t="s">
        <v>717</v>
      </c>
    </row>
    <row r="2089" spans="1:1" x14ac:dyDescent="0.3">
      <c r="A2089" t="s">
        <v>3978</v>
      </c>
    </row>
    <row r="2090" spans="1:1" x14ac:dyDescent="0.3">
      <c r="A2090" t="s">
        <v>1980</v>
      </c>
    </row>
    <row r="2091" spans="1:1" x14ac:dyDescent="0.3">
      <c r="A2091" t="s">
        <v>2628</v>
      </c>
    </row>
    <row r="2092" spans="1:1" x14ac:dyDescent="0.3">
      <c r="A2092" t="s">
        <v>1352</v>
      </c>
    </row>
    <row r="2093" spans="1:1" x14ac:dyDescent="0.3">
      <c r="A2093" t="s">
        <v>3084</v>
      </c>
    </row>
    <row r="2094" spans="1:1" x14ac:dyDescent="0.3">
      <c r="A2094" t="s">
        <v>5651</v>
      </c>
    </row>
    <row r="2095" spans="1:1" x14ac:dyDescent="0.3">
      <c r="A2095" t="s">
        <v>985</v>
      </c>
    </row>
    <row r="2096" spans="1:1" x14ac:dyDescent="0.3">
      <c r="A2096" t="s">
        <v>2754</v>
      </c>
    </row>
    <row r="2097" spans="1:1" x14ac:dyDescent="0.3">
      <c r="A2097" t="s">
        <v>1541</v>
      </c>
    </row>
    <row r="2098" spans="1:1" x14ac:dyDescent="0.3">
      <c r="A2098" t="s">
        <v>5328</v>
      </c>
    </row>
    <row r="2099" spans="1:1" x14ac:dyDescent="0.3">
      <c r="A2099" t="s">
        <v>319</v>
      </c>
    </row>
    <row r="2100" spans="1:1" x14ac:dyDescent="0.3">
      <c r="A2100" t="s">
        <v>1662</v>
      </c>
    </row>
    <row r="2101" spans="1:1" x14ac:dyDescent="0.3">
      <c r="A2101" t="s">
        <v>89</v>
      </c>
    </row>
    <row r="2102" spans="1:1" x14ac:dyDescent="0.3">
      <c r="A2102" t="s">
        <v>15</v>
      </c>
    </row>
    <row r="2103" spans="1:1" x14ac:dyDescent="0.3">
      <c r="A2103" t="s">
        <v>4306</v>
      </c>
    </row>
    <row r="2104" spans="1:1" x14ac:dyDescent="0.3">
      <c r="A2104" t="s">
        <v>4782</v>
      </c>
    </row>
    <row r="2105" spans="1:1" x14ac:dyDescent="0.3">
      <c r="A2105" t="s">
        <v>3343</v>
      </c>
    </row>
    <row r="2106" spans="1:1" x14ac:dyDescent="0.3">
      <c r="A2106" t="s">
        <v>86</v>
      </c>
    </row>
    <row r="2107" spans="1:1" x14ac:dyDescent="0.3">
      <c r="A2107" t="s">
        <v>2701</v>
      </c>
    </row>
    <row r="2108" spans="1:1" x14ac:dyDescent="0.3">
      <c r="A2108" t="s">
        <v>4192</v>
      </c>
    </row>
    <row r="2109" spans="1:1" x14ac:dyDescent="0.3">
      <c r="A2109" t="s">
        <v>4963</v>
      </c>
    </row>
    <row r="2110" spans="1:1" x14ac:dyDescent="0.3">
      <c r="A2110" t="s">
        <v>2358</v>
      </c>
    </row>
    <row r="2111" spans="1:1" x14ac:dyDescent="0.3">
      <c r="A2111" t="s">
        <v>3532</v>
      </c>
    </row>
    <row r="2112" spans="1:1" x14ac:dyDescent="0.3">
      <c r="A2112" t="s">
        <v>3292</v>
      </c>
    </row>
    <row r="2113" spans="1:1" x14ac:dyDescent="0.3">
      <c r="A2113" t="s">
        <v>4053</v>
      </c>
    </row>
    <row r="2114" spans="1:1" x14ac:dyDescent="0.3">
      <c r="A2114" t="s">
        <v>3017</v>
      </c>
    </row>
    <row r="2115" spans="1:1" x14ac:dyDescent="0.3">
      <c r="A2115" t="s">
        <v>3232</v>
      </c>
    </row>
    <row r="2116" spans="1:1" x14ac:dyDescent="0.3">
      <c r="A2116" t="s">
        <v>2458</v>
      </c>
    </row>
    <row r="2117" spans="1:1" x14ac:dyDescent="0.3">
      <c r="A2117" t="s">
        <v>1780</v>
      </c>
    </row>
    <row r="2118" spans="1:1" x14ac:dyDescent="0.3">
      <c r="A2118" t="s">
        <v>378</v>
      </c>
    </row>
    <row r="2119" spans="1:1" x14ac:dyDescent="0.3">
      <c r="A2119" t="s">
        <v>3930</v>
      </c>
    </row>
    <row r="2120" spans="1:1" x14ac:dyDescent="0.3">
      <c r="A2120" t="s">
        <v>1525</v>
      </c>
    </row>
    <row r="2121" spans="1:1" x14ac:dyDescent="0.3">
      <c r="A2121" t="s">
        <v>4525</v>
      </c>
    </row>
    <row r="2122" spans="1:1" x14ac:dyDescent="0.3">
      <c r="A2122" t="s">
        <v>5189</v>
      </c>
    </row>
    <row r="2123" spans="1:1" x14ac:dyDescent="0.3">
      <c r="A2123" t="s">
        <v>3195</v>
      </c>
    </row>
    <row r="2124" spans="1:1" x14ac:dyDescent="0.3">
      <c r="A2124" t="s">
        <v>2153</v>
      </c>
    </row>
    <row r="2125" spans="1:1" x14ac:dyDescent="0.3">
      <c r="A2125" t="s">
        <v>169</v>
      </c>
    </row>
    <row r="2126" spans="1:1" x14ac:dyDescent="0.3">
      <c r="A2126" t="s">
        <v>3222</v>
      </c>
    </row>
    <row r="2127" spans="1:1" x14ac:dyDescent="0.3">
      <c r="A2127" t="s">
        <v>1586</v>
      </c>
    </row>
    <row r="2128" spans="1:1" x14ac:dyDescent="0.3">
      <c r="A2128" t="s">
        <v>1765</v>
      </c>
    </row>
    <row r="2129" spans="1:1" x14ac:dyDescent="0.3">
      <c r="A2129" t="s">
        <v>5580</v>
      </c>
    </row>
    <row r="2130" spans="1:1" x14ac:dyDescent="0.3">
      <c r="A2130" t="s">
        <v>4282</v>
      </c>
    </row>
    <row r="2131" spans="1:1" x14ac:dyDescent="0.3">
      <c r="A2131" t="s">
        <v>4277</v>
      </c>
    </row>
    <row r="2132" spans="1:1" x14ac:dyDescent="0.3">
      <c r="A2132" t="s">
        <v>164</v>
      </c>
    </row>
    <row r="2133" spans="1:1" x14ac:dyDescent="0.3">
      <c r="A2133" t="s">
        <v>5756</v>
      </c>
    </row>
    <row r="2134" spans="1:1" x14ac:dyDescent="0.3">
      <c r="A2134" t="s">
        <v>1123</v>
      </c>
    </row>
    <row r="2135" spans="1:1" x14ac:dyDescent="0.3">
      <c r="A2135" t="s">
        <v>1523</v>
      </c>
    </row>
    <row r="2136" spans="1:1" x14ac:dyDescent="0.3">
      <c r="A2136" t="s">
        <v>5005</v>
      </c>
    </row>
    <row r="2137" spans="1:1" x14ac:dyDescent="0.3">
      <c r="A2137" t="s">
        <v>5472</v>
      </c>
    </row>
    <row r="2138" spans="1:1" x14ac:dyDescent="0.3">
      <c r="A2138" t="s">
        <v>4786</v>
      </c>
    </row>
    <row r="2139" spans="1:1" x14ac:dyDescent="0.3">
      <c r="A2139" t="s">
        <v>3408</v>
      </c>
    </row>
    <row r="2140" spans="1:1" x14ac:dyDescent="0.3">
      <c r="A2140" t="s">
        <v>4593</v>
      </c>
    </row>
    <row r="2141" spans="1:1" x14ac:dyDescent="0.3">
      <c r="A2141" t="s">
        <v>5010</v>
      </c>
    </row>
    <row r="2142" spans="1:1" x14ac:dyDescent="0.3">
      <c r="A2142" t="s">
        <v>3625</v>
      </c>
    </row>
    <row r="2143" spans="1:1" x14ac:dyDescent="0.3">
      <c r="A2143" t="s">
        <v>2766</v>
      </c>
    </row>
    <row r="2144" spans="1:1" x14ac:dyDescent="0.3">
      <c r="A2144" t="s">
        <v>3562</v>
      </c>
    </row>
    <row r="2145" spans="1:1" x14ac:dyDescent="0.3">
      <c r="A2145" t="s">
        <v>5384</v>
      </c>
    </row>
    <row r="2146" spans="1:1" x14ac:dyDescent="0.3">
      <c r="A2146" s="1" t="s">
        <v>2236</v>
      </c>
    </row>
    <row r="2147" spans="1:1" x14ac:dyDescent="0.3">
      <c r="A2147" t="s">
        <v>2347</v>
      </c>
    </row>
    <row r="2148" spans="1:1" x14ac:dyDescent="0.3">
      <c r="A2148" t="s">
        <v>3458</v>
      </c>
    </row>
    <row r="2149" spans="1:1" x14ac:dyDescent="0.3">
      <c r="A2149" t="s">
        <v>3744</v>
      </c>
    </row>
    <row r="2150" spans="1:1" x14ac:dyDescent="0.3">
      <c r="A2150" t="s">
        <v>3867</v>
      </c>
    </row>
    <row r="2151" spans="1:1" x14ac:dyDescent="0.3">
      <c r="A2151" t="s">
        <v>3720</v>
      </c>
    </row>
    <row r="2152" spans="1:1" x14ac:dyDescent="0.3">
      <c r="A2152" t="s">
        <v>4060</v>
      </c>
    </row>
    <row r="2153" spans="1:1" x14ac:dyDescent="0.3">
      <c r="A2153" s="1" t="s">
        <v>3804</v>
      </c>
    </row>
    <row r="2154" spans="1:1" x14ac:dyDescent="0.3">
      <c r="A2154" s="1" t="s">
        <v>4025</v>
      </c>
    </row>
    <row r="2155" spans="1:1" x14ac:dyDescent="0.3">
      <c r="A2155" t="s">
        <v>856</v>
      </c>
    </row>
    <row r="2156" spans="1:1" x14ac:dyDescent="0.3">
      <c r="A2156" t="s">
        <v>1976</v>
      </c>
    </row>
    <row r="2157" spans="1:1" x14ac:dyDescent="0.3">
      <c r="A2157" t="s">
        <v>5887</v>
      </c>
    </row>
    <row r="2158" spans="1:1" x14ac:dyDescent="0.3">
      <c r="A2158" t="s">
        <v>4652</v>
      </c>
    </row>
    <row r="2159" spans="1:1" x14ac:dyDescent="0.3">
      <c r="A2159" t="s">
        <v>3993</v>
      </c>
    </row>
    <row r="2160" spans="1:1" x14ac:dyDescent="0.3">
      <c r="A2160" t="s">
        <v>2119</v>
      </c>
    </row>
    <row r="2161" spans="1:1" x14ac:dyDescent="0.3">
      <c r="A2161" t="s">
        <v>2502</v>
      </c>
    </row>
    <row r="2162" spans="1:1" x14ac:dyDescent="0.3">
      <c r="A2162" t="s">
        <v>4731</v>
      </c>
    </row>
    <row r="2163" spans="1:1" x14ac:dyDescent="0.3">
      <c r="A2163" t="s">
        <v>2496</v>
      </c>
    </row>
    <row r="2164" spans="1:1" x14ac:dyDescent="0.3">
      <c r="A2164" t="s">
        <v>4845</v>
      </c>
    </row>
    <row r="2165" spans="1:1" x14ac:dyDescent="0.3">
      <c r="A2165" t="s">
        <v>1092</v>
      </c>
    </row>
    <row r="2166" spans="1:1" x14ac:dyDescent="0.3">
      <c r="A2166" t="s">
        <v>5025</v>
      </c>
    </row>
    <row r="2167" spans="1:1" x14ac:dyDescent="0.3">
      <c r="A2167" t="s">
        <v>4411</v>
      </c>
    </row>
    <row r="2168" spans="1:1" x14ac:dyDescent="0.3">
      <c r="A2168" t="s">
        <v>3229</v>
      </c>
    </row>
    <row r="2169" spans="1:1" x14ac:dyDescent="0.3">
      <c r="A2169" t="s">
        <v>5775</v>
      </c>
    </row>
    <row r="2170" spans="1:1" x14ac:dyDescent="0.3">
      <c r="A2170" t="s">
        <v>2044</v>
      </c>
    </row>
    <row r="2171" spans="1:1" x14ac:dyDescent="0.3">
      <c r="A2171" t="s">
        <v>752</v>
      </c>
    </row>
    <row r="2172" spans="1:1" x14ac:dyDescent="0.3">
      <c r="A2172" t="s">
        <v>5648</v>
      </c>
    </row>
    <row r="2173" spans="1:1" x14ac:dyDescent="0.3">
      <c r="A2173" t="s">
        <v>2497</v>
      </c>
    </row>
    <row r="2174" spans="1:1" x14ac:dyDescent="0.3">
      <c r="A2174" t="s">
        <v>5156</v>
      </c>
    </row>
    <row r="2175" spans="1:1" x14ac:dyDescent="0.3">
      <c r="A2175" t="s">
        <v>1624</v>
      </c>
    </row>
    <row r="2176" spans="1:1" x14ac:dyDescent="0.3">
      <c r="A2176" t="s">
        <v>1571</v>
      </c>
    </row>
    <row r="2177" spans="1:1" x14ac:dyDescent="0.3">
      <c r="A2177" t="s">
        <v>4066</v>
      </c>
    </row>
    <row r="2178" spans="1:1" x14ac:dyDescent="0.3">
      <c r="A2178" t="s">
        <v>2528</v>
      </c>
    </row>
    <row r="2179" spans="1:1" x14ac:dyDescent="0.3">
      <c r="A2179" t="s">
        <v>5278</v>
      </c>
    </row>
    <row r="2180" spans="1:1" x14ac:dyDescent="0.3">
      <c r="A2180" t="s">
        <v>3920</v>
      </c>
    </row>
    <row r="2181" spans="1:1" x14ac:dyDescent="0.3">
      <c r="A2181" t="s">
        <v>2627</v>
      </c>
    </row>
    <row r="2182" spans="1:1" x14ac:dyDescent="0.3">
      <c r="A2182" t="s">
        <v>1242</v>
      </c>
    </row>
    <row r="2183" spans="1:1" x14ac:dyDescent="0.3">
      <c r="A2183" t="s">
        <v>627</v>
      </c>
    </row>
    <row r="2184" spans="1:1" x14ac:dyDescent="0.3">
      <c r="A2184" t="s">
        <v>5469</v>
      </c>
    </row>
    <row r="2185" spans="1:1" x14ac:dyDescent="0.3">
      <c r="A2185" t="s">
        <v>3974</v>
      </c>
    </row>
    <row r="2186" spans="1:1" x14ac:dyDescent="0.3">
      <c r="A2186" t="s">
        <v>5323</v>
      </c>
    </row>
    <row r="2187" spans="1:1" x14ac:dyDescent="0.3">
      <c r="A2187" t="s">
        <v>2996</v>
      </c>
    </row>
    <row r="2188" spans="1:1" x14ac:dyDescent="0.3">
      <c r="A2188" t="s">
        <v>3963</v>
      </c>
    </row>
    <row r="2189" spans="1:1" x14ac:dyDescent="0.3">
      <c r="A2189" t="s">
        <v>1269</v>
      </c>
    </row>
    <row r="2190" spans="1:1" x14ac:dyDescent="0.3">
      <c r="A2190" t="s">
        <v>5031</v>
      </c>
    </row>
    <row r="2191" spans="1:1" x14ac:dyDescent="0.3">
      <c r="A2191" t="s">
        <v>4223</v>
      </c>
    </row>
    <row r="2192" spans="1:1" x14ac:dyDescent="0.3">
      <c r="A2192" t="s">
        <v>2082</v>
      </c>
    </row>
    <row r="2193" spans="1:1" x14ac:dyDescent="0.3">
      <c r="A2193" t="s">
        <v>2288</v>
      </c>
    </row>
    <row r="2194" spans="1:1" x14ac:dyDescent="0.3">
      <c r="A2194" t="s">
        <v>2298</v>
      </c>
    </row>
    <row r="2195" spans="1:1" x14ac:dyDescent="0.3">
      <c r="A2195" t="s">
        <v>2310</v>
      </c>
    </row>
    <row r="2196" spans="1:1" x14ac:dyDescent="0.3">
      <c r="A2196" t="s">
        <v>474</v>
      </c>
    </row>
    <row r="2197" spans="1:1" x14ac:dyDescent="0.3">
      <c r="A2197" t="s">
        <v>3041</v>
      </c>
    </row>
    <row r="2198" spans="1:1" x14ac:dyDescent="0.3">
      <c r="A2198" t="s">
        <v>3922</v>
      </c>
    </row>
    <row r="2199" spans="1:1" x14ac:dyDescent="0.3">
      <c r="A2199" t="s">
        <v>2250</v>
      </c>
    </row>
    <row r="2200" spans="1:1" x14ac:dyDescent="0.3">
      <c r="A2200" t="s">
        <v>5038</v>
      </c>
    </row>
    <row r="2201" spans="1:1" x14ac:dyDescent="0.3">
      <c r="A2201" t="s">
        <v>3847</v>
      </c>
    </row>
    <row r="2202" spans="1:1" x14ac:dyDescent="0.3">
      <c r="A2202" t="s">
        <v>4130</v>
      </c>
    </row>
    <row r="2203" spans="1:1" x14ac:dyDescent="0.3">
      <c r="A2203" t="s">
        <v>844</v>
      </c>
    </row>
    <row r="2204" spans="1:1" x14ac:dyDescent="0.3">
      <c r="A2204" t="s">
        <v>4742</v>
      </c>
    </row>
    <row r="2205" spans="1:1" x14ac:dyDescent="0.3">
      <c r="A2205" t="s">
        <v>5456</v>
      </c>
    </row>
    <row r="2206" spans="1:1" x14ac:dyDescent="0.3">
      <c r="A2206" t="s">
        <v>1692</v>
      </c>
    </row>
    <row r="2207" spans="1:1" x14ac:dyDescent="0.3">
      <c r="A2207" t="s">
        <v>1671</v>
      </c>
    </row>
    <row r="2208" spans="1:1" x14ac:dyDescent="0.3">
      <c r="A2208" t="s">
        <v>3883</v>
      </c>
    </row>
    <row r="2209" spans="1:1" x14ac:dyDescent="0.3">
      <c r="A2209" t="s">
        <v>3932</v>
      </c>
    </row>
    <row r="2210" spans="1:1" x14ac:dyDescent="0.3">
      <c r="A2210" t="s">
        <v>295</v>
      </c>
    </row>
    <row r="2211" spans="1:1" x14ac:dyDescent="0.3">
      <c r="A2211" t="s">
        <v>5445</v>
      </c>
    </row>
    <row r="2212" spans="1:1" x14ac:dyDescent="0.3">
      <c r="A2212" t="s">
        <v>5253</v>
      </c>
    </row>
    <row r="2213" spans="1:1" x14ac:dyDescent="0.3">
      <c r="A2213" t="s">
        <v>5586</v>
      </c>
    </row>
    <row r="2214" spans="1:1" x14ac:dyDescent="0.3">
      <c r="A2214" t="s">
        <v>4929</v>
      </c>
    </row>
    <row r="2215" spans="1:1" x14ac:dyDescent="0.3">
      <c r="A2215" t="s">
        <v>3388</v>
      </c>
    </row>
    <row r="2216" spans="1:1" x14ac:dyDescent="0.3">
      <c r="A2216" t="s">
        <v>3153</v>
      </c>
    </row>
    <row r="2217" spans="1:1" x14ac:dyDescent="0.3">
      <c r="A2217" t="s">
        <v>2331</v>
      </c>
    </row>
    <row r="2218" spans="1:1" x14ac:dyDescent="0.3">
      <c r="A2218" t="s">
        <v>802</v>
      </c>
    </row>
    <row r="2219" spans="1:1" x14ac:dyDescent="0.3">
      <c r="A2219" t="s">
        <v>1572</v>
      </c>
    </row>
    <row r="2220" spans="1:1" x14ac:dyDescent="0.3">
      <c r="A2220" t="s">
        <v>3874</v>
      </c>
    </row>
    <row r="2221" spans="1:1" x14ac:dyDescent="0.3">
      <c r="A2221" t="s">
        <v>376</v>
      </c>
    </row>
    <row r="2222" spans="1:1" x14ac:dyDescent="0.3">
      <c r="A2222" t="s">
        <v>5394</v>
      </c>
    </row>
    <row r="2223" spans="1:1" x14ac:dyDescent="0.3">
      <c r="A2223" t="s">
        <v>4844</v>
      </c>
    </row>
    <row r="2224" spans="1:1" x14ac:dyDescent="0.3">
      <c r="A2224" s="1" t="s">
        <v>2436</v>
      </c>
    </row>
    <row r="2225" spans="1:1" x14ac:dyDescent="0.3">
      <c r="A2225" t="s">
        <v>1385</v>
      </c>
    </row>
    <row r="2226" spans="1:1" x14ac:dyDescent="0.3">
      <c r="A2226" t="s">
        <v>287</v>
      </c>
    </row>
    <row r="2227" spans="1:1" x14ac:dyDescent="0.3">
      <c r="A2227" t="s">
        <v>2507</v>
      </c>
    </row>
    <row r="2228" spans="1:1" x14ac:dyDescent="0.3">
      <c r="A2228" t="s">
        <v>3733</v>
      </c>
    </row>
    <row r="2229" spans="1:1" x14ac:dyDescent="0.3">
      <c r="A2229" t="s">
        <v>1981</v>
      </c>
    </row>
    <row r="2230" spans="1:1" x14ac:dyDescent="0.3">
      <c r="A2230" t="s">
        <v>1818</v>
      </c>
    </row>
    <row r="2231" spans="1:1" x14ac:dyDescent="0.3">
      <c r="A2231" t="s">
        <v>2782</v>
      </c>
    </row>
    <row r="2232" spans="1:1" x14ac:dyDescent="0.3">
      <c r="A2232" t="s">
        <v>970</v>
      </c>
    </row>
    <row r="2233" spans="1:1" x14ac:dyDescent="0.3">
      <c r="A2233" t="s">
        <v>2851</v>
      </c>
    </row>
    <row r="2234" spans="1:1" x14ac:dyDescent="0.3">
      <c r="A2234" t="s">
        <v>1487</v>
      </c>
    </row>
    <row r="2235" spans="1:1" x14ac:dyDescent="0.3">
      <c r="A2235" t="s">
        <v>4719</v>
      </c>
    </row>
    <row r="2236" spans="1:1" x14ac:dyDescent="0.3">
      <c r="A2236" t="s">
        <v>1348</v>
      </c>
    </row>
    <row r="2237" spans="1:1" x14ac:dyDescent="0.3">
      <c r="A2237" t="s">
        <v>2476</v>
      </c>
    </row>
    <row r="2238" spans="1:1" x14ac:dyDescent="0.3">
      <c r="A2238" t="s">
        <v>5101</v>
      </c>
    </row>
    <row r="2239" spans="1:1" x14ac:dyDescent="0.3">
      <c r="A2239" t="s">
        <v>2739</v>
      </c>
    </row>
    <row r="2240" spans="1:1" x14ac:dyDescent="0.3">
      <c r="A2240" t="s">
        <v>2344</v>
      </c>
    </row>
    <row r="2241" spans="1:1" x14ac:dyDescent="0.3">
      <c r="A2241" t="s">
        <v>2107</v>
      </c>
    </row>
    <row r="2242" spans="1:1" x14ac:dyDescent="0.3">
      <c r="A2242" s="1" t="s">
        <v>1386</v>
      </c>
    </row>
    <row r="2243" spans="1:1" x14ac:dyDescent="0.3">
      <c r="A2243" t="s">
        <v>1374</v>
      </c>
    </row>
    <row r="2244" spans="1:1" x14ac:dyDescent="0.3">
      <c r="A2244" t="s">
        <v>3643</v>
      </c>
    </row>
    <row r="2245" spans="1:1" x14ac:dyDescent="0.3">
      <c r="A2245" t="s">
        <v>3386</v>
      </c>
    </row>
    <row r="2246" spans="1:1" x14ac:dyDescent="0.3">
      <c r="A2246" t="s">
        <v>2648</v>
      </c>
    </row>
    <row r="2247" spans="1:1" x14ac:dyDescent="0.3">
      <c r="A2247" t="s">
        <v>5665</v>
      </c>
    </row>
    <row r="2248" spans="1:1" x14ac:dyDescent="0.3">
      <c r="A2248" t="s">
        <v>4394</v>
      </c>
    </row>
    <row r="2249" spans="1:1" x14ac:dyDescent="0.3">
      <c r="A2249" t="s">
        <v>3927</v>
      </c>
    </row>
    <row r="2250" spans="1:1" x14ac:dyDescent="0.3">
      <c r="A2250" t="s">
        <v>5295</v>
      </c>
    </row>
    <row r="2251" spans="1:1" x14ac:dyDescent="0.3">
      <c r="A2251" t="s">
        <v>3533</v>
      </c>
    </row>
    <row r="2252" spans="1:1" x14ac:dyDescent="0.3">
      <c r="A2252" t="s">
        <v>3710</v>
      </c>
    </row>
    <row r="2253" spans="1:1" x14ac:dyDescent="0.3">
      <c r="A2253" t="s">
        <v>219</v>
      </c>
    </row>
    <row r="2254" spans="1:1" x14ac:dyDescent="0.3">
      <c r="A2254" t="s">
        <v>4205</v>
      </c>
    </row>
    <row r="2255" spans="1:1" x14ac:dyDescent="0.3">
      <c r="A2255" t="s">
        <v>4010</v>
      </c>
    </row>
    <row r="2256" spans="1:1" x14ac:dyDescent="0.3">
      <c r="A2256" t="s">
        <v>5668</v>
      </c>
    </row>
    <row r="2257" spans="1:1" x14ac:dyDescent="0.3">
      <c r="A2257" t="s">
        <v>1879</v>
      </c>
    </row>
    <row r="2258" spans="1:1" x14ac:dyDescent="0.3">
      <c r="A2258" t="s">
        <v>4085</v>
      </c>
    </row>
    <row r="2259" spans="1:1" x14ac:dyDescent="0.3">
      <c r="A2259" t="s">
        <v>2419</v>
      </c>
    </row>
    <row r="2260" spans="1:1" x14ac:dyDescent="0.3">
      <c r="A2260" t="s">
        <v>2127</v>
      </c>
    </row>
    <row r="2261" spans="1:1" x14ac:dyDescent="0.3">
      <c r="A2261" t="s">
        <v>5855</v>
      </c>
    </row>
    <row r="2262" spans="1:1" x14ac:dyDescent="0.3">
      <c r="A2262" t="s">
        <v>3985</v>
      </c>
    </row>
    <row r="2263" spans="1:1" x14ac:dyDescent="0.3">
      <c r="A2263" t="s">
        <v>5050</v>
      </c>
    </row>
    <row r="2264" spans="1:1" x14ac:dyDescent="0.3">
      <c r="A2264" t="s">
        <v>4543</v>
      </c>
    </row>
    <row r="2265" spans="1:1" x14ac:dyDescent="0.3">
      <c r="A2265" t="s">
        <v>1228</v>
      </c>
    </row>
    <row r="2266" spans="1:1" x14ac:dyDescent="0.3">
      <c r="A2266" t="s">
        <v>5471</v>
      </c>
    </row>
    <row r="2267" spans="1:1" x14ac:dyDescent="0.3">
      <c r="A2267" t="s">
        <v>5271</v>
      </c>
    </row>
    <row r="2268" spans="1:1" x14ac:dyDescent="0.3">
      <c r="A2268" t="s">
        <v>949</v>
      </c>
    </row>
    <row r="2269" spans="1:1" x14ac:dyDescent="0.3">
      <c r="A2269" t="s">
        <v>4964</v>
      </c>
    </row>
    <row r="2270" spans="1:1" x14ac:dyDescent="0.3">
      <c r="A2270" t="s">
        <v>3676</v>
      </c>
    </row>
    <row r="2271" spans="1:1" x14ac:dyDescent="0.3">
      <c r="A2271" t="s">
        <v>3464</v>
      </c>
    </row>
    <row r="2272" spans="1:1" x14ac:dyDescent="0.3">
      <c r="A2272" t="s">
        <v>5390</v>
      </c>
    </row>
    <row r="2273" spans="1:1" x14ac:dyDescent="0.3">
      <c r="A2273" t="s">
        <v>553</v>
      </c>
    </row>
    <row r="2274" spans="1:1" x14ac:dyDescent="0.3">
      <c r="A2274" t="s">
        <v>2359</v>
      </c>
    </row>
    <row r="2275" spans="1:1" x14ac:dyDescent="0.3">
      <c r="A2275" t="s">
        <v>2239</v>
      </c>
    </row>
    <row r="2276" spans="1:1" x14ac:dyDescent="0.3">
      <c r="A2276" t="s">
        <v>2641</v>
      </c>
    </row>
    <row r="2277" spans="1:1" x14ac:dyDescent="0.3">
      <c r="A2277" t="s">
        <v>4539</v>
      </c>
    </row>
    <row r="2278" spans="1:1" x14ac:dyDescent="0.3">
      <c r="A2278" t="s">
        <v>999</v>
      </c>
    </row>
    <row r="2279" spans="1:1" x14ac:dyDescent="0.3">
      <c r="A2279" t="s">
        <v>3864</v>
      </c>
    </row>
    <row r="2280" spans="1:1" x14ac:dyDescent="0.3">
      <c r="A2280" t="s">
        <v>566</v>
      </c>
    </row>
    <row r="2281" spans="1:1" x14ac:dyDescent="0.3">
      <c r="A2281" t="s">
        <v>4389</v>
      </c>
    </row>
    <row r="2282" spans="1:1" x14ac:dyDescent="0.3">
      <c r="A2282" t="s">
        <v>2898</v>
      </c>
    </row>
    <row r="2283" spans="1:1" x14ac:dyDescent="0.3">
      <c r="A2283" t="s">
        <v>2624</v>
      </c>
    </row>
    <row r="2284" spans="1:1" x14ac:dyDescent="0.3">
      <c r="A2284" t="s">
        <v>2246</v>
      </c>
    </row>
    <row r="2285" spans="1:1" x14ac:dyDescent="0.3">
      <c r="A2285" t="s">
        <v>59</v>
      </c>
    </row>
    <row r="2286" spans="1:1" x14ac:dyDescent="0.3">
      <c r="A2286" t="s">
        <v>4472</v>
      </c>
    </row>
    <row r="2287" spans="1:1" x14ac:dyDescent="0.3">
      <c r="A2287" t="s">
        <v>2911</v>
      </c>
    </row>
    <row r="2288" spans="1:1" x14ac:dyDescent="0.3">
      <c r="A2288" t="s">
        <v>1434</v>
      </c>
    </row>
    <row r="2289" spans="1:1" x14ac:dyDescent="0.3">
      <c r="A2289" t="s">
        <v>4165</v>
      </c>
    </row>
    <row r="2290" spans="1:1" x14ac:dyDescent="0.3">
      <c r="A2290" t="s">
        <v>1544</v>
      </c>
    </row>
    <row r="2291" spans="1:1" x14ac:dyDescent="0.3">
      <c r="A2291" t="s">
        <v>2194</v>
      </c>
    </row>
    <row r="2292" spans="1:1" x14ac:dyDescent="0.3">
      <c r="A2292" t="s">
        <v>1561</v>
      </c>
    </row>
    <row r="2293" spans="1:1" x14ac:dyDescent="0.3">
      <c r="A2293" t="s">
        <v>591</v>
      </c>
    </row>
    <row r="2294" spans="1:1" x14ac:dyDescent="0.3">
      <c r="A2294" t="s">
        <v>5740</v>
      </c>
    </row>
    <row r="2295" spans="1:1" x14ac:dyDescent="0.3">
      <c r="A2295" t="s">
        <v>2978</v>
      </c>
    </row>
    <row r="2296" spans="1:1" x14ac:dyDescent="0.3">
      <c r="A2296" t="s">
        <v>843</v>
      </c>
    </row>
    <row r="2297" spans="1:1" x14ac:dyDescent="0.3">
      <c r="A2297" t="s">
        <v>5333</v>
      </c>
    </row>
    <row r="2298" spans="1:1" x14ac:dyDescent="0.3">
      <c r="A2298" t="s">
        <v>1907</v>
      </c>
    </row>
    <row r="2299" spans="1:1" x14ac:dyDescent="0.3">
      <c r="A2299" t="s">
        <v>5662</v>
      </c>
    </row>
    <row r="2300" spans="1:1" x14ac:dyDescent="0.3">
      <c r="A2300" t="s">
        <v>5377</v>
      </c>
    </row>
    <row r="2301" spans="1:1" x14ac:dyDescent="0.3">
      <c r="A2301" t="s">
        <v>3126</v>
      </c>
    </row>
    <row r="2302" spans="1:1" x14ac:dyDescent="0.3">
      <c r="A2302" t="s">
        <v>1927</v>
      </c>
    </row>
    <row r="2303" spans="1:1" x14ac:dyDescent="0.3">
      <c r="A2303" t="s">
        <v>2941</v>
      </c>
    </row>
    <row r="2304" spans="1:1" x14ac:dyDescent="0.3">
      <c r="A2304" t="s">
        <v>2254</v>
      </c>
    </row>
    <row r="2305" spans="1:1" x14ac:dyDescent="0.3">
      <c r="A2305" t="s">
        <v>1680</v>
      </c>
    </row>
    <row r="2306" spans="1:1" x14ac:dyDescent="0.3">
      <c r="A2306" t="s">
        <v>4198</v>
      </c>
    </row>
    <row r="2307" spans="1:1" x14ac:dyDescent="0.3">
      <c r="A2307" t="s">
        <v>64</v>
      </c>
    </row>
    <row r="2308" spans="1:1" x14ac:dyDescent="0.3">
      <c r="A2308" t="s">
        <v>2801</v>
      </c>
    </row>
    <row r="2309" spans="1:1" x14ac:dyDescent="0.3">
      <c r="A2309" t="s">
        <v>1687</v>
      </c>
    </row>
    <row r="2310" spans="1:1" x14ac:dyDescent="0.3">
      <c r="A2310" t="s">
        <v>117</v>
      </c>
    </row>
    <row r="2311" spans="1:1" x14ac:dyDescent="0.3">
      <c r="A2311" t="s">
        <v>5534</v>
      </c>
    </row>
    <row r="2312" spans="1:1" x14ac:dyDescent="0.3">
      <c r="A2312" t="s">
        <v>2589</v>
      </c>
    </row>
    <row r="2313" spans="1:1" x14ac:dyDescent="0.3">
      <c r="A2313" t="s">
        <v>2447</v>
      </c>
    </row>
    <row r="2314" spans="1:1" x14ac:dyDescent="0.3">
      <c r="A2314" t="s">
        <v>1451</v>
      </c>
    </row>
    <row r="2315" spans="1:1" x14ac:dyDescent="0.3">
      <c r="A2315" t="s">
        <v>5004</v>
      </c>
    </row>
    <row r="2316" spans="1:1" x14ac:dyDescent="0.3">
      <c r="A2316" t="s">
        <v>2487</v>
      </c>
    </row>
    <row r="2317" spans="1:1" x14ac:dyDescent="0.3">
      <c r="A2317" t="s">
        <v>5693</v>
      </c>
    </row>
    <row r="2318" spans="1:1" x14ac:dyDescent="0.3">
      <c r="A2318" t="s">
        <v>192</v>
      </c>
    </row>
    <row r="2319" spans="1:1" x14ac:dyDescent="0.3">
      <c r="A2319" t="s">
        <v>3161</v>
      </c>
    </row>
    <row r="2320" spans="1:1" x14ac:dyDescent="0.3">
      <c r="A2320" t="s">
        <v>2273</v>
      </c>
    </row>
    <row r="2321" spans="1:1" x14ac:dyDescent="0.3">
      <c r="A2321" t="s">
        <v>2434</v>
      </c>
    </row>
    <row r="2322" spans="1:1" x14ac:dyDescent="0.3">
      <c r="A2322" t="s">
        <v>518</v>
      </c>
    </row>
    <row r="2323" spans="1:1" x14ac:dyDescent="0.3">
      <c r="A2323" t="s">
        <v>2857</v>
      </c>
    </row>
    <row r="2324" spans="1:1" x14ac:dyDescent="0.3">
      <c r="A2324" t="s">
        <v>3787</v>
      </c>
    </row>
    <row r="2325" spans="1:1" x14ac:dyDescent="0.3">
      <c r="A2325" t="s">
        <v>4038</v>
      </c>
    </row>
    <row r="2326" spans="1:1" x14ac:dyDescent="0.3">
      <c r="A2326" t="s">
        <v>204</v>
      </c>
    </row>
    <row r="2327" spans="1:1" x14ac:dyDescent="0.3">
      <c r="A2327" t="s">
        <v>1167</v>
      </c>
    </row>
    <row r="2328" spans="1:1" x14ac:dyDescent="0.3">
      <c r="A2328" t="s">
        <v>791</v>
      </c>
    </row>
    <row r="2329" spans="1:1" x14ac:dyDescent="0.3">
      <c r="A2329" t="s">
        <v>2770</v>
      </c>
    </row>
    <row r="2330" spans="1:1" x14ac:dyDescent="0.3">
      <c r="A2330" t="s">
        <v>3918</v>
      </c>
    </row>
    <row r="2331" spans="1:1" x14ac:dyDescent="0.3">
      <c r="A2331" t="s">
        <v>5136</v>
      </c>
    </row>
    <row r="2332" spans="1:1" x14ac:dyDescent="0.3">
      <c r="A2332" t="s">
        <v>626</v>
      </c>
    </row>
    <row r="2333" spans="1:1" x14ac:dyDescent="0.3">
      <c r="A2333" t="s">
        <v>2007</v>
      </c>
    </row>
    <row r="2334" spans="1:1" x14ac:dyDescent="0.3">
      <c r="A2334" t="s">
        <v>3115</v>
      </c>
    </row>
    <row r="2335" spans="1:1" x14ac:dyDescent="0.3">
      <c r="A2335" t="s">
        <v>3430</v>
      </c>
    </row>
    <row r="2336" spans="1:1" x14ac:dyDescent="0.3">
      <c r="A2336" t="s">
        <v>1057</v>
      </c>
    </row>
    <row r="2337" spans="1:1" x14ac:dyDescent="0.3">
      <c r="A2337" t="s">
        <v>3990</v>
      </c>
    </row>
    <row r="2338" spans="1:1" x14ac:dyDescent="0.3">
      <c r="A2338" t="s">
        <v>1739</v>
      </c>
    </row>
    <row r="2339" spans="1:1" x14ac:dyDescent="0.3">
      <c r="A2339" t="s">
        <v>2157</v>
      </c>
    </row>
    <row r="2340" spans="1:1" x14ac:dyDescent="0.3">
      <c r="A2340" t="s">
        <v>644</v>
      </c>
    </row>
    <row r="2341" spans="1:1" x14ac:dyDescent="0.3">
      <c r="A2341" t="s">
        <v>5683</v>
      </c>
    </row>
    <row r="2342" spans="1:1" x14ac:dyDescent="0.3">
      <c r="A2342" t="s">
        <v>442</v>
      </c>
    </row>
    <row r="2343" spans="1:1" x14ac:dyDescent="0.3">
      <c r="A2343" t="s">
        <v>5743</v>
      </c>
    </row>
    <row r="2344" spans="1:1" x14ac:dyDescent="0.3">
      <c r="A2344" t="s">
        <v>1197</v>
      </c>
    </row>
    <row r="2345" spans="1:1" x14ac:dyDescent="0.3">
      <c r="A2345" t="s">
        <v>889</v>
      </c>
    </row>
    <row r="2346" spans="1:1" x14ac:dyDescent="0.3">
      <c r="A2346" t="s">
        <v>3307</v>
      </c>
    </row>
    <row r="2347" spans="1:1" x14ac:dyDescent="0.3">
      <c r="A2347" t="s">
        <v>106</v>
      </c>
    </row>
    <row r="2348" spans="1:1" x14ac:dyDescent="0.3">
      <c r="A2348" t="s">
        <v>92</v>
      </c>
    </row>
    <row r="2349" spans="1:1" x14ac:dyDescent="0.3">
      <c r="A2349" t="s">
        <v>3964</v>
      </c>
    </row>
    <row r="2350" spans="1:1" x14ac:dyDescent="0.3">
      <c r="A2350" t="s">
        <v>3960</v>
      </c>
    </row>
    <row r="2351" spans="1:1" x14ac:dyDescent="0.3">
      <c r="A2351" t="s">
        <v>1734</v>
      </c>
    </row>
    <row r="2352" spans="1:1" x14ac:dyDescent="0.3">
      <c r="A2352" t="s">
        <v>1819</v>
      </c>
    </row>
    <row r="2353" spans="1:1" x14ac:dyDescent="0.3">
      <c r="A2353" t="s">
        <v>3476</v>
      </c>
    </row>
    <row r="2354" spans="1:1" x14ac:dyDescent="0.3">
      <c r="A2354" t="s">
        <v>5476</v>
      </c>
    </row>
    <row r="2355" spans="1:1" x14ac:dyDescent="0.3">
      <c r="A2355" t="s">
        <v>2695</v>
      </c>
    </row>
    <row r="2356" spans="1:1" x14ac:dyDescent="0.3">
      <c r="A2356" t="s">
        <v>2328</v>
      </c>
    </row>
    <row r="2357" spans="1:1" x14ac:dyDescent="0.3">
      <c r="A2357" t="s">
        <v>5755</v>
      </c>
    </row>
    <row r="2358" spans="1:1" x14ac:dyDescent="0.3">
      <c r="A2358" t="s">
        <v>2020</v>
      </c>
    </row>
    <row r="2359" spans="1:1" x14ac:dyDescent="0.3">
      <c r="A2359" t="s">
        <v>4099</v>
      </c>
    </row>
    <row r="2360" spans="1:1" x14ac:dyDescent="0.3">
      <c r="A2360" t="s">
        <v>4861</v>
      </c>
    </row>
    <row r="2361" spans="1:1" x14ac:dyDescent="0.3">
      <c r="A2361" t="s">
        <v>1457</v>
      </c>
    </row>
    <row r="2362" spans="1:1" x14ac:dyDescent="0.3">
      <c r="A2362" t="s">
        <v>178</v>
      </c>
    </row>
    <row r="2363" spans="1:1" x14ac:dyDescent="0.3">
      <c r="A2363" t="s">
        <v>2355</v>
      </c>
    </row>
    <row r="2364" spans="1:1" x14ac:dyDescent="0.3">
      <c r="A2364" t="s">
        <v>2910</v>
      </c>
    </row>
    <row r="2365" spans="1:1" x14ac:dyDescent="0.3">
      <c r="A2365" t="s">
        <v>1720</v>
      </c>
    </row>
    <row r="2366" spans="1:1" x14ac:dyDescent="0.3">
      <c r="A2366" t="s">
        <v>5836</v>
      </c>
    </row>
    <row r="2367" spans="1:1" x14ac:dyDescent="0.3">
      <c r="A2367" t="s">
        <v>1844</v>
      </c>
    </row>
    <row r="2368" spans="1:1" x14ac:dyDescent="0.3">
      <c r="A2368" t="s">
        <v>5837</v>
      </c>
    </row>
    <row r="2369" spans="1:1" x14ac:dyDescent="0.3">
      <c r="A2369" t="s">
        <v>5914</v>
      </c>
    </row>
    <row r="2370" spans="1:1" x14ac:dyDescent="0.3">
      <c r="A2370" t="s">
        <v>5570</v>
      </c>
    </row>
    <row r="2371" spans="1:1" x14ac:dyDescent="0.3">
      <c r="A2371" t="s">
        <v>4274</v>
      </c>
    </row>
    <row r="2372" spans="1:1" x14ac:dyDescent="0.3">
      <c r="A2372" t="s">
        <v>3811</v>
      </c>
    </row>
    <row r="2373" spans="1:1" x14ac:dyDescent="0.3">
      <c r="A2373" t="s">
        <v>3021</v>
      </c>
    </row>
    <row r="2374" spans="1:1" x14ac:dyDescent="0.3">
      <c r="A2374" t="s">
        <v>32</v>
      </c>
    </row>
    <row r="2375" spans="1:1" x14ac:dyDescent="0.3">
      <c r="A2375" t="s">
        <v>1481</v>
      </c>
    </row>
    <row r="2376" spans="1:1" x14ac:dyDescent="0.3">
      <c r="A2376" t="s">
        <v>2954</v>
      </c>
    </row>
    <row r="2377" spans="1:1" x14ac:dyDescent="0.3">
      <c r="A2377" t="s">
        <v>651</v>
      </c>
    </row>
    <row r="2378" spans="1:1" x14ac:dyDescent="0.3">
      <c r="A2378" t="s">
        <v>2859</v>
      </c>
    </row>
    <row r="2379" spans="1:1" x14ac:dyDescent="0.3">
      <c r="A2379" t="s">
        <v>1583</v>
      </c>
    </row>
    <row r="2380" spans="1:1" x14ac:dyDescent="0.3">
      <c r="A2380" t="s">
        <v>1150</v>
      </c>
    </row>
    <row r="2381" spans="1:1" x14ac:dyDescent="0.3">
      <c r="A2381" t="s">
        <v>4856</v>
      </c>
    </row>
    <row r="2382" spans="1:1" x14ac:dyDescent="0.3">
      <c r="A2382" t="s">
        <v>1871</v>
      </c>
    </row>
    <row r="2383" spans="1:1" x14ac:dyDescent="0.3">
      <c r="A2383" t="s">
        <v>5286</v>
      </c>
    </row>
    <row r="2384" spans="1:1" x14ac:dyDescent="0.3">
      <c r="A2384" t="s">
        <v>4480</v>
      </c>
    </row>
    <row r="2385" spans="1:1" x14ac:dyDescent="0.3">
      <c r="A2385" t="s">
        <v>1992</v>
      </c>
    </row>
    <row r="2386" spans="1:1" x14ac:dyDescent="0.3">
      <c r="A2386" t="s">
        <v>4327</v>
      </c>
    </row>
    <row r="2387" spans="1:1" x14ac:dyDescent="0.3">
      <c r="A2387" t="s">
        <v>3212</v>
      </c>
    </row>
    <row r="2388" spans="1:1" x14ac:dyDescent="0.3">
      <c r="A2388" t="s">
        <v>2657</v>
      </c>
    </row>
    <row r="2389" spans="1:1" x14ac:dyDescent="0.3">
      <c r="A2389" t="s">
        <v>3975</v>
      </c>
    </row>
    <row r="2390" spans="1:1" x14ac:dyDescent="0.3">
      <c r="A2390" t="s">
        <v>1290</v>
      </c>
    </row>
    <row r="2391" spans="1:1" x14ac:dyDescent="0.3">
      <c r="A2391" t="s">
        <v>3077</v>
      </c>
    </row>
    <row r="2392" spans="1:1" x14ac:dyDescent="0.3">
      <c r="A2392" t="s">
        <v>3298</v>
      </c>
    </row>
    <row r="2393" spans="1:1" x14ac:dyDescent="0.3">
      <c r="A2393" t="s">
        <v>3287</v>
      </c>
    </row>
    <row r="2394" spans="1:1" x14ac:dyDescent="0.3">
      <c r="A2394" t="s">
        <v>4338</v>
      </c>
    </row>
    <row r="2395" spans="1:1" x14ac:dyDescent="0.3">
      <c r="A2395" t="s">
        <v>5868</v>
      </c>
    </row>
    <row r="2396" spans="1:1" x14ac:dyDescent="0.3">
      <c r="A2396" t="s">
        <v>214</v>
      </c>
    </row>
    <row r="2397" spans="1:1" x14ac:dyDescent="0.3">
      <c r="A2397" t="s">
        <v>5247</v>
      </c>
    </row>
    <row r="2398" spans="1:1" x14ac:dyDescent="0.3">
      <c r="A2398" t="s">
        <v>4754</v>
      </c>
    </row>
    <row r="2399" spans="1:1" x14ac:dyDescent="0.3">
      <c r="A2399" t="s">
        <v>2878</v>
      </c>
    </row>
    <row r="2400" spans="1:1" x14ac:dyDescent="0.3">
      <c r="A2400" t="s">
        <v>52</v>
      </c>
    </row>
    <row r="2401" spans="1:1" x14ac:dyDescent="0.3">
      <c r="A2401" t="s">
        <v>1656</v>
      </c>
    </row>
    <row r="2402" spans="1:1" x14ac:dyDescent="0.3">
      <c r="A2402" t="s">
        <v>3479</v>
      </c>
    </row>
    <row r="2403" spans="1:1" x14ac:dyDescent="0.3">
      <c r="A2403" t="s">
        <v>2061</v>
      </c>
    </row>
    <row r="2404" spans="1:1" x14ac:dyDescent="0.3">
      <c r="A2404" t="s">
        <v>754</v>
      </c>
    </row>
    <row r="2405" spans="1:1" x14ac:dyDescent="0.3">
      <c r="A2405" t="s">
        <v>3404</v>
      </c>
    </row>
    <row r="2406" spans="1:1" x14ac:dyDescent="0.3">
      <c r="A2406" s="1" t="s">
        <v>3175</v>
      </c>
    </row>
    <row r="2407" spans="1:1" x14ac:dyDescent="0.3">
      <c r="A2407" t="s">
        <v>4141</v>
      </c>
    </row>
    <row r="2408" spans="1:1" x14ac:dyDescent="0.3">
      <c r="A2408" t="s">
        <v>2858</v>
      </c>
    </row>
    <row r="2409" spans="1:1" x14ac:dyDescent="0.3">
      <c r="A2409" t="s">
        <v>4395</v>
      </c>
    </row>
    <row r="2410" spans="1:1" x14ac:dyDescent="0.3">
      <c r="A2410" t="s">
        <v>3324</v>
      </c>
    </row>
    <row r="2411" spans="1:1" x14ac:dyDescent="0.3">
      <c r="A2411" t="s">
        <v>2713</v>
      </c>
    </row>
    <row r="2412" spans="1:1" x14ac:dyDescent="0.3">
      <c r="A2412" t="s">
        <v>2054</v>
      </c>
    </row>
    <row r="2413" spans="1:1" x14ac:dyDescent="0.3">
      <c r="A2413" t="s">
        <v>3495</v>
      </c>
    </row>
    <row r="2414" spans="1:1" x14ac:dyDescent="0.3">
      <c r="A2414" t="s">
        <v>3330</v>
      </c>
    </row>
    <row r="2415" spans="1:1" x14ac:dyDescent="0.3">
      <c r="A2415" t="s">
        <v>470</v>
      </c>
    </row>
    <row r="2416" spans="1:1" x14ac:dyDescent="0.3">
      <c r="A2416" t="s">
        <v>4797</v>
      </c>
    </row>
    <row r="2417" spans="1:1" x14ac:dyDescent="0.3">
      <c r="A2417" t="s">
        <v>5859</v>
      </c>
    </row>
    <row r="2418" spans="1:1" x14ac:dyDescent="0.3">
      <c r="A2418" t="s">
        <v>1862</v>
      </c>
    </row>
    <row r="2419" spans="1:1" x14ac:dyDescent="0.3">
      <c r="A2419" t="s">
        <v>4900</v>
      </c>
    </row>
    <row r="2420" spans="1:1" x14ac:dyDescent="0.3">
      <c r="A2420" t="s">
        <v>5184</v>
      </c>
    </row>
    <row r="2421" spans="1:1" x14ac:dyDescent="0.3">
      <c r="A2421" t="s">
        <v>3872</v>
      </c>
    </row>
    <row r="2422" spans="1:1" x14ac:dyDescent="0.3">
      <c r="A2422" t="s">
        <v>127</v>
      </c>
    </row>
    <row r="2423" spans="1:1" x14ac:dyDescent="0.3">
      <c r="A2423" t="s">
        <v>2168</v>
      </c>
    </row>
    <row r="2424" spans="1:1" x14ac:dyDescent="0.3">
      <c r="A2424" t="s">
        <v>3142</v>
      </c>
    </row>
    <row r="2425" spans="1:1" x14ac:dyDescent="0.3">
      <c r="A2425" t="s">
        <v>5589</v>
      </c>
    </row>
    <row r="2426" spans="1:1" x14ac:dyDescent="0.3">
      <c r="A2426" t="s">
        <v>2861</v>
      </c>
    </row>
    <row r="2427" spans="1:1" x14ac:dyDescent="0.3">
      <c r="A2427" t="s">
        <v>4</v>
      </c>
    </row>
    <row r="2428" spans="1:1" x14ac:dyDescent="0.3">
      <c r="A2428" t="s">
        <v>5432</v>
      </c>
    </row>
    <row r="2429" spans="1:1" x14ac:dyDescent="0.3">
      <c r="A2429" t="s">
        <v>93</v>
      </c>
    </row>
    <row r="2430" spans="1:1" x14ac:dyDescent="0.3">
      <c r="A2430" t="s">
        <v>4064</v>
      </c>
    </row>
    <row r="2431" spans="1:1" x14ac:dyDescent="0.3">
      <c r="A2431" t="s">
        <v>2064</v>
      </c>
    </row>
    <row r="2432" spans="1:1" x14ac:dyDescent="0.3">
      <c r="A2432" t="s">
        <v>5209</v>
      </c>
    </row>
    <row r="2433" spans="1:1" x14ac:dyDescent="0.3">
      <c r="A2433" t="s">
        <v>5558</v>
      </c>
    </row>
    <row r="2434" spans="1:1" x14ac:dyDescent="0.3">
      <c r="A2434" t="s">
        <v>4569</v>
      </c>
    </row>
    <row r="2435" spans="1:1" x14ac:dyDescent="0.3">
      <c r="A2435" t="s">
        <v>5612</v>
      </c>
    </row>
    <row r="2436" spans="1:1" x14ac:dyDescent="0.3">
      <c r="A2436" t="s">
        <v>656</v>
      </c>
    </row>
    <row r="2437" spans="1:1" x14ac:dyDescent="0.3">
      <c r="A2437" t="s">
        <v>4833</v>
      </c>
    </row>
    <row r="2438" spans="1:1" x14ac:dyDescent="0.3">
      <c r="A2438" t="s">
        <v>1543</v>
      </c>
    </row>
    <row r="2439" spans="1:1" x14ac:dyDescent="0.3">
      <c r="A2439" t="s">
        <v>515</v>
      </c>
    </row>
    <row r="2440" spans="1:1" x14ac:dyDescent="0.3">
      <c r="A2440" t="s">
        <v>4939</v>
      </c>
    </row>
    <row r="2441" spans="1:1" x14ac:dyDescent="0.3">
      <c r="A2441" t="s">
        <v>2544</v>
      </c>
    </row>
    <row r="2442" spans="1:1" x14ac:dyDescent="0.3">
      <c r="A2442" t="s">
        <v>4207</v>
      </c>
    </row>
    <row r="2443" spans="1:1" x14ac:dyDescent="0.3">
      <c r="A2443" t="s">
        <v>4089</v>
      </c>
    </row>
    <row r="2444" spans="1:1" x14ac:dyDescent="0.3">
      <c r="A2444" t="s">
        <v>3890</v>
      </c>
    </row>
    <row r="2445" spans="1:1" x14ac:dyDescent="0.3">
      <c r="A2445" t="s">
        <v>1164</v>
      </c>
    </row>
    <row r="2446" spans="1:1" x14ac:dyDescent="0.3">
      <c r="A2446" t="s">
        <v>3493</v>
      </c>
    </row>
    <row r="2447" spans="1:1" x14ac:dyDescent="0.3">
      <c r="A2447" t="s">
        <v>666</v>
      </c>
    </row>
    <row r="2448" spans="1:1" x14ac:dyDescent="0.3">
      <c r="A2448" t="s">
        <v>1284</v>
      </c>
    </row>
    <row r="2449" spans="1:1" x14ac:dyDescent="0.3">
      <c r="A2449" t="s">
        <v>3001</v>
      </c>
    </row>
    <row r="2450" spans="1:1" x14ac:dyDescent="0.3">
      <c r="A2450" t="s">
        <v>714</v>
      </c>
    </row>
    <row r="2451" spans="1:1" x14ac:dyDescent="0.3">
      <c r="A2451" t="s">
        <v>2340</v>
      </c>
    </row>
    <row r="2452" spans="1:1" x14ac:dyDescent="0.3">
      <c r="A2452" t="s">
        <v>1126</v>
      </c>
    </row>
    <row r="2453" spans="1:1" x14ac:dyDescent="0.3">
      <c r="A2453" t="s">
        <v>5263</v>
      </c>
    </row>
    <row r="2454" spans="1:1" x14ac:dyDescent="0.3">
      <c r="A2454" t="s">
        <v>2278</v>
      </c>
    </row>
    <row r="2455" spans="1:1" x14ac:dyDescent="0.3">
      <c r="A2455" t="s">
        <v>1319</v>
      </c>
    </row>
    <row r="2456" spans="1:1" x14ac:dyDescent="0.3">
      <c r="A2456" t="s">
        <v>1646</v>
      </c>
    </row>
    <row r="2457" spans="1:1" x14ac:dyDescent="0.3">
      <c r="A2457" t="s">
        <v>1444</v>
      </c>
    </row>
    <row r="2458" spans="1:1" x14ac:dyDescent="0.3">
      <c r="A2458" t="s">
        <v>4251</v>
      </c>
    </row>
    <row r="2459" spans="1:1" x14ac:dyDescent="0.3">
      <c r="A2459" t="s">
        <v>5565</v>
      </c>
    </row>
    <row r="2460" spans="1:1" x14ac:dyDescent="0.3">
      <c r="A2460" t="s">
        <v>3119</v>
      </c>
    </row>
    <row r="2461" spans="1:1" x14ac:dyDescent="0.3">
      <c r="A2461" t="s">
        <v>2463</v>
      </c>
    </row>
    <row r="2462" spans="1:1" x14ac:dyDescent="0.3">
      <c r="A2462" t="s">
        <v>3251</v>
      </c>
    </row>
    <row r="2463" spans="1:1" x14ac:dyDescent="0.3">
      <c r="A2463" t="s">
        <v>2506</v>
      </c>
    </row>
    <row r="2464" spans="1:1" x14ac:dyDescent="0.3">
      <c r="A2464" t="s">
        <v>3121</v>
      </c>
    </row>
    <row r="2465" spans="1:1" x14ac:dyDescent="0.3">
      <c r="A2465" t="s">
        <v>2990</v>
      </c>
    </row>
    <row r="2466" spans="1:1" x14ac:dyDescent="0.3">
      <c r="A2466" t="s">
        <v>4568</v>
      </c>
    </row>
    <row r="2467" spans="1:1" x14ac:dyDescent="0.3">
      <c r="A2467" t="s">
        <v>1514</v>
      </c>
    </row>
    <row r="2468" spans="1:1" x14ac:dyDescent="0.3">
      <c r="A2468" t="s">
        <v>4216</v>
      </c>
    </row>
    <row r="2469" spans="1:1" x14ac:dyDescent="0.3">
      <c r="A2469" t="s">
        <v>2317</v>
      </c>
    </row>
    <row r="2470" spans="1:1" x14ac:dyDescent="0.3">
      <c r="A2470" t="s">
        <v>2386</v>
      </c>
    </row>
    <row r="2471" spans="1:1" x14ac:dyDescent="0.3">
      <c r="A2471" t="s">
        <v>172</v>
      </c>
    </row>
    <row r="2472" spans="1:1" x14ac:dyDescent="0.3">
      <c r="A2472" t="s">
        <v>1448</v>
      </c>
    </row>
    <row r="2473" spans="1:1" x14ac:dyDescent="0.3">
      <c r="A2473" t="s">
        <v>3105</v>
      </c>
    </row>
    <row r="2474" spans="1:1" x14ac:dyDescent="0.3">
      <c r="A2474" t="s">
        <v>5633</v>
      </c>
    </row>
    <row r="2475" spans="1:1" x14ac:dyDescent="0.3">
      <c r="A2475" t="s">
        <v>1272</v>
      </c>
    </row>
    <row r="2476" spans="1:1" x14ac:dyDescent="0.3">
      <c r="A2476" t="s">
        <v>2722</v>
      </c>
    </row>
    <row r="2477" spans="1:1" x14ac:dyDescent="0.3">
      <c r="A2477" t="s">
        <v>5543</v>
      </c>
    </row>
    <row r="2478" spans="1:1" x14ac:dyDescent="0.3">
      <c r="A2478" t="s">
        <v>3239</v>
      </c>
    </row>
    <row r="2479" spans="1:1" x14ac:dyDescent="0.3">
      <c r="A2479" t="s">
        <v>3321</v>
      </c>
    </row>
    <row r="2480" spans="1:1" x14ac:dyDescent="0.3">
      <c r="A2480" t="s">
        <v>2965</v>
      </c>
    </row>
    <row r="2481" spans="1:1" x14ac:dyDescent="0.3">
      <c r="A2481" t="s">
        <v>4498</v>
      </c>
    </row>
    <row r="2482" spans="1:1" x14ac:dyDescent="0.3">
      <c r="A2482" t="s">
        <v>4691</v>
      </c>
    </row>
    <row r="2483" spans="1:1" x14ac:dyDescent="0.3">
      <c r="A2483" t="s">
        <v>2724</v>
      </c>
    </row>
    <row r="2484" spans="1:1" x14ac:dyDescent="0.3">
      <c r="A2484" t="s">
        <v>3658</v>
      </c>
    </row>
    <row r="2485" spans="1:1" x14ac:dyDescent="0.3">
      <c r="A2485" t="s">
        <v>2924</v>
      </c>
    </row>
    <row r="2486" spans="1:1" x14ac:dyDescent="0.3">
      <c r="A2486" t="s">
        <v>3852</v>
      </c>
    </row>
    <row r="2487" spans="1:1" x14ac:dyDescent="0.3">
      <c r="A2487" t="s">
        <v>1045</v>
      </c>
    </row>
    <row r="2488" spans="1:1" x14ac:dyDescent="0.3">
      <c r="A2488" t="s">
        <v>4523</v>
      </c>
    </row>
    <row r="2489" spans="1:1" x14ac:dyDescent="0.3">
      <c r="A2489" t="s">
        <v>1674</v>
      </c>
    </row>
    <row r="2490" spans="1:1" x14ac:dyDescent="0.3">
      <c r="A2490" t="s">
        <v>5441</v>
      </c>
    </row>
    <row r="2491" spans="1:1" x14ac:dyDescent="0.3">
      <c r="A2491" t="s">
        <v>3074</v>
      </c>
    </row>
    <row r="2492" spans="1:1" x14ac:dyDescent="0.3">
      <c r="A2492" t="s">
        <v>5199</v>
      </c>
    </row>
    <row r="2493" spans="1:1" x14ac:dyDescent="0.3">
      <c r="A2493" t="s">
        <v>162</v>
      </c>
    </row>
    <row r="2494" spans="1:1" x14ac:dyDescent="0.3">
      <c r="A2494" t="s">
        <v>4723</v>
      </c>
    </row>
    <row r="2495" spans="1:1" x14ac:dyDescent="0.3">
      <c r="A2495" t="s">
        <v>5398</v>
      </c>
    </row>
    <row r="2496" spans="1:1" x14ac:dyDescent="0.3">
      <c r="A2496" t="s">
        <v>1932</v>
      </c>
    </row>
    <row r="2497" spans="1:1" x14ac:dyDescent="0.3">
      <c r="A2497" t="s">
        <v>1630</v>
      </c>
    </row>
    <row r="2498" spans="1:1" x14ac:dyDescent="0.3">
      <c r="A2498" t="s">
        <v>4618</v>
      </c>
    </row>
    <row r="2499" spans="1:1" x14ac:dyDescent="0.3">
      <c r="A2499" t="s">
        <v>141</v>
      </c>
    </row>
    <row r="2500" spans="1:1" x14ac:dyDescent="0.3">
      <c r="A2500" t="s">
        <v>3501</v>
      </c>
    </row>
    <row r="2501" spans="1:1" x14ac:dyDescent="0.3">
      <c r="A2501" t="s">
        <v>2467</v>
      </c>
    </row>
    <row r="2502" spans="1:1" x14ac:dyDescent="0.3">
      <c r="A2502" t="s">
        <v>5602</v>
      </c>
    </row>
    <row r="2503" spans="1:1" x14ac:dyDescent="0.3">
      <c r="A2503" s="1" t="s">
        <v>2975</v>
      </c>
    </row>
    <row r="2504" spans="1:1" x14ac:dyDescent="0.3">
      <c r="A2504" t="s">
        <v>4203</v>
      </c>
    </row>
    <row r="2505" spans="1:1" x14ac:dyDescent="0.3">
      <c r="A2505" t="s">
        <v>4557</v>
      </c>
    </row>
    <row r="2506" spans="1:1" x14ac:dyDescent="0.3">
      <c r="A2506" t="s">
        <v>4779</v>
      </c>
    </row>
    <row r="2507" spans="1:1" x14ac:dyDescent="0.3">
      <c r="A2507" s="1" t="s">
        <v>1560</v>
      </c>
    </row>
    <row r="2508" spans="1:1" x14ac:dyDescent="0.3">
      <c r="A2508" s="1" t="s">
        <v>5006</v>
      </c>
    </row>
    <row r="2509" spans="1:1" x14ac:dyDescent="0.3">
      <c r="A2509" t="s">
        <v>2559</v>
      </c>
    </row>
    <row r="2510" spans="1:1" x14ac:dyDescent="0.3">
      <c r="A2510" t="s">
        <v>1020</v>
      </c>
    </row>
    <row r="2511" spans="1:1" x14ac:dyDescent="0.3">
      <c r="A2511" s="1" t="s">
        <v>247</v>
      </c>
    </row>
    <row r="2512" spans="1:1" x14ac:dyDescent="0.3">
      <c r="A2512" s="1" t="s">
        <v>2300</v>
      </c>
    </row>
    <row r="2513" spans="1:1" x14ac:dyDescent="0.3">
      <c r="A2513" s="1" t="s">
        <v>2813</v>
      </c>
    </row>
    <row r="2514" spans="1:1" x14ac:dyDescent="0.3">
      <c r="A2514" s="1" t="s">
        <v>3559</v>
      </c>
    </row>
    <row r="2515" spans="1:1" x14ac:dyDescent="0.3">
      <c r="A2515" t="s">
        <v>3036</v>
      </c>
    </row>
    <row r="2516" spans="1:1" x14ac:dyDescent="0.3">
      <c r="A2516" t="s">
        <v>4827</v>
      </c>
    </row>
    <row r="2517" spans="1:1" x14ac:dyDescent="0.3">
      <c r="A2517" t="s">
        <v>231</v>
      </c>
    </row>
    <row r="2518" spans="1:1" x14ac:dyDescent="0.3">
      <c r="A2518" t="s">
        <v>4584</v>
      </c>
    </row>
    <row r="2519" spans="1:1" x14ac:dyDescent="0.3">
      <c r="A2519" t="s">
        <v>3366</v>
      </c>
    </row>
    <row r="2520" spans="1:1" x14ac:dyDescent="0.3">
      <c r="A2520" t="s">
        <v>5489</v>
      </c>
    </row>
    <row r="2521" spans="1:1" x14ac:dyDescent="0.3">
      <c r="A2521" t="s">
        <v>4889</v>
      </c>
    </row>
    <row r="2522" spans="1:1" x14ac:dyDescent="0.3">
      <c r="A2522" t="s">
        <v>3523</v>
      </c>
    </row>
    <row r="2523" spans="1:1" x14ac:dyDescent="0.3">
      <c r="A2523" t="s">
        <v>4349</v>
      </c>
    </row>
    <row r="2524" spans="1:1" x14ac:dyDescent="0.3">
      <c r="A2524" t="s">
        <v>411</v>
      </c>
    </row>
    <row r="2525" spans="1:1" x14ac:dyDescent="0.3">
      <c r="A2525" t="s">
        <v>80</v>
      </c>
    </row>
    <row r="2526" spans="1:1" x14ac:dyDescent="0.3">
      <c r="A2526" t="s">
        <v>5213</v>
      </c>
    </row>
    <row r="2527" spans="1:1" x14ac:dyDescent="0.3">
      <c r="A2527" t="s">
        <v>5521</v>
      </c>
    </row>
    <row r="2528" spans="1:1" x14ac:dyDescent="0.3">
      <c r="A2528" t="s">
        <v>5171</v>
      </c>
    </row>
    <row r="2529" spans="1:1" x14ac:dyDescent="0.3">
      <c r="A2529" t="s">
        <v>3269</v>
      </c>
    </row>
    <row r="2530" spans="1:1" x14ac:dyDescent="0.3">
      <c r="A2530" t="s">
        <v>3280</v>
      </c>
    </row>
    <row r="2531" spans="1:1" x14ac:dyDescent="0.3">
      <c r="A2531" t="s">
        <v>5835</v>
      </c>
    </row>
    <row r="2532" spans="1:1" x14ac:dyDescent="0.3">
      <c r="A2532" t="s">
        <v>5692</v>
      </c>
    </row>
    <row r="2533" spans="1:1" x14ac:dyDescent="0.3">
      <c r="A2533" t="s">
        <v>813</v>
      </c>
    </row>
    <row r="2534" spans="1:1" x14ac:dyDescent="0.3">
      <c r="A2534" t="s">
        <v>3513</v>
      </c>
    </row>
    <row r="2535" spans="1:1" x14ac:dyDescent="0.3">
      <c r="A2535" t="s">
        <v>227</v>
      </c>
    </row>
    <row r="2536" spans="1:1" x14ac:dyDescent="0.3">
      <c r="A2536" t="s">
        <v>3729</v>
      </c>
    </row>
    <row r="2537" spans="1:1" x14ac:dyDescent="0.3">
      <c r="A2537" t="s">
        <v>2821</v>
      </c>
    </row>
    <row r="2538" spans="1:1" x14ac:dyDescent="0.3">
      <c r="A2538" t="s">
        <v>5468</v>
      </c>
    </row>
    <row r="2539" spans="1:1" x14ac:dyDescent="0.3">
      <c r="A2539" t="s">
        <v>1640</v>
      </c>
    </row>
    <row r="2540" spans="1:1" x14ac:dyDescent="0.3">
      <c r="A2540" t="s">
        <v>4628</v>
      </c>
    </row>
    <row r="2541" spans="1:1" x14ac:dyDescent="0.3">
      <c r="A2541" t="s">
        <v>87</v>
      </c>
    </row>
    <row r="2542" spans="1:1" x14ac:dyDescent="0.3">
      <c r="A2542" t="s">
        <v>3689</v>
      </c>
    </row>
    <row r="2543" spans="1:1" x14ac:dyDescent="0.3">
      <c r="A2543" t="s">
        <v>356</v>
      </c>
    </row>
    <row r="2544" spans="1:1" x14ac:dyDescent="0.3">
      <c r="A2544" t="s">
        <v>5782</v>
      </c>
    </row>
    <row r="2545" spans="1:1" x14ac:dyDescent="0.3">
      <c r="A2545" t="s">
        <v>404</v>
      </c>
    </row>
    <row r="2546" spans="1:1" x14ac:dyDescent="0.3">
      <c r="A2546" t="s">
        <v>3688</v>
      </c>
    </row>
    <row r="2547" spans="1:1" x14ac:dyDescent="0.3">
      <c r="A2547" t="s">
        <v>838</v>
      </c>
    </row>
    <row r="2548" spans="1:1" x14ac:dyDescent="0.3">
      <c r="A2548" t="s">
        <v>1262</v>
      </c>
    </row>
    <row r="2549" spans="1:1" x14ac:dyDescent="0.3">
      <c r="A2549" t="s">
        <v>4245</v>
      </c>
    </row>
    <row r="2550" spans="1:1" x14ac:dyDescent="0.3">
      <c r="A2550" t="s">
        <v>4718</v>
      </c>
    </row>
    <row r="2551" spans="1:1" x14ac:dyDescent="0.3">
      <c r="A2551" t="s">
        <v>2343</v>
      </c>
    </row>
    <row r="2552" spans="1:1" x14ac:dyDescent="0.3">
      <c r="A2552" t="s">
        <v>1179</v>
      </c>
    </row>
    <row r="2553" spans="1:1" x14ac:dyDescent="0.3">
      <c r="A2553" t="s">
        <v>2959</v>
      </c>
    </row>
    <row r="2554" spans="1:1" x14ac:dyDescent="0.3">
      <c r="A2554" t="s">
        <v>103</v>
      </c>
    </row>
    <row r="2555" spans="1:1" x14ac:dyDescent="0.3">
      <c r="A2555" t="s">
        <v>1138</v>
      </c>
    </row>
    <row r="2556" spans="1:1" x14ac:dyDescent="0.3">
      <c r="A2556" t="s">
        <v>23</v>
      </c>
    </row>
    <row r="2557" spans="1:1" x14ac:dyDescent="0.3">
      <c r="A2557" t="s">
        <v>2191</v>
      </c>
    </row>
    <row r="2558" spans="1:1" x14ac:dyDescent="0.3">
      <c r="A2558" t="s">
        <v>519</v>
      </c>
    </row>
    <row r="2559" spans="1:1" x14ac:dyDescent="0.3">
      <c r="A2559" t="s">
        <v>589</v>
      </c>
    </row>
    <row r="2560" spans="1:1" x14ac:dyDescent="0.3">
      <c r="A2560" t="s">
        <v>4992</v>
      </c>
    </row>
    <row r="2561" spans="1:1" x14ac:dyDescent="0.3">
      <c r="A2561" t="s">
        <v>1675</v>
      </c>
    </row>
    <row r="2562" spans="1:1" x14ac:dyDescent="0.3">
      <c r="A2562" t="s">
        <v>1650</v>
      </c>
    </row>
    <row r="2563" spans="1:1" x14ac:dyDescent="0.3">
      <c r="A2563" t="s">
        <v>4145</v>
      </c>
    </row>
    <row r="2564" spans="1:1" x14ac:dyDescent="0.3">
      <c r="A2564" t="s">
        <v>1509</v>
      </c>
    </row>
    <row r="2565" spans="1:1" x14ac:dyDescent="0.3">
      <c r="A2565" t="s">
        <v>2899</v>
      </c>
    </row>
    <row r="2566" spans="1:1" x14ac:dyDescent="0.3">
      <c r="A2566" t="s">
        <v>5872</v>
      </c>
    </row>
    <row r="2567" spans="1:1" x14ac:dyDescent="0.3">
      <c r="A2567" t="s">
        <v>5821</v>
      </c>
    </row>
    <row r="2568" spans="1:1" x14ac:dyDescent="0.3">
      <c r="A2568" t="s">
        <v>2266</v>
      </c>
    </row>
    <row r="2569" spans="1:1" x14ac:dyDescent="0.3">
      <c r="A2569" t="s">
        <v>5630</v>
      </c>
    </row>
    <row r="2570" spans="1:1" x14ac:dyDescent="0.3">
      <c r="A2570" t="s">
        <v>5092</v>
      </c>
    </row>
    <row r="2571" spans="1:1" x14ac:dyDescent="0.3">
      <c r="A2571" t="s">
        <v>1002</v>
      </c>
    </row>
    <row r="2572" spans="1:1" x14ac:dyDescent="0.3">
      <c r="A2572" t="s">
        <v>1610</v>
      </c>
    </row>
    <row r="2573" spans="1:1" x14ac:dyDescent="0.3">
      <c r="A2573" t="s">
        <v>5325</v>
      </c>
    </row>
    <row r="2574" spans="1:1" x14ac:dyDescent="0.3">
      <c r="A2574" t="s">
        <v>3351</v>
      </c>
    </row>
    <row r="2575" spans="1:1" x14ac:dyDescent="0.3">
      <c r="A2575" t="s">
        <v>2319</v>
      </c>
    </row>
    <row r="2576" spans="1:1" x14ac:dyDescent="0.3">
      <c r="A2576" t="s">
        <v>2338</v>
      </c>
    </row>
    <row r="2577" spans="1:1" x14ac:dyDescent="0.3">
      <c r="A2577" t="s">
        <v>1298</v>
      </c>
    </row>
    <row r="2578" spans="1:1" x14ac:dyDescent="0.3">
      <c r="A2578" t="s">
        <v>3826</v>
      </c>
    </row>
    <row r="2579" spans="1:1" x14ac:dyDescent="0.3">
      <c r="A2579" t="s">
        <v>2803</v>
      </c>
    </row>
    <row r="2580" spans="1:1" x14ac:dyDescent="0.3">
      <c r="A2580" t="s">
        <v>1245</v>
      </c>
    </row>
    <row r="2581" spans="1:1" x14ac:dyDescent="0.3">
      <c r="A2581" t="s">
        <v>2705</v>
      </c>
    </row>
    <row r="2582" spans="1:1" x14ac:dyDescent="0.3">
      <c r="A2582" t="s">
        <v>1593</v>
      </c>
    </row>
    <row r="2583" spans="1:1" x14ac:dyDescent="0.3">
      <c r="A2583" t="s">
        <v>2356</v>
      </c>
    </row>
    <row r="2584" spans="1:1" x14ac:dyDescent="0.3">
      <c r="A2584" t="s">
        <v>1653</v>
      </c>
    </row>
    <row r="2585" spans="1:1" x14ac:dyDescent="0.3">
      <c r="A2585" t="s">
        <v>4508</v>
      </c>
    </row>
    <row r="2586" spans="1:1" x14ac:dyDescent="0.3">
      <c r="A2586" t="s">
        <v>5632</v>
      </c>
    </row>
    <row r="2587" spans="1:1" x14ac:dyDescent="0.3">
      <c r="A2587" t="s">
        <v>5674</v>
      </c>
    </row>
    <row r="2588" spans="1:1" x14ac:dyDescent="0.3">
      <c r="A2588" t="s">
        <v>2577</v>
      </c>
    </row>
    <row r="2589" spans="1:1" x14ac:dyDescent="0.3">
      <c r="A2589" t="s">
        <v>5039</v>
      </c>
    </row>
    <row r="2590" spans="1:1" x14ac:dyDescent="0.3">
      <c r="A2590" t="s">
        <v>5043</v>
      </c>
    </row>
    <row r="2591" spans="1:1" x14ac:dyDescent="0.3">
      <c r="A2591" t="s">
        <v>3237</v>
      </c>
    </row>
    <row r="2592" spans="1:1" x14ac:dyDescent="0.3">
      <c r="A2592" t="s">
        <v>5376</v>
      </c>
    </row>
    <row r="2593" spans="1:1" x14ac:dyDescent="0.3">
      <c r="A2593" t="s">
        <v>1953</v>
      </c>
    </row>
    <row r="2594" spans="1:1" x14ac:dyDescent="0.3">
      <c r="A2594" t="s">
        <v>5130</v>
      </c>
    </row>
    <row r="2595" spans="1:1" x14ac:dyDescent="0.3">
      <c r="A2595" t="s">
        <v>4578</v>
      </c>
    </row>
    <row r="2596" spans="1:1" x14ac:dyDescent="0.3">
      <c r="A2596" t="s">
        <v>1427</v>
      </c>
    </row>
    <row r="2597" spans="1:1" x14ac:dyDescent="0.3">
      <c r="A2597" t="s">
        <v>1160</v>
      </c>
    </row>
    <row r="2598" spans="1:1" x14ac:dyDescent="0.3">
      <c r="A2598" t="s">
        <v>5844</v>
      </c>
    </row>
    <row r="2599" spans="1:1" x14ac:dyDescent="0.3">
      <c r="A2599" t="s">
        <v>3531</v>
      </c>
    </row>
    <row r="2600" spans="1:1" x14ac:dyDescent="0.3">
      <c r="A2600" t="s">
        <v>3732</v>
      </c>
    </row>
    <row r="2601" spans="1:1" x14ac:dyDescent="0.3">
      <c r="A2601" t="s">
        <v>636</v>
      </c>
    </row>
    <row r="2602" spans="1:1" x14ac:dyDescent="0.3">
      <c r="A2602" t="s">
        <v>957</v>
      </c>
    </row>
    <row r="2603" spans="1:1" x14ac:dyDescent="0.3">
      <c r="A2603" t="s">
        <v>3056</v>
      </c>
    </row>
    <row r="2604" spans="1:1" x14ac:dyDescent="0.3">
      <c r="A2604" t="s">
        <v>4451</v>
      </c>
    </row>
    <row r="2605" spans="1:1" x14ac:dyDescent="0.3">
      <c r="A2605" t="s">
        <v>2541</v>
      </c>
    </row>
    <row r="2606" spans="1:1" x14ac:dyDescent="0.3">
      <c r="A2606" t="s">
        <v>5072</v>
      </c>
    </row>
    <row r="2607" spans="1:1" x14ac:dyDescent="0.3">
      <c r="A2607" t="s">
        <v>4815</v>
      </c>
    </row>
    <row r="2608" spans="1:1" x14ac:dyDescent="0.3">
      <c r="A2608" t="s">
        <v>1109</v>
      </c>
    </row>
    <row r="2609" spans="1:1" x14ac:dyDescent="0.3">
      <c r="A2609" t="s">
        <v>4309</v>
      </c>
    </row>
    <row r="2610" spans="1:1" x14ac:dyDescent="0.3">
      <c r="A2610" t="s">
        <v>5423</v>
      </c>
    </row>
    <row r="2611" spans="1:1" x14ac:dyDescent="0.3">
      <c r="A2611" t="s">
        <v>2535</v>
      </c>
    </row>
    <row r="2612" spans="1:1" x14ac:dyDescent="0.3">
      <c r="A2612" t="s">
        <v>5748</v>
      </c>
    </row>
    <row r="2613" spans="1:1" x14ac:dyDescent="0.3">
      <c r="A2613" t="s">
        <v>2723</v>
      </c>
    </row>
    <row r="2614" spans="1:1" x14ac:dyDescent="0.3">
      <c r="A2614" t="s">
        <v>532</v>
      </c>
    </row>
    <row r="2615" spans="1:1" x14ac:dyDescent="0.3">
      <c r="A2615" t="s">
        <v>5283</v>
      </c>
    </row>
    <row r="2616" spans="1:1" x14ac:dyDescent="0.3">
      <c r="A2616" t="s">
        <v>5127</v>
      </c>
    </row>
    <row r="2617" spans="1:1" x14ac:dyDescent="0.3">
      <c r="A2617" t="s">
        <v>13</v>
      </c>
    </row>
    <row r="2618" spans="1:1" x14ac:dyDescent="0.3">
      <c r="A2618" t="s">
        <v>2115</v>
      </c>
    </row>
    <row r="2619" spans="1:1" x14ac:dyDescent="0.3">
      <c r="A2619" t="s">
        <v>1585</v>
      </c>
    </row>
    <row r="2620" spans="1:1" x14ac:dyDescent="0.3">
      <c r="A2620" t="s">
        <v>3415</v>
      </c>
    </row>
    <row r="2621" spans="1:1" x14ac:dyDescent="0.3">
      <c r="A2621" t="s">
        <v>1273</v>
      </c>
    </row>
    <row r="2622" spans="1:1" x14ac:dyDescent="0.3">
      <c r="A2622" t="s">
        <v>1214</v>
      </c>
    </row>
    <row r="2623" spans="1:1" x14ac:dyDescent="0.3">
      <c r="A2623" t="s">
        <v>1187</v>
      </c>
    </row>
    <row r="2624" spans="1:1" x14ac:dyDescent="0.3">
      <c r="A2624" t="s">
        <v>1065</v>
      </c>
    </row>
    <row r="2625" spans="1:1" x14ac:dyDescent="0.3">
      <c r="A2625" t="s">
        <v>578</v>
      </c>
    </row>
    <row r="2626" spans="1:1" x14ac:dyDescent="0.3">
      <c r="A2626" t="s">
        <v>2945</v>
      </c>
    </row>
    <row r="2627" spans="1:1" x14ac:dyDescent="0.3">
      <c r="A2627" t="s">
        <v>1368</v>
      </c>
    </row>
    <row r="2628" spans="1:1" x14ac:dyDescent="0.3">
      <c r="A2628" t="s">
        <v>5165</v>
      </c>
    </row>
    <row r="2629" spans="1:1" x14ac:dyDescent="0.3">
      <c r="A2629" t="s">
        <v>4421</v>
      </c>
    </row>
    <row r="2630" spans="1:1" x14ac:dyDescent="0.3">
      <c r="A2630" t="s">
        <v>4841</v>
      </c>
    </row>
    <row r="2631" spans="1:1" x14ac:dyDescent="0.3">
      <c r="A2631" t="s">
        <v>2635</v>
      </c>
    </row>
    <row r="2632" spans="1:1" x14ac:dyDescent="0.3">
      <c r="A2632" t="s">
        <v>1661</v>
      </c>
    </row>
    <row r="2633" spans="1:1" x14ac:dyDescent="0.3">
      <c r="A2633" t="s">
        <v>3076</v>
      </c>
    </row>
    <row r="2634" spans="1:1" x14ac:dyDescent="0.3">
      <c r="A2634" t="s">
        <v>4495</v>
      </c>
    </row>
    <row r="2635" spans="1:1" x14ac:dyDescent="0.3">
      <c r="A2635" t="s">
        <v>896</v>
      </c>
    </row>
    <row r="2636" spans="1:1" x14ac:dyDescent="0.3">
      <c r="A2636" t="s">
        <v>620</v>
      </c>
    </row>
    <row r="2637" spans="1:1" x14ac:dyDescent="0.3">
      <c r="A2637" t="s">
        <v>3473</v>
      </c>
    </row>
    <row r="2638" spans="1:1" x14ac:dyDescent="0.3">
      <c r="A2638" t="s">
        <v>3516</v>
      </c>
    </row>
    <row r="2639" spans="1:1" x14ac:dyDescent="0.3">
      <c r="A2639" t="s">
        <v>3756</v>
      </c>
    </row>
    <row r="2640" spans="1:1" x14ac:dyDescent="0.3">
      <c r="A2640" t="s">
        <v>4958</v>
      </c>
    </row>
    <row r="2641" spans="1:1" x14ac:dyDescent="0.3">
      <c r="A2641" t="s">
        <v>5254</v>
      </c>
    </row>
    <row r="2642" spans="1:1" x14ac:dyDescent="0.3">
      <c r="A2642" t="s">
        <v>2693</v>
      </c>
    </row>
    <row r="2643" spans="1:1" x14ac:dyDescent="0.3">
      <c r="A2643" s="1" t="s">
        <v>2464</v>
      </c>
    </row>
    <row r="2644" spans="1:1" x14ac:dyDescent="0.3">
      <c r="A2644" t="s">
        <v>3133</v>
      </c>
    </row>
    <row r="2645" spans="1:1" x14ac:dyDescent="0.3">
      <c r="A2645" t="s">
        <v>5880</v>
      </c>
    </row>
    <row r="2646" spans="1:1" x14ac:dyDescent="0.3">
      <c r="A2646" t="s">
        <v>4882</v>
      </c>
    </row>
    <row r="2647" spans="1:1" x14ac:dyDescent="0.3">
      <c r="A2647" t="s">
        <v>1633</v>
      </c>
    </row>
    <row r="2648" spans="1:1" x14ac:dyDescent="0.3">
      <c r="A2648" t="s">
        <v>1870</v>
      </c>
    </row>
    <row r="2649" spans="1:1" x14ac:dyDescent="0.3">
      <c r="A2649" t="s">
        <v>4096</v>
      </c>
    </row>
    <row r="2650" spans="1:1" x14ac:dyDescent="0.3">
      <c r="A2650" t="s">
        <v>67</v>
      </c>
    </row>
    <row r="2651" spans="1:1" x14ac:dyDescent="0.3">
      <c r="A2651" t="s">
        <v>4803</v>
      </c>
    </row>
    <row r="2652" spans="1:1" x14ac:dyDescent="0.3">
      <c r="A2652" t="s">
        <v>4013</v>
      </c>
    </row>
    <row r="2653" spans="1:1" x14ac:dyDescent="0.3">
      <c r="A2653" t="s">
        <v>152</v>
      </c>
    </row>
    <row r="2654" spans="1:1" x14ac:dyDescent="0.3">
      <c r="A2654" t="s">
        <v>5307</v>
      </c>
    </row>
    <row r="2655" spans="1:1" x14ac:dyDescent="0.3">
      <c r="A2655" t="s">
        <v>4087</v>
      </c>
    </row>
    <row r="2656" spans="1:1" x14ac:dyDescent="0.3">
      <c r="A2656" t="s">
        <v>2955</v>
      </c>
    </row>
    <row r="2657" spans="1:1" x14ac:dyDescent="0.3">
      <c r="A2657" t="s">
        <v>3342</v>
      </c>
    </row>
    <row r="2658" spans="1:1" x14ac:dyDescent="0.3">
      <c r="A2658" t="s">
        <v>997</v>
      </c>
    </row>
    <row r="2659" spans="1:1" x14ac:dyDescent="0.3">
      <c r="A2659" t="s">
        <v>2160</v>
      </c>
    </row>
    <row r="2660" spans="1:1" x14ac:dyDescent="0.3">
      <c r="A2660" t="s">
        <v>1591</v>
      </c>
    </row>
    <row r="2661" spans="1:1" x14ac:dyDescent="0.3">
      <c r="A2661" t="s">
        <v>3100</v>
      </c>
    </row>
    <row r="2662" spans="1:1" x14ac:dyDescent="0.3">
      <c r="A2662" t="s">
        <v>2373</v>
      </c>
    </row>
    <row r="2663" spans="1:1" x14ac:dyDescent="0.3">
      <c r="A2663" t="s">
        <v>5792</v>
      </c>
    </row>
    <row r="2664" spans="1:1" x14ac:dyDescent="0.3">
      <c r="A2664" t="s">
        <v>4520</v>
      </c>
    </row>
    <row r="2665" spans="1:1" x14ac:dyDescent="0.3">
      <c r="A2665" t="s">
        <v>3704</v>
      </c>
    </row>
    <row r="2666" spans="1:1" x14ac:dyDescent="0.3">
      <c r="A2666" t="s">
        <v>4331</v>
      </c>
    </row>
    <row r="2667" spans="1:1" x14ac:dyDescent="0.3">
      <c r="A2667" t="s">
        <v>4413</v>
      </c>
    </row>
    <row r="2668" spans="1:1" x14ac:dyDescent="0.3">
      <c r="A2668" t="s">
        <v>588</v>
      </c>
    </row>
    <row r="2669" spans="1:1" x14ac:dyDescent="0.3">
      <c r="A2669" t="s">
        <v>2135</v>
      </c>
    </row>
    <row r="2670" spans="1:1" x14ac:dyDescent="0.3">
      <c r="A2670" t="s">
        <v>1775</v>
      </c>
    </row>
    <row r="2671" spans="1:1" x14ac:dyDescent="0.3">
      <c r="A2671" t="s">
        <v>4016</v>
      </c>
    </row>
    <row r="2672" spans="1:1" x14ac:dyDescent="0.3">
      <c r="A2672" t="s">
        <v>5546</v>
      </c>
    </row>
    <row r="2673" spans="1:1" x14ac:dyDescent="0.3">
      <c r="A2673" t="s">
        <v>2303</v>
      </c>
    </row>
    <row r="2674" spans="1:1" x14ac:dyDescent="0.3">
      <c r="A2674" t="s">
        <v>4090</v>
      </c>
    </row>
    <row r="2675" spans="1:1" x14ac:dyDescent="0.3">
      <c r="A2675" t="s">
        <v>142</v>
      </c>
    </row>
    <row r="2676" spans="1:1" x14ac:dyDescent="0.3">
      <c r="A2676" t="s">
        <v>2027</v>
      </c>
    </row>
    <row r="2677" spans="1:1" x14ac:dyDescent="0.3">
      <c r="A2677" t="s">
        <v>4588</v>
      </c>
    </row>
    <row r="2678" spans="1:1" x14ac:dyDescent="0.3">
      <c r="A2678" t="s">
        <v>3739</v>
      </c>
    </row>
    <row r="2679" spans="1:1" x14ac:dyDescent="0.3">
      <c r="A2679" t="s">
        <v>4189</v>
      </c>
    </row>
    <row r="2680" spans="1:1" x14ac:dyDescent="0.3">
      <c r="A2680" t="s">
        <v>569</v>
      </c>
    </row>
    <row r="2681" spans="1:1" x14ac:dyDescent="0.3">
      <c r="A2681" t="s">
        <v>4052</v>
      </c>
    </row>
    <row r="2682" spans="1:1" x14ac:dyDescent="0.3">
      <c r="A2682" t="s">
        <v>1439</v>
      </c>
    </row>
    <row r="2683" spans="1:1" x14ac:dyDescent="0.3">
      <c r="A2683" t="s">
        <v>942</v>
      </c>
    </row>
    <row r="2684" spans="1:1" x14ac:dyDescent="0.3">
      <c r="A2684" t="s">
        <v>5</v>
      </c>
    </row>
    <row r="2685" spans="1:1" x14ac:dyDescent="0.3">
      <c r="A2685" t="s">
        <v>981</v>
      </c>
    </row>
    <row r="2686" spans="1:1" x14ac:dyDescent="0.3">
      <c r="A2686" t="s">
        <v>1919</v>
      </c>
    </row>
    <row r="2687" spans="1:1" x14ac:dyDescent="0.3">
      <c r="A2687" t="s">
        <v>2993</v>
      </c>
    </row>
    <row r="2688" spans="1:1" x14ac:dyDescent="0.3">
      <c r="A2688" t="s">
        <v>3813</v>
      </c>
    </row>
    <row r="2689" spans="1:1" x14ac:dyDescent="0.3">
      <c r="A2689" t="s">
        <v>488</v>
      </c>
    </row>
    <row r="2690" spans="1:1" x14ac:dyDescent="0.3">
      <c r="A2690" s="1" t="s">
        <v>2321</v>
      </c>
    </row>
    <row r="2691" spans="1:1" x14ac:dyDescent="0.3">
      <c r="A2691" t="s">
        <v>2642</v>
      </c>
    </row>
    <row r="2692" spans="1:1" x14ac:dyDescent="0.3">
      <c r="A2692" t="s">
        <v>1740</v>
      </c>
    </row>
    <row r="2693" spans="1:1" x14ac:dyDescent="0.3">
      <c r="A2693" t="s">
        <v>3829</v>
      </c>
    </row>
    <row r="2694" spans="1:1" x14ac:dyDescent="0.3">
      <c r="A2694" t="s">
        <v>5026</v>
      </c>
    </row>
    <row r="2695" spans="1:1" x14ac:dyDescent="0.3">
      <c r="A2695" t="s">
        <v>168</v>
      </c>
    </row>
    <row r="2696" spans="1:1" x14ac:dyDescent="0.3">
      <c r="A2696" t="s">
        <v>1195</v>
      </c>
    </row>
    <row r="2697" spans="1:1" x14ac:dyDescent="0.3">
      <c r="A2697" t="s">
        <v>2696</v>
      </c>
    </row>
    <row r="2698" spans="1:1" x14ac:dyDescent="0.3">
      <c r="A2698" t="s">
        <v>2367</v>
      </c>
    </row>
    <row r="2699" spans="1:1" x14ac:dyDescent="0.3">
      <c r="A2699" t="s">
        <v>2737</v>
      </c>
    </row>
    <row r="2700" spans="1:1" x14ac:dyDescent="0.3">
      <c r="A2700" t="s">
        <v>1850</v>
      </c>
    </row>
    <row r="2701" spans="1:1" x14ac:dyDescent="0.3">
      <c r="A2701" t="s">
        <v>267</v>
      </c>
    </row>
    <row r="2702" spans="1:1" x14ac:dyDescent="0.3">
      <c r="A2702" s="1" t="s">
        <v>535</v>
      </c>
    </row>
    <row r="2703" spans="1:1" x14ac:dyDescent="0.3">
      <c r="A2703" s="1" t="s">
        <v>507</v>
      </c>
    </row>
    <row r="2704" spans="1:1" x14ac:dyDescent="0.3">
      <c r="A2704" t="s">
        <v>2561</v>
      </c>
    </row>
    <row r="2705" spans="1:1" x14ac:dyDescent="0.3">
      <c r="A2705" t="s">
        <v>5452</v>
      </c>
    </row>
    <row r="2706" spans="1:1" x14ac:dyDescent="0.3">
      <c r="A2706" t="s">
        <v>3301</v>
      </c>
    </row>
    <row r="2707" spans="1:1" x14ac:dyDescent="0.3">
      <c r="A2707" t="s">
        <v>2116</v>
      </c>
    </row>
    <row r="2708" spans="1:1" x14ac:dyDescent="0.3">
      <c r="A2708" t="s">
        <v>4830</v>
      </c>
    </row>
    <row r="2709" spans="1:1" x14ac:dyDescent="0.3">
      <c r="A2709" t="s">
        <v>5611</v>
      </c>
    </row>
    <row r="2710" spans="1:1" x14ac:dyDescent="0.3">
      <c r="A2710" t="s">
        <v>1244</v>
      </c>
    </row>
    <row r="2711" spans="1:1" x14ac:dyDescent="0.3">
      <c r="A2711" t="s">
        <v>633</v>
      </c>
    </row>
    <row r="2712" spans="1:1" x14ac:dyDescent="0.3">
      <c r="A2712" t="s">
        <v>3900</v>
      </c>
    </row>
    <row r="2713" spans="1:1" x14ac:dyDescent="0.3">
      <c r="A2713" t="s">
        <v>1882</v>
      </c>
    </row>
    <row r="2714" spans="1:1" x14ac:dyDescent="0.3">
      <c r="A2714" t="s">
        <v>4821</v>
      </c>
    </row>
    <row r="2715" spans="1:1" x14ac:dyDescent="0.3">
      <c r="A2715" t="s">
        <v>2686</v>
      </c>
    </row>
    <row r="2716" spans="1:1" x14ac:dyDescent="0.3">
      <c r="A2716" t="s">
        <v>3111</v>
      </c>
    </row>
    <row r="2717" spans="1:1" x14ac:dyDescent="0.3">
      <c r="A2717" t="s">
        <v>3555</v>
      </c>
    </row>
    <row r="2718" spans="1:1" x14ac:dyDescent="0.3">
      <c r="A2718" t="s">
        <v>1012</v>
      </c>
    </row>
    <row r="2719" spans="1:1" x14ac:dyDescent="0.3">
      <c r="A2719" t="s">
        <v>2615</v>
      </c>
    </row>
    <row r="2720" spans="1:1" x14ac:dyDescent="0.3">
      <c r="A2720" t="s">
        <v>1443</v>
      </c>
    </row>
    <row r="2721" spans="1:1" x14ac:dyDescent="0.3">
      <c r="A2721" t="s">
        <v>4847</v>
      </c>
    </row>
    <row r="2722" spans="1:1" x14ac:dyDescent="0.3">
      <c r="A2722" t="s">
        <v>317</v>
      </c>
    </row>
    <row r="2723" spans="1:1" x14ac:dyDescent="0.3">
      <c r="A2723" t="s">
        <v>1894</v>
      </c>
    </row>
    <row r="2724" spans="1:1" x14ac:dyDescent="0.3">
      <c r="A2724" t="s">
        <v>1979</v>
      </c>
    </row>
    <row r="2725" spans="1:1" x14ac:dyDescent="0.3">
      <c r="A2725" t="s">
        <v>2158</v>
      </c>
    </row>
    <row r="2726" spans="1:1" x14ac:dyDescent="0.3">
      <c r="A2726" t="s">
        <v>2683</v>
      </c>
    </row>
    <row r="2727" spans="1:1" x14ac:dyDescent="0.3">
      <c r="A2727" t="s">
        <v>5422</v>
      </c>
    </row>
    <row r="2728" spans="1:1" x14ac:dyDescent="0.3">
      <c r="A2728" t="s">
        <v>2477</v>
      </c>
    </row>
    <row r="2729" spans="1:1" x14ac:dyDescent="0.3">
      <c r="A2729" t="s">
        <v>3276</v>
      </c>
    </row>
    <row r="2730" spans="1:1" x14ac:dyDescent="0.3">
      <c r="A2730" t="s">
        <v>5366</v>
      </c>
    </row>
    <row r="2731" spans="1:1" x14ac:dyDescent="0.3">
      <c r="A2731" t="s">
        <v>2681</v>
      </c>
    </row>
    <row r="2732" spans="1:1" x14ac:dyDescent="0.3">
      <c r="A2732" t="s">
        <v>4228</v>
      </c>
    </row>
    <row r="2733" spans="1:1" x14ac:dyDescent="0.3">
      <c r="A2733" t="s">
        <v>1462</v>
      </c>
    </row>
    <row r="2734" spans="1:1" x14ac:dyDescent="0.3">
      <c r="A2734" t="s">
        <v>3197</v>
      </c>
    </row>
    <row r="2735" spans="1:1" x14ac:dyDescent="0.3">
      <c r="A2735" t="s">
        <v>5463</v>
      </c>
    </row>
    <row r="2736" spans="1:1" x14ac:dyDescent="0.3">
      <c r="A2736" t="s">
        <v>2264</v>
      </c>
    </row>
    <row r="2737" spans="1:1" x14ac:dyDescent="0.3">
      <c r="A2737" t="s">
        <v>1880</v>
      </c>
    </row>
    <row r="2738" spans="1:1" x14ac:dyDescent="0.3">
      <c r="A2738" t="s">
        <v>3291</v>
      </c>
    </row>
    <row r="2739" spans="1:1" x14ac:dyDescent="0.3">
      <c r="A2739" t="s">
        <v>895</v>
      </c>
    </row>
    <row r="2740" spans="1:1" x14ac:dyDescent="0.3">
      <c r="A2740" t="s">
        <v>1300</v>
      </c>
    </row>
    <row r="2741" spans="1:1" x14ac:dyDescent="0.3">
      <c r="A2741" t="s">
        <v>4580</v>
      </c>
    </row>
    <row r="2742" spans="1:1" x14ac:dyDescent="0.3">
      <c r="A2742" t="s">
        <v>1073</v>
      </c>
    </row>
    <row r="2743" spans="1:1" x14ac:dyDescent="0.3">
      <c r="A2743" t="s">
        <v>5355</v>
      </c>
    </row>
    <row r="2744" spans="1:1" x14ac:dyDescent="0.3">
      <c r="A2744" t="s">
        <v>795</v>
      </c>
    </row>
    <row r="2745" spans="1:1" x14ac:dyDescent="0.3">
      <c r="A2745" t="s">
        <v>1234</v>
      </c>
    </row>
    <row r="2746" spans="1:1" x14ac:dyDescent="0.3">
      <c r="A2746" t="s">
        <v>2105</v>
      </c>
    </row>
    <row r="2747" spans="1:1" x14ac:dyDescent="0.3">
      <c r="A2747" t="s">
        <v>2992</v>
      </c>
    </row>
    <row r="2748" spans="1:1" x14ac:dyDescent="0.3">
      <c r="A2748" t="s">
        <v>5598</v>
      </c>
    </row>
    <row r="2749" spans="1:1" x14ac:dyDescent="0.3">
      <c r="A2749" t="s">
        <v>2760</v>
      </c>
    </row>
    <row r="2750" spans="1:1" x14ac:dyDescent="0.3">
      <c r="A2750" t="s">
        <v>926</v>
      </c>
    </row>
    <row r="2751" spans="1:1" x14ac:dyDescent="0.3">
      <c r="A2751" t="s">
        <v>5645</v>
      </c>
    </row>
    <row r="2752" spans="1:1" x14ac:dyDescent="0.3">
      <c r="A2752" t="s">
        <v>5646</v>
      </c>
    </row>
    <row r="2753" spans="1:1" x14ac:dyDescent="0.3">
      <c r="A2753" t="s">
        <v>3888</v>
      </c>
    </row>
    <row r="2754" spans="1:1" x14ac:dyDescent="0.3">
      <c r="A2754" t="s">
        <v>1963</v>
      </c>
    </row>
    <row r="2755" spans="1:1" x14ac:dyDescent="0.3">
      <c r="A2755" t="s">
        <v>980</v>
      </c>
    </row>
    <row r="2756" spans="1:1" x14ac:dyDescent="0.3">
      <c r="A2756" t="s">
        <v>4167</v>
      </c>
    </row>
    <row r="2757" spans="1:1" x14ac:dyDescent="0.3">
      <c r="A2757" t="s">
        <v>2513</v>
      </c>
    </row>
    <row r="2758" spans="1:1" x14ac:dyDescent="0.3">
      <c r="A2758" t="s">
        <v>298</v>
      </c>
    </row>
    <row r="2759" spans="1:1" x14ac:dyDescent="0.3">
      <c r="A2759" t="s">
        <v>4002</v>
      </c>
    </row>
    <row r="2760" spans="1:1" x14ac:dyDescent="0.3">
      <c r="A2760" t="s">
        <v>1049</v>
      </c>
    </row>
    <row r="2761" spans="1:1" x14ac:dyDescent="0.3">
      <c r="A2761" t="s">
        <v>4434</v>
      </c>
    </row>
    <row r="2762" spans="1:1" x14ac:dyDescent="0.3">
      <c r="A2762" s="1" t="s">
        <v>177</v>
      </c>
    </row>
    <row r="2763" spans="1:1" x14ac:dyDescent="0.3">
      <c r="A2763" t="s">
        <v>5883</v>
      </c>
    </row>
    <row r="2764" spans="1:1" x14ac:dyDescent="0.3">
      <c r="A2764" t="s">
        <v>3004</v>
      </c>
    </row>
    <row r="2765" spans="1:1" x14ac:dyDescent="0.3">
      <c r="A2765" t="s">
        <v>3391</v>
      </c>
    </row>
    <row r="2766" spans="1:1" x14ac:dyDescent="0.3">
      <c r="A2766" t="s">
        <v>1730</v>
      </c>
    </row>
    <row r="2767" spans="1:1" x14ac:dyDescent="0.3">
      <c r="A2767" t="s">
        <v>3256</v>
      </c>
    </row>
    <row r="2768" spans="1:1" x14ac:dyDescent="0.3">
      <c r="A2768" t="s">
        <v>3490</v>
      </c>
    </row>
    <row r="2769" spans="1:1" x14ac:dyDescent="0.3">
      <c r="A2769" t="s">
        <v>4271</v>
      </c>
    </row>
    <row r="2770" spans="1:1" x14ac:dyDescent="0.3">
      <c r="A2770" t="s">
        <v>3277</v>
      </c>
    </row>
    <row r="2771" spans="1:1" x14ac:dyDescent="0.3">
      <c r="A2771" t="s">
        <v>2307</v>
      </c>
    </row>
    <row r="2772" spans="1:1" x14ac:dyDescent="0.3">
      <c r="A2772" t="s">
        <v>1826</v>
      </c>
    </row>
    <row r="2773" spans="1:1" x14ac:dyDescent="0.3">
      <c r="A2773" t="s">
        <v>5437</v>
      </c>
    </row>
    <row r="2774" spans="1:1" x14ac:dyDescent="0.3">
      <c r="A2774" t="s">
        <v>2820</v>
      </c>
    </row>
    <row r="2775" spans="1:1" x14ac:dyDescent="0.3">
      <c r="A2775" t="s">
        <v>1294</v>
      </c>
    </row>
    <row r="2776" spans="1:1" x14ac:dyDescent="0.3">
      <c r="A2776" t="s">
        <v>4358</v>
      </c>
    </row>
    <row r="2777" spans="1:1" x14ac:dyDescent="0.3">
      <c r="A2777" t="s">
        <v>1052</v>
      </c>
    </row>
    <row r="2778" spans="1:1" x14ac:dyDescent="0.3">
      <c r="A2778" t="s">
        <v>1988</v>
      </c>
    </row>
    <row r="2779" spans="1:1" x14ac:dyDescent="0.3">
      <c r="A2779" t="s">
        <v>1717</v>
      </c>
    </row>
    <row r="2780" spans="1:1" x14ac:dyDescent="0.3">
      <c r="A2780" t="s">
        <v>3363</v>
      </c>
    </row>
    <row r="2781" spans="1:1" x14ac:dyDescent="0.3">
      <c r="A2781" t="s">
        <v>5731</v>
      </c>
    </row>
    <row r="2782" spans="1:1" x14ac:dyDescent="0.3">
      <c r="A2782" t="s">
        <v>2958</v>
      </c>
    </row>
    <row r="2783" spans="1:1" x14ac:dyDescent="0.3">
      <c r="A2783" t="s">
        <v>1205</v>
      </c>
    </row>
    <row r="2784" spans="1:1" x14ac:dyDescent="0.3">
      <c r="A2784" t="s">
        <v>655</v>
      </c>
    </row>
    <row r="2785" spans="1:1" x14ac:dyDescent="0.3">
      <c r="A2785" t="s">
        <v>2261</v>
      </c>
    </row>
    <row r="2786" spans="1:1" x14ac:dyDescent="0.3">
      <c r="A2786" t="s">
        <v>2870</v>
      </c>
    </row>
    <row r="2787" spans="1:1" x14ac:dyDescent="0.3">
      <c r="A2787" t="s">
        <v>4544</v>
      </c>
    </row>
    <row r="2788" spans="1:1" x14ac:dyDescent="0.3">
      <c r="A2788" t="s">
        <v>2280</v>
      </c>
    </row>
    <row r="2789" spans="1:1" x14ac:dyDescent="0.3">
      <c r="A2789" t="s">
        <v>3216</v>
      </c>
    </row>
    <row r="2790" spans="1:1" x14ac:dyDescent="0.3">
      <c r="A2790" t="s">
        <v>3213</v>
      </c>
    </row>
    <row r="2791" spans="1:1" x14ac:dyDescent="0.3">
      <c r="A2791" t="s">
        <v>3998</v>
      </c>
    </row>
    <row r="2792" spans="1:1" x14ac:dyDescent="0.3">
      <c r="A2792" t="s">
        <v>3723</v>
      </c>
    </row>
    <row r="2793" spans="1:1" x14ac:dyDescent="0.3">
      <c r="A2793" t="s">
        <v>3104</v>
      </c>
    </row>
    <row r="2794" spans="1:1" x14ac:dyDescent="0.3">
      <c r="A2794" t="s">
        <v>5541</v>
      </c>
    </row>
    <row r="2795" spans="1:1" x14ac:dyDescent="0.3">
      <c r="A2795" t="s">
        <v>5737</v>
      </c>
    </row>
    <row r="2796" spans="1:1" x14ac:dyDescent="0.3">
      <c r="A2796" t="s">
        <v>1493</v>
      </c>
    </row>
    <row r="2797" spans="1:1" x14ac:dyDescent="0.3">
      <c r="A2797" t="s">
        <v>2748</v>
      </c>
    </row>
    <row r="2798" spans="1:1" x14ac:dyDescent="0.3">
      <c r="A2798" t="s">
        <v>4065</v>
      </c>
    </row>
    <row r="2799" spans="1:1" x14ac:dyDescent="0.3">
      <c r="A2799" t="s">
        <v>3012</v>
      </c>
    </row>
    <row r="2800" spans="1:1" x14ac:dyDescent="0.3">
      <c r="A2800" t="s">
        <v>19</v>
      </c>
    </row>
    <row r="2801" spans="1:1" x14ac:dyDescent="0.3">
      <c r="A2801" t="s">
        <v>4875</v>
      </c>
    </row>
    <row r="2802" spans="1:1" x14ac:dyDescent="0.3">
      <c r="A2802" t="s">
        <v>1648</v>
      </c>
    </row>
    <row r="2803" spans="1:1" x14ac:dyDescent="0.3">
      <c r="A2803" t="s">
        <v>1096</v>
      </c>
    </row>
    <row r="2804" spans="1:1" x14ac:dyDescent="0.3">
      <c r="A2804" t="s">
        <v>69</v>
      </c>
    </row>
    <row r="2805" spans="1:1" x14ac:dyDescent="0.3">
      <c r="A2805" t="s">
        <v>4059</v>
      </c>
    </row>
    <row r="2806" spans="1:1" x14ac:dyDescent="0.3">
      <c r="A2806" t="s">
        <v>430</v>
      </c>
    </row>
    <row r="2807" spans="1:1" x14ac:dyDescent="0.3">
      <c r="A2807" t="s">
        <v>3831</v>
      </c>
    </row>
    <row r="2808" spans="1:1" x14ac:dyDescent="0.3">
      <c r="A2808" t="s">
        <v>4376</v>
      </c>
    </row>
    <row r="2809" spans="1:1" x14ac:dyDescent="0.3">
      <c r="A2809" t="s">
        <v>3774</v>
      </c>
    </row>
    <row r="2810" spans="1:1" x14ac:dyDescent="0.3">
      <c r="A2810" t="s">
        <v>4255</v>
      </c>
    </row>
    <row r="2811" spans="1:1" x14ac:dyDescent="0.3">
      <c r="A2811" t="s">
        <v>1415</v>
      </c>
    </row>
    <row r="2812" spans="1:1" x14ac:dyDescent="0.3">
      <c r="A2812" t="s">
        <v>4516</v>
      </c>
    </row>
    <row r="2813" spans="1:1" x14ac:dyDescent="0.3">
      <c r="A2813" t="s">
        <v>5017</v>
      </c>
    </row>
    <row r="2814" spans="1:1" x14ac:dyDescent="0.3">
      <c r="A2814" t="s">
        <v>4320</v>
      </c>
    </row>
    <row r="2815" spans="1:1" x14ac:dyDescent="0.3">
      <c r="A2815" t="s">
        <v>1246</v>
      </c>
    </row>
    <row r="2816" spans="1:1" x14ac:dyDescent="0.3">
      <c r="A2816" t="s">
        <v>3066</v>
      </c>
    </row>
    <row r="2817" spans="1:1" x14ac:dyDescent="0.3">
      <c r="A2817" t="s">
        <v>1124</v>
      </c>
    </row>
    <row r="2818" spans="1:1" x14ac:dyDescent="0.3">
      <c r="A2818" t="s">
        <v>3345</v>
      </c>
    </row>
    <row r="2819" spans="1:1" x14ac:dyDescent="0.3">
      <c r="A2819" t="s">
        <v>5065</v>
      </c>
    </row>
    <row r="2820" spans="1:1" x14ac:dyDescent="0.3">
      <c r="A2820" t="s">
        <v>4511</v>
      </c>
    </row>
    <row r="2821" spans="1:1" x14ac:dyDescent="0.3">
      <c r="A2821" t="s">
        <v>5834</v>
      </c>
    </row>
    <row r="2822" spans="1:1" x14ac:dyDescent="0.3">
      <c r="A2822" t="s">
        <v>4467</v>
      </c>
    </row>
    <row r="2823" spans="1:1" x14ac:dyDescent="0.3">
      <c r="A2823" t="s">
        <v>4769</v>
      </c>
    </row>
    <row r="2824" spans="1:1" x14ac:dyDescent="0.3">
      <c r="A2824" t="s">
        <v>3113</v>
      </c>
    </row>
    <row r="2825" spans="1:1" x14ac:dyDescent="0.3">
      <c r="A2825" t="s">
        <v>4353</v>
      </c>
    </row>
    <row r="2826" spans="1:1" x14ac:dyDescent="0.3">
      <c r="A2826" t="s">
        <v>1985</v>
      </c>
    </row>
    <row r="2827" spans="1:1" x14ac:dyDescent="0.3">
      <c r="A2827" t="s">
        <v>3650</v>
      </c>
    </row>
    <row r="2828" spans="1:1" x14ac:dyDescent="0.3">
      <c r="A2828" t="s">
        <v>701</v>
      </c>
    </row>
    <row r="2829" spans="1:1" x14ac:dyDescent="0.3">
      <c r="A2829" t="s">
        <v>2654</v>
      </c>
    </row>
    <row r="2830" spans="1:1" x14ac:dyDescent="0.3">
      <c r="A2830" t="s">
        <v>4340</v>
      </c>
    </row>
    <row r="2831" spans="1:1" x14ac:dyDescent="0.3">
      <c r="A2831" t="s">
        <v>5726</v>
      </c>
    </row>
    <row r="2832" spans="1:1" x14ac:dyDescent="0.3">
      <c r="A2832" t="s">
        <v>5533</v>
      </c>
    </row>
    <row r="2833" spans="1:1" x14ac:dyDescent="0.3">
      <c r="A2833" t="s">
        <v>5098</v>
      </c>
    </row>
    <row r="2834" spans="1:1" x14ac:dyDescent="0.3">
      <c r="A2834" t="s">
        <v>4033</v>
      </c>
    </row>
    <row r="2835" spans="1:1" x14ac:dyDescent="0.3">
      <c r="A2835" t="s">
        <v>1042</v>
      </c>
    </row>
    <row r="2836" spans="1:1" x14ac:dyDescent="0.3">
      <c r="A2836" t="s">
        <v>4572</v>
      </c>
    </row>
    <row r="2837" spans="1:1" x14ac:dyDescent="0.3">
      <c r="A2837" t="s">
        <v>5342</v>
      </c>
    </row>
    <row r="2838" spans="1:1" x14ac:dyDescent="0.3">
      <c r="A2838" t="s">
        <v>1229</v>
      </c>
    </row>
    <row r="2839" spans="1:1" x14ac:dyDescent="0.3">
      <c r="A2839" t="s">
        <v>4745</v>
      </c>
    </row>
    <row r="2840" spans="1:1" x14ac:dyDescent="0.3">
      <c r="A2840" t="s">
        <v>5192</v>
      </c>
    </row>
    <row r="2841" spans="1:1" x14ac:dyDescent="0.3">
      <c r="A2841" t="s">
        <v>3891</v>
      </c>
    </row>
    <row r="2842" spans="1:1" x14ac:dyDescent="0.3">
      <c r="A2842" t="s">
        <v>596</v>
      </c>
    </row>
    <row r="2843" spans="1:1" x14ac:dyDescent="0.3">
      <c r="A2843" t="s">
        <v>2392</v>
      </c>
    </row>
    <row r="2844" spans="1:1" x14ac:dyDescent="0.3">
      <c r="A2844" t="s">
        <v>3762</v>
      </c>
    </row>
    <row r="2845" spans="1:1" x14ac:dyDescent="0.3">
      <c r="A2845" t="s">
        <v>872</v>
      </c>
    </row>
    <row r="2846" spans="1:1" x14ac:dyDescent="0.3">
      <c r="A2846" t="s">
        <v>5106</v>
      </c>
    </row>
    <row r="2847" spans="1:1" x14ac:dyDescent="0.3">
      <c r="A2847" t="s">
        <v>4586</v>
      </c>
    </row>
    <row r="2848" spans="1:1" x14ac:dyDescent="0.3">
      <c r="A2848" t="s">
        <v>4267</v>
      </c>
    </row>
    <row r="2849" spans="1:1" x14ac:dyDescent="0.3">
      <c r="A2849" t="s">
        <v>4460</v>
      </c>
    </row>
    <row r="2850" spans="1:1" x14ac:dyDescent="0.3">
      <c r="A2850" t="s">
        <v>5800</v>
      </c>
    </row>
    <row r="2851" spans="1:1" x14ac:dyDescent="0.3">
      <c r="A2851" t="s">
        <v>2605</v>
      </c>
    </row>
    <row r="2852" spans="1:1" x14ac:dyDescent="0.3">
      <c r="A2852" t="s">
        <v>4806</v>
      </c>
    </row>
    <row r="2853" spans="1:1" x14ac:dyDescent="0.3">
      <c r="A2853" t="s">
        <v>3886</v>
      </c>
    </row>
    <row r="2854" spans="1:1" x14ac:dyDescent="0.3">
      <c r="A2854" t="s">
        <v>4459</v>
      </c>
    </row>
    <row r="2855" spans="1:1" x14ac:dyDescent="0.3">
      <c r="A2855" t="s">
        <v>1497</v>
      </c>
    </row>
    <row r="2856" spans="1:1" x14ac:dyDescent="0.3">
      <c r="A2856" t="s">
        <v>180</v>
      </c>
    </row>
    <row r="2857" spans="1:1" x14ac:dyDescent="0.3">
      <c r="A2857" t="s">
        <v>5081</v>
      </c>
    </row>
    <row r="2858" spans="1:1" x14ac:dyDescent="0.3">
      <c r="A2858" t="s">
        <v>1676</v>
      </c>
    </row>
    <row r="2859" spans="1:1" x14ac:dyDescent="0.3">
      <c r="A2859" t="s">
        <v>3334</v>
      </c>
    </row>
    <row r="2860" spans="1:1" x14ac:dyDescent="0.3">
      <c r="A2860" t="s">
        <v>4670</v>
      </c>
    </row>
    <row r="2861" spans="1:1" x14ac:dyDescent="0.3">
      <c r="A2861" t="s">
        <v>2372</v>
      </c>
    </row>
    <row r="2862" spans="1:1" x14ac:dyDescent="0.3">
      <c r="A2862" t="s">
        <v>3414</v>
      </c>
    </row>
    <row r="2863" spans="1:1" x14ac:dyDescent="0.3">
      <c r="A2863" t="s">
        <v>242</v>
      </c>
    </row>
    <row r="2864" spans="1:1" x14ac:dyDescent="0.3">
      <c r="A2864" t="s">
        <v>5655</v>
      </c>
    </row>
    <row r="2865" spans="1:1" x14ac:dyDescent="0.3">
      <c r="A2865" t="s">
        <v>1317</v>
      </c>
    </row>
    <row r="2866" spans="1:1" x14ac:dyDescent="0.3">
      <c r="A2866" t="s">
        <v>4716</v>
      </c>
    </row>
    <row r="2867" spans="1:1" x14ac:dyDescent="0.3">
      <c r="A2867" t="s">
        <v>2499</v>
      </c>
    </row>
    <row r="2868" spans="1:1" x14ac:dyDescent="0.3">
      <c r="A2868" t="s">
        <v>3207</v>
      </c>
    </row>
    <row r="2869" spans="1:1" x14ac:dyDescent="0.3">
      <c r="A2869" t="s">
        <v>2685</v>
      </c>
    </row>
    <row r="2870" spans="1:1" x14ac:dyDescent="0.3">
      <c r="A2870" t="s">
        <v>5152</v>
      </c>
    </row>
    <row r="2871" spans="1:1" x14ac:dyDescent="0.3">
      <c r="A2871" t="s">
        <v>2</v>
      </c>
    </row>
    <row r="2872" spans="1:1" x14ac:dyDescent="0.3">
      <c r="A2872" t="s">
        <v>4447</v>
      </c>
    </row>
    <row r="2873" spans="1:1" x14ac:dyDescent="0.3">
      <c r="A2873" t="s">
        <v>4807</v>
      </c>
    </row>
    <row r="2874" spans="1:1" x14ac:dyDescent="0.3">
      <c r="A2874" t="s">
        <v>4428</v>
      </c>
    </row>
    <row r="2875" spans="1:1" x14ac:dyDescent="0.3">
      <c r="A2875" t="s">
        <v>4934</v>
      </c>
    </row>
    <row r="2876" spans="1:1" x14ac:dyDescent="0.3">
      <c r="A2876" t="s">
        <v>394</v>
      </c>
    </row>
    <row r="2877" spans="1:1" x14ac:dyDescent="0.3">
      <c r="A2877" t="s">
        <v>2527</v>
      </c>
    </row>
    <row r="2878" spans="1:1" x14ac:dyDescent="0.3">
      <c r="A2878" t="s">
        <v>3909</v>
      </c>
    </row>
    <row r="2879" spans="1:1" x14ac:dyDescent="0.3">
      <c r="A2879" t="s">
        <v>4977</v>
      </c>
    </row>
    <row r="2880" spans="1:1" x14ac:dyDescent="0.3">
      <c r="A2880" t="s">
        <v>1184</v>
      </c>
    </row>
    <row r="2881" spans="1:1" x14ac:dyDescent="0.3">
      <c r="A2881" t="s">
        <v>2315</v>
      </c>
    </row>
    <row r="2882" spans="1:1" x14ac:dyDescent="0.3">
      <c r="A2882" t="s">
        <v>4824</v>
      </c>
    </row>
    <row r="2883" spans="1:1" x14ac:dyDescent="0.3">
      <c r="A2883" t="s">
        <v>1824</v>
      </c>
    </row>
    <row r="2884" spans="1:1" x14ac:dyDescent="0.3">
      <c r="A2884" t="s">
        <v>256</v>
      </c>
    </row>
    <row r="2885" spans="1:1" x14ac:dyDescent="0.3">
      <c r="A2885" t="s">
        <v>5745</v>
      </c>
    </row>
    <row r="2886" spans="1:1" x14ac:dyDescent="0.3">
      <c r="A2886" t="s">
        <v>1194</v>
      </c>
    </row>
    <row r="2887" spans="1:1" x14ac:dyDescent="0.3">
      <c r="A2887" t="s">
        <v>1199</v>
      </c>
    </row>
    <row r="2888" spans="1:1" x14ac:dyDescent="0.3">
      <c r="A2888" t="s">
        <v>43</v>
      </c>
    </row>
    <row r="2889" spans="1:1" x14ac:dyDescent="0.3">
      <c r="A2889" t="s">
        <v>3410</v>
      </c>
    </row>
    <row r="2890" spans="1:1" x14ac:dyDescent="0.3">
      <c r="A2890" t="s">
        <v>5324</v>
      </c>
    </row>
    <row r="2891" spans="1:1" x14ac:dyDescent="0.3">
      <c r="A2891" t="s">
        <v>2712</v>
      </c>
    </row>
    <row r="2892" spans="1:1" x14ac:dyDescent="0.3">
      <c r="A2892" t="s">
        <v>4147</v>
      </c>
    </row>
    <row r="2893" spans="1:1" x14ac:dyDescent="0.3">
      <c r="A2893" t="s">
        <v>5266</v>
      </c>
    </row>
    <row r="2894" spans="1:1" x14ac:dyDescent="0.3">
      <c r="A2894" t="s">
        <v>1912</v>
      </c>
    </row>
    <row r="2895" spans="1:1" x14ac:dyDescent="0.3">
      <c r="A2895" t="s">
        <v>1221</v>
      </c>
    </row>
    <row r="2896" spans="1:1" x14ac:dyDescent="0.3">
      <c r="A2896" t="s">
        <v>3085</v>
      </c>
    </row>
    <row r="2897" spans="1:1" x14ac:dyDescent="0.3">
      <c r="A2897" t="s">
        <v>4722</v>
      </c>
    </row>
    <row r="2898" spans="1:1" x14ac:dyDescent="0.3">
      <c r="A2898" t="s">
        <v>5524</v>
      </c>
    </row>
    <row r="2899" spans="1:1" x14ac:dyDescent="0.3">
      <c r="A2899" s="1" t="s">
        <v>435</v>
      </c>
    </row>
    <row r="2900" spans="1:1" x14ac:dyDescent="0.3">
      <c r="A2900" t="s">
        <v>3582</v>
      </c>
    </row>
    <row r="2901" spans="1:1" x14ac:dyDescent="0.3">
      <c r="A2901" t="s">
        <v>1933</v>
      </c>
    </row>
    <row r="2902" spans="1:1" x14ac:dyDescent="0.3">
      <c r="A2902" t="s">
        <v>2101</v>
      </c>
    </row>
    <row r="2903" spans="1:1" x14ac:dyDescent="0.3">
      <c r="A2903" s="1" t="s">
        <v>3844</v>
      </c>
    </row>
    <row r="2904" spans="1:1" x14ac:dyDescent="0.3">
      <c r="A2904" t="s">
        <v>2980</v>
      </c>
    </row>
    <row r="2905" spans="1:1" x14ac:dyDescent="0.3">
      <c r="A2905" t="s">
        <v>5550</v>
      </c>
    </row>
    <row r="2906" spans="1:1" x14ac:dyDescent="0.3">
      <c r="A2906" t="s">
        <v>885</v>
      </c>
    </row>
    <row r="2907" spans="1:1" x14ac:dyDescent="0.3">
      <c r="A2907" t="s">
        <v>665</v>
      </c>
    </row>
    <row r="2908" spans="1:1" x14ac:dyDescent="0.3">
      <c r="A2908" t="s">
        <v>3580</v>
      </c>
    </row>
    <row r="2909" spans="1:1" x14ac:dyDescent="0.3">
      <c r="A2909" s="1" t="s">
        <v>2602</v>
      </c>
    </row>
    <row r="2910" spans="1:1" x14ac:dyDescent="0.3">
      <c r="A2910" t="s">
        <v>3944</v>
      </c>
    </row>
    <row r="2911" spans="1:1" x14ac:dyDescent="0.3">
      <c r="A2911" t="s">
        <v>5601</v>
      </c>
    </row>
    <row r="2912" spans="1:1" x14ac:dyDescent="0.3">
      <c r="A2912" t="s">
        <v>5460</v>
      </c>
    </row>
    <row r="2913" spans="1:1" x14ac:dyDescent="0.3">
      <c r="A2913" t="s">
        <v>4160</v>
      </c>
    </row>
    <row r="2914" spans="1:1" x14ac:dyDescent="0.3">
      <c r="A2914" t="s">
        <v>3542</v>
      </c>
    </row>
    <row r="2915" spans="1:1" x14ac:dyDescent="0.3">
      <c r="A2915" t="s">
        <v>4220</v>
      </c>
    </row>
    <row r="2916" spans="1:1" x14ac:dyDescent="0.3">
      <c r="A2916" t="s">
        <v>1857</v>
      </c>
    </row>
    <row r="2917" spans="1:1" x14ac:dyDescent="0.3">
      <c r="A2917" t="s">
        <v>3716</v>
      </c>
    </row>
    <row r="2918" spans="1:1" x14ac:dyDescent="0.3">
      <c r="A2918" t="s">
        <v>380</v>
      </c>
    </row>
    <row r="2919" spans="1:1" x14ac:dyDescent="0.3">
      <c r="A2919" t="s">
        <v>781</v>
      </c>
    </row>
    <row r="2920" spans="1:1" x14ac:dyDescent="0.3">
      <c r="A2920" t="s">
        <v>832</v>
      </c>
    </row>
    <row r="2921" spans="1:1" x14ac:dyDescent="0.3">
      <c r="A2921" t="s">
        <v>3313</v>
      </c>
    </row>
    <row r="2922" spans="1:1" x14ac:dyDescent="0.3">
      <c r="A2922" t="s">
        <v>3906</v>
      </c>
    </row>
    <row r="2923" spans="1:1" x14ac:dyDescent="0.3">
      <c r="A2923" t="s">
        <v>2270</v>
      </c>
    </row>
    <row r="2924" spans="1:1" x14ac:dyDescent="0.3">
      <c r="A2924" t="s">
        <v>4124</v>
      </c>
    </row>
    <row r="2925" spans="1:1" x14ac:dyDescent="0.3">
      <c r="A2925" t="s">
        <v>5659</v>
      </c>
    </row>
    <row r="2926" spans="1:1" x14ac:dyDescent="0.3">
      <c r="A2926" t="s">
        <v>3417</v>
      </c>
    </row>
    <row r="2927" spans="1:1" x14ac:dyDescent="0.3">
      <c r="A2927" t="s">
        <v>4587</v>
      </c>
    </row>
    <row r="2928" spans="1:1" x14ac:dyDescent="0.3">
      <c r="A2928" t="s">
        <v>2267</v>
      </c>
    </row>
    <row r="2929" spans="1:1" x14ac:dyDescent="0.3">
      <c r="A2929" t="s">
        <v>3660</v>
      </c>
    </row>
    <row r="2930" spans="1:1" x14ac:dyDescent="0.3">
      <c r="A2930" t="s">
        <v>2068</v>
      </c>
    </row>
    <row r="2931" spans="1:1" x14ac:dyDescent="0.3">
      <c r="A2931" t="s">
        <v>4936</v>
      </c>
    </row>
    <row r="2932" spans="1:1" x14ac:dyDescent="0.3">
      <c r="A2932" t="s">
        <v>2517</v>
      </c>
    </row>
    <row r="2933" spans="1:1" x14ac:dyDescent="0.3">
      <c r="A2933" t="s">
        <v>5675</v>
      </c>
    </row>
    <row r="2934" spans="1:1" x14ac:dyDescent="0.3">
      <c r="A2934" t="s">
        <v>3605</v>
      </c>
    </row>
    <row r="2935" spans="1:1" x14ac:dyDescent="0.3">
      <c r="A2935" t="s">
        <v>1527</v>
      </c>
    </row>
    <row r="2936" spans="1:1" x14ac:dyDescent="0.3">
      <c r="A2936" t="s">
        <v>3861</v>
      </c>
    </row>
    <row r="2937" spans="1:1" x14ac:dyDescent="0.3">
      <c r="A2937" t="s">
        <v>1080</v>
      </c>
    </row>
    <row r="2938" spans="1:1" x14ac:dyDescent="0.3">
      <c r="A2938" t="s">
        <v>2943</v>
      </c>
    </row>
    <row r="2939" spans="1:1" x14ac:dyDescent="0.3">
      <c r="A2939" t="s">
        <v>5527</v>
      </c>
    </row>
    <row r="2940" spans="1:1" x14ac:dyDescent="0.3">
      <c r="A2940" t="s">
        <v>1207</v>
      </c>
    </row>
    <row r="2941" spans="1:1" x14ac:dyDescent="0.3">
      <c r="A2941" t="s">
        <v>202</v>
      </c>
    </row>
    <row r="2942" spans="1:1" x14ac:dyDescent="0.3">
      <c r="A2942" t="s">
        <v>4401</v>
      </c>
    </row>
    <row r="2943" spans="1:1" x14ac:dyDescent="0.3">
      <c r="A2943" t="s">
        <v>2187</v>
      </c>
    </row>
    <row r="2944" spans="1:1" x14ac:dyDescent="0.3">
      <c r="A2944" t="s">
        <v>3267</v>
      </c>
    </row>
    <row r="2945" spans="1:1" x14ac:dyDescent="0.3">
      <c r="A2945" t="s">
        <v>3648</v>
      </c>
    </row>
    <row r="2946" spans="1:1" x14ac:dyDescent="0.3">
      <c r="A2946" t="s">
        <v>1322</v>
      </c>
    </row>
    <row r="2947" spans="1:1" x14ac:dyDescent="0.3">
      <c r="A2947" t="s">
        <v>224</v>
      </c>
    </row>
    <row r="2948" spans="1:1" x14ac:dyDescent="0.3">
      <c r="A2948" t="s">
        <v>2783</v>
      </c>
    </row>
    <row r="2949" spans="1:1" x14ac:dyDescent="0.3">
      <c r="A2949" t="s">
        <v>2174</v>
      </c>
    </row>
    <row r="2950" spans="1:1" x14ac:dyDescent="0.3">
      <c r="A2950" t="s">
        <v>4239</v>
      </c>
    </row>
    <row r="2951" spans="1:1" x14ac:dyDescent="0.3">
      <c r="A2951" t="s">
        <v>601</v>
      </c>
    </row>
    <row r="2952" spans="1:1" x14ac:dyDescent="0.3">
      <c r="A2952" t="s">
        <v>3103</v>
      </c>
    </row>
    <row r="2953" spans="1:1" x14ac:dyDescent="0.3">
      <c r="A2953" t="s">
        <v>4747</v>
      </c>
    </row>
    <row r="2954" spans="1:1" x14ac:dyDescent="0.3">
      <c r="A2954" t="s">
        <v>862</v>
      </c>
    </row>
    <row r="2955" spans="1:1" x14ac:dyDescent="0.3">
      <c r="A2955" t="s">
        <v>3946</v>
      </c>
    </row>
    <row r="2956" spans="1:1" x14ac:dyDescent="0.3">
      <c r="A2956" t="s">
        <v>506</v>
      </c>
    </row>
    <row r="2957" spans="1:1" x14ac:dyDescent="0.3">
      <c r="A2957" t="s">
        <v>5705</v>
      </c>
    </row>
    <row r="2958" spans="1:1" x14ac:dyDescent="0.3">
      <c r="A2958" t="s">
        <v>5464</v>
      </c>
    </row>
    <row r="2959" spans="1:1" x14ac:dyDescent="0.3">
      <c r="A2959" t="s">
        <v>3411</v>
      </c>
    </row>
    <row r="2960" spans="1:1" x14ac:dyDescent="0.3">
      <c r="A2960" t="s">
        <v>2613</v>
      </c>
    </row>
    <row r="2961" spans="1:1" x14ac:dyDescent="0.3">
      <c r="A2961" t="s">
        <v>3636</v>
      </c>
    </row>
    <row r="2962" spans="1:1" x14ac:dyDescent="0.3">
      <c r="A2962" t="s">
        <v>1251</v>
      </c>
    </row>
    <row r="2963" spans="1:1" x14ac:dyDescent="0.3">
      <c r="A2963" t="s">
        <v>1547</v>
      </c>
    </row>
    <row r="2964" spans="1:1" x14ac:dyDescent="0.3">
      <c r="A2964" t="s">
        <v>1302</v>
      </c>
    </row>
    <row r="2965" spans="1:1" x14ac:dyDescent="0.3">
      <c r="A2965" t="s">
        <v>3217</v>
      </c>
    </row>
    <row r="2966" spans="1:1" x14ac:dyDescent="0.3">
      <c r="A2966" t="s">
        <v>645</v>
      </c>
    </row>
    <row r="2967" spans="1:1" x14ac:dyDescent="0.3">
      <c r="A2967" t="s">
        <v>5175</v>
      </c>
    </row>
    <row r="2968" spans="1:1" x14ac:dyDescent="0.3">
      <c r="A2968" t="s">
        <v>1172</v>
      </c>
    </row>
    <row r="2969" spans="1:1" x14ac:dyDescent="0.3">
      <c r="A2969" t="s">
        <v>2056</v>
      </c>
    </row>
    <row r="2970" spans="1:1" x14ac:dyDescent="0.3">
      <c r="A2970" t="s">
        <v>629</v>
      </c>
    </row>
    <row r="2971" spans="1:1" x14ac:dyDescent="0.3">
      <c r="A2971" t="s">
        <v>293</v>
      </c>
    </row>
    <row r="2972" spans="1:1" x14ac:dyDescent="0.3">
      <c r="A2972" t="s">
        <v>3402</v>
      </c>
    </row>
    <row r="2973" spans="1:1" x14ac:dyDescent="0.3">
      <c r="A2973" t="s">
        <v>3527</v>
      </c>
    </row>
    <row r="2974" spans="1:1" x14ac:dyDescent="0.3">
      <c r="A2974" t="s">
        <v>2584</v>
      </c>
    </row>
    <row r="2975" spans="1:1" x14ac:dyDescent="0.3">
      <c r="A2975" t="s">
        <v>1134</v>
      </c>
    </row>
    <row r="2976" spans="1:1" x14ac:dyDescent="0.3">
      <c r="A2976" t="s">
        <v>5000</v>
      </c>
    </row>
    <row r="2977" spans="1:1" x14ac:dyDescent="0.3">
      <c r="A2977" t="s">
        <v>1129</v>
      </c>
    </row>
    <row r="2978" spans="1:1" x14ac:dyDescent="0.3">
      <c r="A2978" t="s">
        <v>821</v>
      </c>
    </row>
    <row r="2979" spans="1:1" x14ac:dyDescent="0.3">
      <c r="A2979" t="s">
        <v>217</v>
      </c>
    </row>
    <row r="2980" spans="1:1" x14ac:dyDescent="0.3">
      <c r="A2980" t="s">
        <v>2154</v>
      </c>
    </row>
    <row r="2981" spans="1:1" x14ac:dyDescent="0.3">
      <c r="A2981" t="s">
        <v>5190</v>
      </c>
    </row>
    <row r="2982" spans="1:1" x14ac:dyDescent="0.3">
      <c r="A2982" t="s">
        <v>1540</v>
      </c>
    </row>
    <row r="2983" spans="1:1" x14ac:dyDescent="0.3">
      <c r="A2983" t="s">
        <v>3507</v>
      </c>
    </row>
    <row r="2984" spans="1:1" x14ac:dyDescent="0.3">
      <c r="A2984" t="s">
        <v>4356</v>
      </c>
    </row>
    <row r="2985" spans="1:1" x14ac:dyDescent="0.3">
      <c r="A2985" t="s">
        <v>208</v>
      </c>
    </row>
    <row r="2986" spans="1:1" x14ac:dyDescent="0.3">
      <c r="A2986" t="s">
        <v>5754</v>
      </c>
    </row>
    <row r="2987" spans="1:1" x14ac:dyDescent="0.3">
      <c r="A2987" t="s">
        <v>869</v>
      </c>
    </row>
    <row r="2988" spans="1:1" x14ac:dyDescent="0.3">
      <c r="A2988" t="s">
        <v>2792</v>
      </c>
    </row>
    <row r="2989" spans="1:1" x14ac:dyDescent="0.3">
      <c r="A2989" t="s">
        <v>1103</v>
      </c>
    </row>
    <row r="2990" spans="1:1" x14ac:dyDescent="0.3">
      <c r="A2990" t="s">
        <v>2895</v>
      </c>
    </row>
    <row r="2991" spans="1:1" x14ac:dyDescent="0.3">
      <c r="A2991" t="s">
        <v>1354</v>
      </c>
    </row>
    <row r="2992" spans="1:1" x14ac:dyDescent="0.3">
      <c r="A2992" t="s">
        <v>3569</v>
      </c>
    </row>
    <row r="2993" spans="1:1" x14ac:dyDescent="0.3">
      <c r="A2993" t="s">
        <v>3734</v>
      </c>
    </row>
    <row r="2994" spans="1:1" x14ac:dyDescent="0.3">
      <c r="A2994" t="s">
        <v>2375</v>
      </c>
    </row>
    <row r="2995" spans="1:1" x14ac:dyDescent="0.3">
      <c r="A2995" t="s">
        <v>2962</v>
      </c>
    </row>
    <row r="2996" spans="1:1" x14ac:dyDescent="0.3">
      <c r="A2996" t="s">
        <v>3206</v>
      </c>
    </row>
    <row r="2997" spans="1:1" x14ac:dyDescent="0.3">
      <c r="A2997" t="s">
        <v>1212</v>
      </c>
    </row>
    <row r="2998" spans="1:1" x14ac:dyDescent="0.3">
      <c r="A2998" t="s">
        <v>140</v>
      </c>
    </row>
    <row r="2999" spans="1:1" x14ac:dyDescent="0.3">
      <c r="A2999" t="s">
        <v>4810</v>
      </c>
    </row>
    <row r="3000" spans="1:1" x14ac:dyDescent="0.3">
      <c r="A3000" s="1" t="s">
        <v>4058</v>
      </c>
    </row>
    <row r="3001" spans="1:1" x14ac:dyDescent="0.3">
      <c r="A3001" t="s">
        <v>54</v>
      </c>
    </row>
    <row r="3002" spans="1:1" x14ac:dyDescent="0.3">
      <c r="A3002" t="s">
        <v>1504</v>
      </c>
    </row>
    <row r="3003" spans="1:1" x14ac:dyDescent="0.3">
      <c r="A3003" t="s">
        <v>3230</v>
      </c>
    </row>
    <row r="3004" spans="1:1" x14ac:dyDescent="0.3">
      <c r="A3004" t="s">
        <v>5085</v>
      </c>
    </row>
    <row r="3005" spans="1:1" x14ac:dyDescent="0.3">
      <c r="A3005" t="s">
        <v>1738</v>
      </c>
    </row>
    <row r="3006" spans="1:1" x14ac:dyDescent="0.3">
      <c r="A3006" t="s">
        <v>2146</v>
      </c>
    </row>
    <row r="3007" spans="1:1" x14ac:dyDescent="0.3">
      <c r="A3007" t="s">
        <v>444</v>
      </c>
    </row>
    <row r="3008" spans="1:1" x14ac:dyDescent="0.3">
      <c r="A3008" t="s">
        <v>5764</v>
      </c>
    </row>
    <row r="3009" spans="1:1" x14ac:dyDescent="0.3">
      <c r="A3009" t="s">
        <v>3188</v>
      </c>
    </row>
    <row r="3010" spans="1:1" x14ac:dyDescent="0.3">
      <c r="A3010" t="s">
        <v>1645</v>
      </c>
    </row>
    <row r="3011" spans="1:1" x14ac:dyDescent="0.3">
      <c r="A3011" t="s">
        <v>1700</v>
      </c>
    </row>
    <row r="3012" spans="1:1" x14ac:dyDescent="0.3">
      <c r="A3012" t="s">
        <v>1498</v>
      </c>
    </row>
    <row r="3013" spans="1:1" x14ac:dyDescent="0.3">
      <c r="A3013" t="s">
        <v>5120</v>
      </c>
    </row>
    <row r="3014" spans="1:1" x14ac:dyDescent="0.3">
      <c r="A3014" t="s">
        <v>2117</v>
      </c>
    </row>
    <row r="3015" spans="1:1" x14ac:dyDescent="0.3">
      <c r="A3015" t="s">
        <v>3837</v>
      </c>
    </row>
    <row r="3016" spans="1:1" x14ac:dyDescent="0.3">
      <c r="A3016" t="s">
        <v>1546</v>
      </c>
    </row>
    <row r="3017" spans="1:1" x14ac:dyDescent="0.3">
      <c r="A3017" t="s">
        <v>5076</v>
      </c>
    </row>
    <row r="3018" spans="1:1" x14ac:dyDescent="0.3">
      <c r="A3018" t="s">
        <v>2086</v>
      </c>
    </row>
    <row r="3019" spans="1:1" x14ac:dyDescent="0.3">
      <c r="A3019" t="s">
        <v>4755</v>
      </c>
    </row>
    <row r="3020" spans="1:1" x14ac:dyDescent="0.3">
      <c r="A3020" t="s">
        <v>2120</v>
      </c>
    </row>
    <row r="3021" spans="1:1" x14ac:dyDescent="0.3">
      <c r="A3021" t="s">
        <v>4289</v>
      </c>
    </row>
    <row r="3022" spans="1:1" x14ac:dyDescent="0.3">
      <c r="A3022" t="s">
        <v>972</v>
      </c>
    </row>
    <row r="3023" spans="1:1" x14ac:dyDescent="0.3">
      <c r="A3023" t="s">
        <v>704</v>
      </c>
    </row>
    <row r="3024" spans="1:1" x14ac:dyDescent="0.3">
      <c r="A3024" t="s">
        <v>3708</v>
      </c>
    </row>
    <row r="3025" spans="1:1" x14ac:dyDescent="0.3">
      <c r="A3025" t="s">
        <v>1400</v>
      </c>
    </row>
    <row r="3026" spans="1:1" x14ac:dyDescent="0.3">
      <c r="A3026" t="s">
        <v>3805</v>
      </c>
    </row>
    <row r="3027" spans="1:1" x14ac:dyDescent="0.3">
      <c r="A3027" t="s">
        <v>3135</v>
      </c>
    </row>
    <row r="3028" spans="1:1" x14ac:dyDescent="0.3">
      <c r="A3028" t="s">
        <v>5416</v>
      </c>
    </row>
    <row r="3029" spans="1:1" x14ac:dyDescent="0.3">
      <c r="A3029" t="s">
        <v>1744</v>
      </c>
    </row>
    <row r="3030" spans="1:1" x14ac:dyDescent="0.3">
      <c r="A3030" t="s">
        <v>1116</v>
      </c>
    </row>
    <row r="3031" spans="1:1" x14ac:dyDescent="0.3">
      <c r="A3031" t="s">
        <v>2678</v>
      </c>
    </row>
    <row r="3032" spans="1:1" x14ac:dyDescent="0.3">
      <c r="A3032" t="s">
        <v>5079</v>
      </c>
    </row>
    <row r="3033" spans="1:1" x14ac:dyDescent="0.3">
      <c r="A3033" t="s">
        <v>986</v>
      </c>
    </row>
    <row r="3034" spans="1:1" x14ac:dyDescent="0.3">
      <c r="A3034" t="s">
        <v>5653</v>
      </c>
    </row>
    <row r="3035" spans="1:1" x14ac:dyDescent="0.3">
      <c r="A3035" t="s">
        <v>1316</v>
      </c>
    </row>
    <row r="3036" spans="1:1" x14ac:dyDescent="0.3">
      <c r="A3036" t="s">
        <v>4712</v>
      </c>
    </row>
    <row r="3037" spans="1:1" x14ac:dyDescent="0.3">
      <c r="A3037" t="s">
        <v>3382</v>
      </c>
    </row>
    <row r="3038" spans="1:1" x14ac:dyDescent="0.3">
      <c r="A3038" t="s">
        <v>4930</v>
      </c>
    </row>
    <row r="3039" spans="1:1" x14ac:dyDescent="0.3">
      <c r="A3039" t="s">
        <v>1929</v>
      </c>
    </row>
    <row r="3040" spans="1:1" x14ac:dyDescent="0.3">
      <c r="A3040" t="s">
        <v>1106</v>
      </c>
    </row>
    <row r="3041" spans="1:1" x14ac:dyDescent="0.3">
      <c r="A3041" t="s">
        <v>2951</v>
      </c>
    </row>
    <row r="3042" spans="1:1" x14ac:dyDescent="0.3">
      <c r="A3042" t="s">
        <v>2944</v>
      </c>
    </row>
    <row r="3043" spans="1:1" x14ac:dyDescent="0.3">
      <c r="A3043" t="s">
        <v>2798</v>
      </c>
    </row>
    <row r="3044" spans="1:1" x14ac:dyDescent="0.3">
      <c r="A3044" t="s">
        <v>3373</v>
      </c>
    </row>
    <row r="3045" spans="1:1" x14ac:dyDescent="0.3">
      <c r="A3045" t="s">
        <v>410</v>
      </c>
    </row>
    <row r="3046" spans="1:1" x14ac:dyDescent="0.3">
      <c r="A3046" t="s">
        <v>2708</v>
      </c>
    </row>
    <row r="3047" spans="1:1" x14ac:dyDescent="0.3">
      <c r="A3047" t="s">
        <v>1533</v>
      </c>
    </row>
    <row r="3048" spans="1:1" x14ac:dyDescent="0.3">
      <c r="A3048" t="s">
        <v>5288</v>
      </c>
    </row>
    <row r="3049" spans="1:1" x14ac:dyDescent="0.3">
      <c r="A3049" t="s">
        <v>2537</v>
      </c>
    </row>
    <row r="3050" spans="1:1" x14ac:dyDescent="0.3">
      <c r="A3050" t="s">
        <v>5639</v>
      </c>
    </row>
    <row r="3051" spans="1:1" x14ac:dyDescent="0.3">
      <c r="A3051" t="s">
        <v>2169</v>
      </c>
    </row>
    <row r="3052" spans="1:1" x14ac:dyDescent="0.3">
      <c r="A3052" t="s">
        <v>3728</v>
      </c>
    </row>
    <row r="3053" spans="1:1" x14ac:dyDescent="0.3">
      <c r="A3053" s="1" t="s">
        <v>4789</v>
      </c>
    </row>
    <row r="3054" spans="1:1" x14ac:dyDescent="0.3">
      <c r="A3054" t="s">
        <v>2575</v>
      </c>
    </row>
    <row r="3055" spans="1:1" x14ac:dyDescent="0.3">
      <c r="A3055" t="s">
        <v>2192</v>
      </c>
    </row>
    <row r="3056" spans="1:1" x14ac:dyDescent="0.3">
      <c r="A3056" t="s">
        <v>3904</v>
      </c>
    </row>
    <row r="3057" spans="1:1" x14ac:dyDescent="0.3">
      <c r="A3057" t="s">
        <v>5802</v>
      </c>
    </row>
    <row r="3058" spans="1:1" x14ac:dyDescent="0.3">
      <c r="A3058" t="s">
        <v>221</v>
      </c>
    </row>
    <row r="3059" spans="1:1" x14ac:dyDescent="0.3">
      <c r="A3059" t="s">
        <v>2902</v>
      </c>
    </row>
    <row r="3060" spans="1:1" x14ac:dyDescent="0.3">
      <c r="A3060" t="s">
        <v>960</v>
      </c>
    </row>
    <row r="3061" spans="1:1" x14ac:dyDescent="0.3">
      <c r="A3061" t="s">
        <v>4137</v>
      </c>
    </row>
    <row r="3062" spans="1:1" x14ac:dyDescent="0.3">
      <c r="A3062" t="s">
        <v>1143</v>
      </c>
    </row>
    <row r="3063" spans="1:1" x14ac:dyDescent="0.3">
      <c r="A3063" t="s">
        <v>4146</v>
      </c>
    </row>
    <row r="3064" spans="1:1" x14ac:dyDescent="0.3">
      <c r="A3064" t="s">
        <v>2825</v>
      </c>
    </row>
    <row r="3065" spans="1:1" x14ac:dyDescent="0.3">
      <c r="A3065" t="s">
        <v>1597</v>
      </c>
    </row>
    <row r="3066" spans="1:1" x14ac:dyDescent="0.3">
      <c r="A3066" s="1" t="s">
        <v>1809</v>
      </c>
    </row>
    <row r="3067" spans="1:1" x14ac:dyDescent="0.3">
      <c r="A3067" t="s">
        <v>4890</v>
      </c>
    </row>
    <row r="3068" spans="1:1" x14ac:dyDescent="0.3">
      <c r="A3068" t="s">
        <v>1791</v>
      </c>
    </row>
    <row r="3069" spans="1:1" x14ac:dyDescent="0.3">
      <c r="A3069" t="s">
        <v>1407</v>
      </c>
    </row>
    <row r="3070" spans="1:1" x14ac:dyDescent="0.3">
      <c r="A3070" s="1" t="s">
        <v>2471</v>
      </c>
    </row>
    <row r="3071" spans="1:1" x14ac:dyDescent="0.3">
      <c r="A3071" t="s">
        <v>361</v>
      </c>
    </row>
    <row r="3072" spans="1:1" x14ac:dyDescent="0.3">
      <c r="A3072" t="s">
        <v>2420</v>
      </c>
    </row>
    <row r="3073" spans="1:1" x14ac:dyDescent="0.3">
      <c r="A3073" t="s">
        <v>367</v>
      </c>
    </row>
    <row r="3074" spans="1:1" x14ac:dyDescent="0.3">
      <c r="A3074" t="s">
        <v>1745</v>
      </c>
    </row>
    <row r="3075" spans="1:1" x14ac:dyDescent="0.3">
      <c r="A3075" t="s">
        <v>1942</v>
      </c>
    </row>
    <row r="3076" spans="1:1" x14ac:dyDescent="0.3">
      <c r="A3076" t="s">
        <v>2140</v>
      </c>
    </row>
    <row r="3077" spans="1:1" x14ac:dyDescent="0.3">
      <c r="A3077" s="1" t="s">
        <v>5905</v>
      </c>
    </row>
    <row r="3078" spans="1:1" x14ac:dyDescent="0.3">
      <c r="A3078" t="s">
        <v>4829</v>
      </c>
    </row>
    <row r="3079" spans="1:1" x14ac:dyDescent="0.3">
      <c r="A3079" t="s">
        <v>890</v>
      </c>
    </row>
    <row r="3080" spans="1:1" x14ac:dyDescent="0.3">
      <c r="A3080" t="s">
        <v>4648</v>
      </c>
    </row>
    <row r="3081" spans="1:1" x14ac:dyDescent="0.3">
      <c r="A3081" t="s">
        <v>2290</v>
      </c>
    </row>
    <row r="3082" spans="1:1" x14ac:dyDescent="0.3">
      <c r="A3082" t="s">
        <v>906</v>
      </c>
    </row>
    <row r="3083" spans="1:1" x14ac:dyDescent="0.3">
      <c r="A3083" t="s">
        <v>4026</v>
      </c>
    </row>
    <row r="3084" spans="1:1" x14ac:dyDescent="0.3">
      <c r="A3084" t="s">
        <v>1617</v>
      </c>
    </row>
    <row r="3085" spans="1:1" x14ac:dyDescent="0.3">
      <c r="A3085" t="s">
        <v>725</v>
      </c>
    </row>
    <row r="3086" spans="1:1" x14ac:dyDescent="0.3">
      <c r="A3086" t="s">
        <v>5579</v>
      </c>
    </row>
    <row r="3087" spans="1:1" x14ac:dyDescent="0.3">
      <c r="A3087" t="s">
        <v>360</v>
      </c>
    </row>
    <row r="3088" spans="1:1" x14ac:dyDescent="0.3">
      <c r="A3088" t="s">
        <v>1289</v>
      </c>
    </row>
    <row r="3089" spans="1:1" x14ac:dyDescent="0.3">
      <c r="A3089" t="s">
        <v>4432</v>
      </c>
    </row>
    <row r="3090" spans="1:1" x14ac:dyDescent="0.3">
      <c r="A3090" t="s">
        <v>5522</v>
      </c>
    </row>
    <row r="3091" spans="1:1" x14ac:dyDescent="0.3">
      <c r="A3091" t="s">
        <v>632</v>
      </c>
    </row>
    <row r="3092" spans="1:1" x14ac:dyDescent="0.3">
      <c r="A3092" t="s">
        <v>570</v>
      </c>
    </row>
    <row r="3093" spans="1:1" x14ac:dyDescent="0.3">
      <c r="A3093" t="s">
        <v>5349</v>
      </c>
    </row>
    <row r="3094" spans="1:1" x14ac:dyDescent="0.3">
      <c r="A3094" t="s">
        <v>4043</v>
      </c>
    </row>
    <row r="3095" spans="1:1" x14ac:dyDescent="0.3">
      <c r="A3095" t="s">
        <v>4284</v>
      </c>
    </row>
    <row r="3096" spans="1:1" x14ac:dyDescent="0.3">
      <c r="A3096" t="s">
        <v>5312</v>
      </c>
    </row>
    <row r="3097" spans="1:1" x14ac:dyDescent="0.3">
      <c r="A3097" t="s">
        <v>726</v>
      </c>
    </row>
    <row r="3098" spans="1:1" x14ac:dyDescent="0.3">
      <c r="A3098" t="s">
        <v>4122</v>
      </c>
    </row>
    <row r="3099" spans="1:1" x14ac:dyDescent="0.3">
      <c r="A3099" t="s">
        <v>3270</v>
      </c>
    </row>
    <row r="3100" spans="1:1" x14ac:dyDescent="0.3">
      <c r="A3100" t="s">
        <v>4234</v>
      </c>
    </row>
    <row r="3101" spans="1:1" x14ac:dyDescent="0.3">
      <c r="A3101" t="s">
        <v>545</v>
      </c>
    </row>
    <row r="3102" spans="1:1" x14ac:dyDescent="0.3">
      <c r="A3102" t="s">
        <v>2852</v>
      </c>
    </row>
    <row r="3103" spans="1:1" x14ac:dyDescent="0.3">
      <c r="A3103" t="s">
        <v>243</v>
      </c>
    </row>
    <row r="3104" spans="1:1" x14ac:dyDescent="0.3">
      <c r="A3104" t="s">
        <v>5556</v>
      </c>
    </row>
    <row r="3105" spans="1:1" x14ac:dyDescent="0.3">
      <c r="A3105" t="s">
        <v>1397</v>
      </c>
    </row>
    <row r="3106" spans="1:1" x14ac:dyDescent="0.3">
      <c r="A3106" t="s">
        <v>728</v>
      </c>
    </row>
    <row r="3107" spans="1:1" x14ac:dyDescent="0.3">
      <c r="A3107" t="s">
        <v>405</v>
      </c>
    </row>
    <row r="3108" spans="1:1" x14ac:dyDescent="0.3">
      <c r="A3108" t="s">
        <v>2416</v>
      </c>
    </row>
    <row r="3109" spans="1:1" x14ac:dyDescent="0.3">
      <c r="A3109" t="s">
        <v>1264</v>
      </c>
    </row>
    <row r="3110" spans="1:1" x14ac:dyDescent="0.3">
      <c r="A3110" t="s">
        <v>5827</v>
      </c>
    </row>
    <row r="3111" spans="1:1" x14ac:dyDescent="0.3">
      <c r="A3111" t="s">
        <v>3114</v>
      </c>
    </row>
    <row r="3112" spans="1:1" x14ac:dyDescent="0.3">
      <c r="A3112" t="s">
        <v>4877</v>
      </c>
    </row>
    <row r="3113" spans="1:1" x14ac:dyDescent="0.3">
      <c r="A3113" t="s">
        <v>5229</v>
      </c>
    </row>
    <row r="3114" spans="1:1" x14ac:dyDescent="0.3">
      <c r="A3114" t="s">
        <v>1501</v>
      </c>
    </row>
    <row r="3115" spans="1:1" x14ac:dyDescent="0.3">
      <c r="A3115" t="s">
        <v>3747</v>
      </c>
    </row>
    <row r="3116" spans="1:1" x14ac:dyDescent="0.3">
      <c r="A3116" t="s">
        <v>3722</v>
      </c>
    </row>
    <row r="3117" spans="1:1" x14ac:dyDescent="0.3">
      <c r="A3117" t="s">
        <v>4135</v>
      </c>
    </row>
    <row r="3118" spans="1:1" x14ac:dyDescent="0.3">
      <c r="A3118" t="s">
        <v>366</v>
      </c>
    </row>
    <row r="3119" spans="1:1" x14ac:dyDescent="0.3">
      <c r="A3119" t="s">
        <v>4037</v>
      </c>
    </row>
    <row r="3120" spans="1:1" x14ac:dyDescent="0.3">
      <c r="A3120" t="s">
        <v>2400</v>
      </c>
    </row>
    <row r="3121" spans="1:1" x14ac:dyDescent="0.3">
      <c r="A3121" t="s">
        <v>4536</v>
      </c>
    </row>
    <row r="3122" spans="1:1" x14ac:dyDescent="0.3">
      <c r="A3122" t="s">
        <v>1486</v>
      </c>
    </row>
    <row r="3123" spans="1:1" x14ac:dyDescent="0.3">
      <c r="A3123" t="s">
        <v>4383</v>
      </c>
    </row>
    <row r="3124" spans="1:1" x14ac:dyDescent="0.3">
      <c r="A3124" t="s">
        <v>3915</v>
      </c>
    </row>
    <row r="3125" spans="1:1" x14ac:dyDescent="0.3">
      <c r="A3125" t="s">
        <v>4619</v>
      </c>
    </row>
    <row r="3126" spans="1:1" x14ac:dyDescent="0.3">
      <c r="A3126" t="s">
        <v>79</v>
      </c>
    </row>
    <row r="3127" spans="1:1" x14ac:dyDescent="0.3">
      <c r="A3127" t="s">
        <v>5594</v>
      </c>
    </row>
    <row r="3128" spans="1:1" x14ac:dyDescent="0.3">
      <c r="A3128" t="s">
        <v>1743</v>
      </c>
    </row>
    <row r="3129" spans="1:1" x14ac:dyDescent="0.3">
      <c r="A3129" t="s">
        <v>5095</v>
      </c>
    </row>
    <row r="3130" spans="1:1" x14ac:dyDescent="0.3">
      <c r="A3130" t="s">
        <v>3626</v>
      </c>
    </row>
    <row r="3131" spans="1:1" x14ac:dyDescent="0.3">
      <c r="A3131" t="s">
        <v>1921</v>
      </c>
    </row>
    <row r="3132" spans="1:1" x14ac:dyDescent="0.3">
      <c r="A3132" t="s">
        <v>4109</v>
      </c>
    </row>
    <row r="3133" spans="1:1" x14ac:dyDescent="0.3">
      <c r="A3133" t="s">
        <v>1581</v>
      </c>
    </row>
    <row r="3134" spans="1:1" x14ac:dyDescent="0.3">
      <c r="A3134" t="s">
        <v>4989</v>
      </c>
    </row>
    <row r="3135" spans="1:1" x14ac:dyDescent="0.3">
      <c r="A3135" s="1" t="s">
        <v>1797</v>
      </c>
    </row>
    <row r="3136" spans="1:1" x14ac:dyDescent="0.3">
      <c r="A3136" t="s">
        <v>989</v>
      </c>
    </row>
    <row r="3137" spans="1:1" x14ac:dyDescent="0.3">
      <c r="A3137" t="s">
        <v>675</v>
      </c>
    </row>
    <row r="3138" spans="1:1" x14ac:dyDescent="0.3">
      <c r="A3138" t="s">
        <v>5557</v>
      </c>
    </row>
    <row r="3139" spans="1:1" x14ac:dyDescent="0.3">
      <c r="A3139" t="s">
        <v>5421</v>
      </c>
    </row>
    <row r="3140" spans="1:1" x14ac:dyDescent="0.3">
      <c r="A3140" t="s">
        <v>2838</v>
      </c>
    </row>
    <row r="3141" spans="1:1" x14ac:dyDescent="0.3">
      <c r="A3141" t="s">
        <v>5724</v>
      </c>
    </row>
    <row r="3142" spans="1:1" x14ac:dyDescent="0.3">
      <c r="A3142" s="1" t="s">
        <v>5762</v>
      </c>
    </row>
    <row r="3143" spans="1:1" x14ac:dyDescent="0.3">
      <c r="A3143" t="s">
        <v>880</v>
      </c>
    </row>
    <row r="3144" spans="1:1" x14ac:dyDescent="0.3">
      <c r="A3144" t="s">
        <v>3063</v>
      </c>
    </row>
    <row r="3145" spans="1:1" x14ac:dyDescent="0.3">
      <c r="A3145" t="s">
        <v>2292</v>
      </c>
    </row>
    <row r="3146" spans="1:1" x14ac:dyDescent="0.3">
      <c r="A3146" t="s">
        <v>5412</v>
      </c>
    </row>
    <row r="3147" spans="1:1" x14ac:dyDescent="0.3">
      <c r="A3147" t="s">
        <v>1535</v>
      </c>
    </row>
    <row r="3148" spans="1:1" x14ac:dyDescent="0.3">
      <c r="A3148" t="s">
        <v>4023</v>
      </c>
    </row>
    <row r="3149" spans="1:1" x14ac:dyDescent="0.3">
      <c r="A3149" t="s">
        <v>1811</v>
      </c>
    </row>
    <row r="3150" spans="1:1" x14ac:dyDescent="0.3">
      <c r="A3150" t="s">
        <v>5187</v>
      </c>
    </row>
    <row r="3151" spans="1:1" x14ac:dyDescent="0.3">
      <c r="A3151" t="s">
        <v>4388</v>
      </c>
    </row>
    <row r="3152" spans="1:1" x14ac:dyDescent="0.3">
      <c r="A3152" t="s">
        <v>3260</v>
      </c>
    </row>
    <row r="3153" spans="1:1" x14ac:dyDescent="0.3">
      <c r="A3153" t="s">
        <v>3992</v>
      </c>
    </row>
    <row r="3154" spans="1:1" x14ac:dyDescent="0.3">
      <c r="A3154" t="s">
        <v>450</v>
      </c>
    </row>
    <row r="3155" spans="1:1" x14ac:dyDescent="0.3">
      <c r="A3155" t="s">
        <v>5166</v>
      </c>
    </row>
    <row r="3156" spans="1:1" x14ac:dyDescent="0.3">
      <c r="A3156" t="s">
        <v>5019</v>
      </c>
    </row>
    <row r="3157" spans="1:1" x14ac:dyDescent="0.3">
      <c r="A3157" t="s">
        <v>327</v>
      </c>
    </row>
    <row r="3158" spans="1:1" x14ac:dyDescent="0.3">
      <c r="A3158" t="s">
        <v>523</v>
      </c>
    </row>
    <row r="3159" spans="1:1" x14ac:dyDescent="0.3">
      <c r="A3159" t="s">
        <v>4865</v>
      </c>
    </row>
    <row r="3160" spans="1:1" x14ac:dyDescent="0.3">
      <c r="A3160" t="s">
        <v>4743</v>
      </c>
    </row>
    <row r="3161" spans="1:1" x14ac:dyDescent="0.3">
      <c r="A3161" t="s">
        <v>1977</v>
      </c>
    </row>
    <row r="3162" spans="1:1" x14ac:dyDescent="0.3">
      <c r="A3162" t="s">
        <v>1208</v>
      </c>
    </row>
    <row r="3163" spans="1:1" x14ac:dyDescent="0.3">
      <c r="A3163" t="s">
        <v>4696</v>
      </c>
    </row>
    <row r="3164" spans="1:1" x14ac:dyDescent="0.3">
      <c r="A3164" t="s">
        <v>1028</v>
      </c>
    </row>
    <row r="3165" spans="1:1" x14ac:dyDescent="0.3">
      <c r="A3165" t="s">
        <v>2159</v>
      </c>
    </row>
    <row r="3166" spans="1:1" x14ac:dyDescent="0.3">
      <c r="A3166" s="1" t="s">
        <v>4381</v>
      </c>
    </row>
    <row r="3167" spans="1:1" x14ac:dyDescent="0.3">
      <c r="A3167" t="s">
        <v>5551</v>
      </c>
    </row>
    <row r="3168" spans="1:1" x14ac:dyDescent="0.3">
      <c r="A3168" t="s">
        <v>3525</v>
      </c>
    </row>
    <row r="3169" spans="1:1" x14ac:dyDescent="0.3">
      <c r="A3169" t="s">
        <v>5917</v>
      </c>
    </row>
    <row r="3170" spans="1:1" x14ac:dyDescent="0.3">
      <c r="A3170" t="s">
        <v>3278</v>
      </c>
    </row>
    <row r="3171" spans="1:1" x14ac:dyDescent="0.3">
      <c r="A3171" t="s">
        <v>2819</v>
      </c>
    </row>
    <row r="3172" spans="1:1" x14ac:dyDescent="0.3">
      <c r="A3172" t="s">
        <v>4512</v>
      </c>
    </row>
    <row r="3173" spans="1:1" x14ac:dyDescent="0.3">
      <c r="A3173" t="s">
        <v>3446</v>
      </c>
    </row>
    <row r="3174" spans="1:1" x14ac:dyDescent="0.3">
      <c r="A3174" t="s">
        <v>3098</v>
      </c>
    </row>
    <row r="3175" spans="1:1" x14ac:dyDescent="0.3">
      <c r="A3175" t="s">
        <v>1083</v>
      </c>
    </row>
    <row r="3176" spans="1:1" x14ac:dyDescent="0.3">
      <c r="A3176" t="s">
        <v>4213</v>
      </c>
    </row>
    <row r="3177" spans="1:1" x14ac:dyDescent="0.3">
      <c r="A3177" t="s">
        <v>1350</v>
      </c>
    </row>
    <row r="3178" spans="1:1" x14ac:dyDescent="0.3">
      <c r="A3178" t="s">
        <v>4630</v>
      </c>
    </row>
    <row r="3179" spans="1:1" x14ac:dyDescent="0.3">
      <c r="A3179" t="s">
        <v>3782</v>
      </c>
    </row>
    <row r="3180" spans="1:1" x14ac:dyDescent="0.3">
      <c r="A3180" t="s">
        <v>685</v>
      </c>
    </row>
    <row r="3181" spans="1:1" x14ac:dyDescent="0.3">
      <c r="A3181" t="s">
        <v>3674</v>
      </c>
    </row>
    <row r="3182" spans="1:1" x14ac:dyDescent="0.3">
      <c r="A3182" t="s">
        <v>859</v>
      </c>
    </row>
    <row r="3183" spans="1:1" x14ac:dyDescent="0.3">
      <c r="A3183" t="s">
        <v>647</v>
      </c>
    </row>
    <row r="3184" spans="1:1" x14ac:dyDescent="0.3">
      <c r="A3184" t="s">
        <v>2879</v>
      </c>
    </row>
    <row r="3185" spans="1:1" x14ac:dyDescent="0.3">
      <c r="A3185" t="s">
        <v>2047</v>
      </c>
    </row>
    <row r="3186" spans="1:1" x14ac:dyDescent="0.3">
      <c r="A3186" t="s">
        <v>63</v>
      </c>
    </row>
    <row r="3187" spans="1:1" x14ac:dyDescent="0.3">
      <c r="A3187" t="s">
        <v>5785</v>
      </c>
    </row>
    <row r="3188" spans="1:1" x14ac:dyDescent="0.3">
      <c r="A3188" t="s">
        <v>3442</v>
      </c>
    </row>
    <row r="3189" spans="1:1" x14ac:dyDescent="0.3">
      <c r="A3189" t="s">
        <v>689</v>
      </c>
    </row>
    <row r="3190" spans="1:1" x14ac:dyDescent="0.3">
      <c r="A3190" t="s">
        <v>2076</v>
      </c>
    </row>
    <row r="3191" spans="1:1" x14ac:dyDescent="0.3">
      <c r="A3191" t="s">
        <v>1032</v>
      </c>
    </row>
    <row r="3192" spans="1:1" x14ac:dyDescent="0.3">
      <c r="A3192" t="s">
        <v>1051</v>
      </c>
    </row>
    <row r="3193" spans="1:1" x14ac:dyDescent="0.3">
      <c r="A3193" t="s">
        <v>5555</v>
      </c>
    </row>
    <row r="3194" spans="1:1" x14ac:dyDescent="0.3">
      <c r="A3194" t="s">
        <v>886</v>
      </c>
    </row>
    <row r="3195" spans="1:1" x14ac:dyDescent="0.3">
      <c r="A3195" t="s">
        <v>932</v>
      </c>
    </row>
    <row r="3196" spans="1:1" x14ac:dyDescent="0.3">
      <c r="A3196" t="s">
        <v>4487</v>
      </c>
    </row>
    <row r="3197" spans="1:1" x14ac:dyDescent="0.3">
      <c r="A3197" t="s">
        <v>5385</v>
      </c>
    </row>
    <row r="3198" spans="1:1" x14ac:dyDescent="0.3">
      <c r="A3198" t="s">
        <v>2215</v>
      </c>
    </row>
    <row r="3199" spans="1:1" x14ac:dyDescent="0.3">
      <c r="A3199" t="s">
        <v>2950</v>
      </c>
    </row>
    <row r="3200" spans="1:1" x14ac:dyDescent="0.3">
      <c r="A3200" t="s">
        <v>2415</v>
      </c>
    </row>
    <row r="3201" spans="1:1" x14ac:dyDescent="0.3">
      <c r="A3201" t="s">
        <v>2277</v>
      </c>
    </row>
    <row r="3202" spans="1:1" x14ac:dyDescent="0.3">
      <c r="A3202" t="s">
        <v>2638</v>
      </c>
    </row>
    <row r="3203" spans="1:1" x14ac:dyDescent="0.3">
      <c r="A3203" t="s">
        <v>5870</v>
      </c>
    </row>
    <row r="3204" spans="1:1" x14ac:dyDescent="0.3">
      <c r="A3204" t="s">
        <v>4664</v>
      </c>
    </row>
    <row r="3205" spans="1:1" x14ac:dyDescent="0.3">
      <c r="A3205" t="s">
        <v>3596</v>
      </c>
    </row>
    <row r="3206" spans="1:1" x14ac:dyDescent="0.3">
      <c r="A3206" t="s">
        <v>4148</v>
      </c>
    </row>
    <row r="3207" spans="1:1" x14ac:dyDescent="0.3">
      <c r="A3207" t="s">
        <v>5795</v>
      </c>
    </row>
    <row r="3208" spans="1:1" x14ac:dyDescent="0.3">
      <c r="A3208" t="s">
        <v>4152</v>
      </c>
    </row>
    <row r="3209" spans="1:1" x14ac:dyDescent="0.3">
      <c r="A3209" t="s">
        <v>489</v>
      </c>
    </row>
    <row r="3210" spans="1:1" x14ac:dyDescent="0.3">
      <c r="A3210" t="s">
        <v>1838</v>
      </c>
    </row>
    <row r="3211" spans="1:1" x14ac:dyDescent="0.3">
      <c r="A3211" t="s">
        <v>2618</v>
      </c>
    </row>
    <row r="3212" spans="1:1" x14ac:dyDescent="0.3">
      <c r="A3212" t="s">
        <v>2134</v>
      </c>
    </row>
    <row r="3213" spans="1:1" x14ac:dyDescent="0.3">
      <c r="A3213" t="s">
        <v>1938</v>
      </c>
    </row>
    <row r="3214" spans="1:1" x14ac:dyDescent="0.3">
      <c r="A3214" t="s">
        <v>3736</v>
      </c>
    </row>
    <row r="3215" spans="1:1" x14ac:dyDescent="0.3">
      <c r="A3215" t="s">
        <v>2351</v>
      </c>
    </row>
    <row r="3216" spans="1:1" x14ac:dyDescent="0.3">
      <c r="A3216" t="s">
        <v>265</v>
      </c>
    </row>
    <row r="3217" spans="1:1" x14ac:dyDescent="0.3">
      <c r="A3217" t="s">
        <v>3166</v>
      </c>
    </row>
    <row r="3218" spans="1:1" x14ac:dyDescent="0.3">
      <c r="A3218" t="s">
        <v>2570</v>
      </c>
    </row>
    <row r="3219" spans="1:1" x14ac:dyDescent="0.3">
      <c r="A3219" t="s">
        <v>4461</v>
      </c>
    </row>
    <row r="3220" spans="1:1" x14ac:dyDescent="0.3">
      <c r="A3220" t="s">
        <v>3623</v>
      </c>
    </row>
    <row r="3221" spans="1:1" x14ac:dyDescent="0.3">
      <c r="A3221" t="s">
        <v>4187</v>
      </c>
    </row>
    <row r="3222" spans="1:1" x14ac:dyDescent="0.3">
      <c r="A3222" t="s">
        <v>5331</v>
      </c>
    </row>
    <row r="3223" spans="1:1" x14ac:dyDescent="0.3">
      <c r="A3223" t="s">
        <v>3057</v>
      </c>
    </row>
    <row r="3224" spans="1:1" x14ac:dyDescent="0.3">
      <c r="A3224" t="s">
        <v>688</v>
      </c>
    </row>
    <row r="3225" spans="1:1" x14ac:dyDescent="0.3">
      <c r="A3225" t="s">
        <v>5575</v>
      </c>
    </row>
    <row r="3226" spans="1:1" x14ac:dyDescent="0.3">
      <c r="A3226" t="s">
        <v>1223</v>
      </c>
    </row>
    <row r="3227" spans="1:1" x14ac:dyDescent="0.3">
      <c r="A3227" t="s">
        <v>2078</v>
      </c>
    </row>
    <row r="3228" spans="1:1" x14ac:dyDescent="0.3">
      <c r="A3228" t="s">
        <v>3031</v>
      </c>
    </row>
    <row r="3229" spans="1:1" x14ac:dyDescent="0.3">
      <c r="A3229" t="s">
        <v>2599</v>
      </c>
    </row>
    <row r="3230" spans="1:1" x14ac:dyDescent="0.3">
      <c r="A3230" t="s">
        <v>5593</v>
      </c>
    </row>
    <row r="3231" spans="1:1" x14ac:dyDescent="0.3">
      <c r="A3231" t="s">
        <v>2645</v>
      </c>
    </row>
    <row r="3232" spans="1:1" x14ac:dyDescent="0.3">
      <c r="A3232" t="s">
        <v>3579</v>
      </c>
    </row>
    <row r="3233" spans="1:1" x14ac:dyDescent="0.3">
      <c r="A3233" t="s">
        <v>2840</v>
      </c>
    </row>
    <row r="3234" spans="1:1" x14ac:dyDescent="0.3">
      <c r="A3234" t="s">
        <v>4354</v>
      </c>
    </row>
    <row r="3235" spans="1:1" x14ac:dyDescent="0.3">
      <c r="A3235" t="s">
        <v>5157</v>
      </c>
    </row>
    <row r="3236" spans="1:1" x14ac:dyDescent="0.3">
      <c r="A3236" t="s">
        <v>5783</v>
      </c>
    </row>
    <row r="3237" spans="1:1" x14ac:dyDescent="0.3">
      <c r="A3237" t="s">
        <v>2508</v>
      </c>
    </row>
    <row r="3238" spans="1:1" x14ac:dyDescent="0.3">
      <c r="A3238" t="s">
        <v>995</v>
      </c>
    </row>
    <row r="3239" spans="1:1" x14ac:dyDescent="0.3">
      <c r="A3239" t="s">
        <v>4185</v>
      </c>
    </row>
    <row r="3240" spans="1:1" x14ac:dyDescent="0.3">
      <c r="A3240" t="s">
        <v>3409</v>
      </c>
    </row>
    <row r="3241" spans="1:1" x14ac:dyDescent="0.3">
      <c r="A3241" t="s">
        <v>2545</v>
      </c>
    </row>
    <row r="3242" spans="1:1" x14ac:dyDescent="0.3">
      <c r="A3242" t="s">
        <v>5894</v>
      </c>
    </row>
    <row r="3243" spans="1:1" x14ac:dyDescent="0.3">
      <c r="A3243" t="s">
        <v>1306</v>
      </c>
    </row>
    <row r="3244" spans="1:1" x14ac:dyDescent="0.3">
      <c r="A3244" t="s">
        <v>4765</v>
      </c>
    </row>
    <row r="3245" spans="1:1" x14ac:dyDescent="0.3">
      <c r="A3245" t="s">
        <v>2387</v>
      </c>
    </row>
    <row r="3246" spans="1:1" x14ac:dyDescent="0.3">
      <c r="A3246" t="s">
        <v>1428</v>
      </c>
    </row>
    <row r="3247" spans="1:1" x14ac:dyDescent="0.3">
      <c r="A3247" t="s">
        <v>5758</v>
      </c>
    </row>
    <row r="3248" spans="1:1" x14ac:dyDescent="0.3">
      <c r="A3248" t="s">
        <v>2940</v>
      </c>
    </row>
    <row r="3249" spans="1:1" x14ac:dyDescent="0.3">
      <c r="A3249" t="s">
        <v>2077</v>
      </c>
    </row>
    <row r="3250" spans="1:1" x14ac:dyDescent="0.3">
      <c r="A3250" t="s">
        <v>4982</v>
      </c>
    </row>
    <row r="3251" spans="1:1" x14ac:dyDescent="0.3">
      <c r="A3251" t="s">
        <v>511</v>
      </c>
    </row>
    <row r="3252" spans="1:1" x14ac:dyDescent="0.3">
      <c r="A3252" t="s">
        <v>3038</v>
      </c>
    </row>
    <row r="3253" spans="1:1" x14ac:dyDescent="0.3">
      <c r="A3253" t="s">
        <v>3877</v>
      </c>
    </row>
    <row r="3254" spans="1:1" x14ac:dyDescent="0.3">
      <c r="A3254" t="s">
        <v>1037</v>
      </c>
    </row>
    <row r="3255" spans="1:1" x14ac:dyDescent="0.3">
      <c r="A3255" t="s">
        <v>3052</v>
      </c>
    </row>
    <row r="3256" spans="1:1" x14ac:dyDescent="0.3">
      <c r="A3256" t="s">
        <v>616</v>
      </c>
    </row>
    <row r="3257" spans="1:1" x14ac:dyDescent="0.3">
      <c r="A3257" t="s">
        <v>5776</v>
      </c>
    </row>
    <row r="3258" spans="1:1" x14ac:dyDescent="0.3">
      <c r="A3258" t="s">
        <v>4330</v>
      </c>
    </row>
    <row r="3259" spans="1:1" x14ac:dyDescent="0.3">
      <c r="A3259" t="s">
        <v>5670</v>
      </c>
    </row>
    <row r="3260" spans="1:1" x14ac:dyDescent="0.3">
      <c r="A3260" t="s">
        <v>4442</v>
      </c>
    </row>
    <row r="3261" spans="1:1" x14ac:dyDescent="0.3">
      <c r="A3261" t="s">
        <v>3050</v>
      </c>
    </row>
    <row r="3262" spans="1:1" x14ac:dyDescent="0.3">
      <c r="A3262" t="s">
        <v>1760</v>
      </c>
    </row>
    <row r="3263" spans="1:1" x14ac:dyDescent="0.3">
      <c r="A3263" t="s">
        <v>4252</v>
      </c>
    </row>
    <row r="3264" spans="1:1" x14ac:dyDescent="0.3">
      <c r="A3264" t="s">
        <v>5828</v>
      </c>
    </row>
    <row r="3265" spans="1:1" x14ac:dyDescent="0.3">
      <c r="A3265" t="s">
        <v>3954</v>
      </c>
    </row>
    <row r="3266" spans="1:1" x14ac:dyDescent="0.3">
      <c r="A3266" t="s">
        <v>580</v>
      </c>
    </row>
    <row r="3267" spans="1:1" x14ac:dyDescent="0.3">
      <c r="A3267" t="s">
        <v>4374</v>
      </c>
    </row>
    <row r="3268" spans="1:1" x14ac:dyDescent="0.3">
      <c r="A3268" t="s">
        <v>2832</v>
      </c>
    </row>
    <row r="3269" spans="1:1" x14ac:dyDescent="0.3">
      <c r="A3269" t="s">
        <v>1489</v>
      </c>
    </row>
    <row r="3270" spans="1:1" x14ac:dyDescent="0.3">
      <c r="A3270" t="s">
        <v>690</v>
      </c>
    </row>
    <row r="3271" spans="1:1" x14ac:dyDescent="0.3">
      <c r="A3271" t="s">
        <v>5560</v>
      </c>
    </row>
    <row r="3272" spans="1:1" x14ac:dyDescent="0.3">
      <c r="A3272" t="s">
        <v>581</v>
      </c>
    </row>
    <row r="3273" spans="1:1" x14ac:dyDescent="0.3">
      <c r="A3273" t="s">
        <v>352</v>
      </c>
    </row>
    <row r="3274" spans="1:1" x14ac:dyDescent="0.3">
      <c r="A3274" t="s">
        <v>4927</v>
      </c>
    </row>
    <row r="3275" spans="1:1" x14ac:dyDescent="0.3">
      <c r="A3275" s="1" t="s">
        <v>3619</v>
      </c>
    </row>
    <row r="3276" spans="1:1" x14ac:dyDescent="0.3">
      <c r="A3276" t="s">
        <v>1422</v>
      </c>
    </row>
    <row r="3277" spans="1:1" x14ac:dyDescent="0.3">
      <c r="A3277" s="1" t="s">
        <v>931</v>
      </c>
    </row>
    <row r="3278" spans="1:1" x14ac:dyDescent="0.3">
      <c r="A3278" s="1" t="s">
        <v>1474</v>
      </c>
    </row>
    <row r="3279" spans="1:1" x14ac:dyDescent="0.3">
      <c r="A3279" s="1" t="s">
        <v>3281</v>
      </c>
    </row>
    <row r="3280" spans="1:1" x14ac:dyDescent="0.3">
      <c r="A3280" t="s">
        <v>4364</v>
      </c>
    </row>
    <row r="3281" spans="1:1" x14ac:dyDescent="0.3">
      <c r="A3281" s="1" t="s">
        <v>837</v>
      </c>
    </row>
    <row r="3282" spans="1:1" x14ac:dyDescent="0.3">
      <c r="A3282" t="s">
        <v>5113</v>
      </c>
    </row>
    <row r="3283" spans="1:1" x14ac:dyDescent="0.3">
      <c r="A3283" t="s">
        <v>4484</v>
      </c>
    </row>
    <row r="3284" spans="1:1" x14ac:dyDescent="0.3">
      <c r="A3284" t="s">
        <v>5857</v>
      </c>
    </row>
    <row r="3285" spans="1:1" x14ac:dyDescent="0.3">
      <c r="A3285" t="s">
        <v>3184</v>
      </c>
    </row>
    <row r="3286" spans="1:1" x14ac:dyDescent="0.3">
      <c r="A3286" t="s">
        <v>2279</v>
      </c>
    </row>
    <row r="3287" spans="1:1" x14ac:dyDescent="0.3">
      <c r="A3287" t="s">
        <v>914</v>
      </c>
    </row>
    <row r="3288" spans="1:1" x14ac:dyDescent="0.3">
      <c r="A3288" t="s">
        <v>4656</v>
      </c>
    </row>
    <row r="3289" spans="1:1" x14ac:dyDescent="0.3">
      <c r="A3289" t="s">
        <v>4377</v>
      </c>
    </row>
    <row r="3290" spans="1:1" x14ac:dyDescent="0.3">
      <c r="A3290" t="s">
        <v>4589</v>
      </c>
    </row>
    <row r="3291" spans="1:1" x14ac:dyDescent="0.3">
      <c r="A3291" t="s">
        <v>5539</v>
      </c>
    </row>
    <row r="3292" spans="1:1" x14ac:dyDescent="0.3">
      <c r="A3292" t="s">
        <v>2324</v>
      </c>
    </row>
    <row r="3293" spans="1:1" x14ac:dyDescent="0.3">
      <c r="A3293" t="s">
        <v>643</v>
      </c>
    </row>
    <row r="3294" spans="1:1" x14ac:dyDescent="0.3">
      <c r="A3294" t="s">
        <v>3158</v>
      </c>
    </row>
    <row r="3295" spans="1:1" x14ac:dyDescent="0.3">
      <c r="A3295" t="s">
        <v>1512</v>
      </c>
    </row>
    <row r="3296" spans="1:1" x14ac:dyDescent="0.3">
      <c r="A3296" t="s">
        <v>5082</v>
      </c>
    </row>
    <row r="3297" spans="1:1" x14ac:dyDescent="0.3">
      <c r="A3297" t="s">
        <v>3986</v>
      </c>
    </row>
    <row r="3298" spans="1:1" x14ac:dyDescent="0.3">
      <c r="A3298" t="s">
        <v>1213</v>
      </c>
    </row>
    <row r="3299" spans="1:1" x14ac:dyDescent="0.3">
      <c r="A3299" t="s">
        <v>4202</v>
      </c>
    </row>
    <row r="3300" spans="1:1" x14ac:dyDescent="0.3">
      <c r="A3300" t="s">
        <v>3637</v>
      </c>
    </row>
    <row r="3301" spans="1:1" x14ac:dyDescent="0.3">
      <c r="A3301" t="s">
        <v>4355</v>
      </c>
    </row>
    <row r="3302" spans="1:1" x14ac:dyDescent="0.3">
      <c r="A3302" t="s">
        <v>101</v>
      </c>
    </row>
    <row r="3303" spans="1:1" x14ac:dyDescent="0.3">
      <c r="A3303" t="s">
        <v>2617</v>
      </c>
    </row>
    <row r="3304" spans="1:1" x14ac:dyDescent="0.3">
      <c r="A3304" t="s">
        <v>2283</v>
      </c>
    </row>
    <row r="3305" spans="1:1" x14ac:dyDescent="0.3">
      <c r="A3305" t="s">
        <v>4980</v>
      </c>
    </row>
    <row r="3306" spans="1:1" x14ac:dyDescent="0.3">
      <c r="A3306" t="s">
        <v>139</v>
      </c>
    </row>
    <row r="3307" spans="1:1" x14ac:dyDescent="0.3">
      <c r="A3307" t="s">
        <v>2833</v>
      </c>
    </row>
    <row r="3308" spans="1:1" x14ac:dyDescent="0.3">
      <c r="A3308" t="s">
        <v>303</v>
      </c>
    </row>
    <row r="3309" spans="1:1" x14ac:dyDescent="0.3">
      <c r="A3309" t="s">
        <v>4366</v>
      </c>
    </row>
    <row r="3310" spans="1:1" x14ac:dyDescent="0.3">
      <c r="A3310" t="s">
        <v>1003</v>
      </c>
    </row>
    <row r="3311" spans="1:1" x14ac:dyDescent="0.3">
      <c r="A3311" t="s">
        <v>5849</v>
      </c>
    </row>
    <row r="3312" spans="1:1" x14ac:dyDescent="0.3">
      <c r="A3312" t="s">
        <v>1793</v>
      </c>
    </row>
    <row r="3313" spans="1:1" x14ac:dyDescent="0.3">
      <c r="A3313" t="s">
        <v>4735</v>
      </c>
    </row>
    <row r="3314" spans="1:1" x14ac:dyDescent="0.3">
      <c r="A3314" t="s">
        <v>5815</v>
      </c>
    </row>
    <row r="3315" spans="1:1" x14ac:dyDescent="0.3">
      <c r="A3315" t="s">
        <v>3593</v>
      </c>
    </row>
    <row r="3316" spans="1:1" x14ac:dyDescent="0.3">
      <c r="A3316" t="s">
        <v>4170</v>
      </c>
    </row>
    <row r="3317" spans="1:1" x14ac:dyDescent="0.3">
      <c r="A3317" t="s">
        <v>3803</v>
      </c>
    </row>
    <row r="3318" spans="1:1" x14ac:dyDescent="0.3">
      <c r="A3318" t="s">
        <v>691</v>
      </c>
    </row>
    <row r="3319" spans="1:1" x14ac:dyDescent="0.3">
      <c r="A3319" t="s">
        <v>495</v>
      </c>
    </row>
    <row r="3320" spans="1:1" x14ac:dyDescent="0.3">
      <c r="A3320" t="s">
        <v>5430</v>
      </c>
    </row>
    <row r="3321" spans="1:1" x14ac:dyDescent="0.3">
      <c r="A3321" t="s">
        <v>5310</v>
      </c>
    </row>
    <row r="3322" spans="1:1" x14ac:dyDescent="0.3">
      <c r="A3322" t="s">
        <v>4039</v>
      </c>
    </row>
    <row r="3323" spans="1:1" x14ac:dyDescent="0.3">
      <c r="A3323" t="s">
        <v>5249</v>
      </c>
    </row>
    <row r="3324" spans="1:1" x14ac:dyDescent="0.3">
      <c r="A3324" t="s">
        <v>2830</v>
      </c>
    </row>
    <row r="3325" spans="1:1" x14ac:dyDescent="0.3">
      <c r="A3325" t="s">
        <v>561</v>
      </c>
    </row>
    <row r="3326" spans="1:1" x14ac:dyDescent="0.3">
      <c r="A3326" t="s">
        <v>4499</v>
      </c>
    </row>
    <row r="3327" spans="1:1" x14ac:dyDescent="0.3">
      <c r="A3327" t="s">
        <v>278</v>
      </c>
    </row>
    <row r="3328" spans="1:1" x14ac:dyDescent="0.3">
      <c r="A3328" t="s">
        <v>5504</v>
      </c>
    </row>
    <row r="3329" spans="1:1" x14ac:dyDescent="0.3">
      <c r="A3329" t="s">
        <v>1216</v>
      </c>
    </row>
    <row r="3330" spans="1:1" x14ac:dyDescent="0.3">
      <c r="A3330" t="s">
        <v>5577</v>
      </c>
    </row>
    <row r="3331" spans="1:1" x14ac:dyDescent="0.3">
      <c r="A3331" t="s">
        <v>1658</v>
      </c>
    </row>
    <row r="3332" spans="1:1" x14ac:dyDescent="0.3">
      <c r="A3332" t="s">
        <v>2032</v>
      </c>
    </row>
    <row r="3333" spans="1:1" x14ac:dyDescent="0.3">
      <c r="A3333" t="s">
        <v>4621</v>
      </c>
    </row>
    <row r="3334" spans="1:1" x14ac:dyDescent="0.3">
      <c r="A3334" t="s">
        <v>5742</v>
      </c>
    </row>
    <row r="3335" spans="1:1" x14ac:dyDescent="0.3">
      <c r="A3335" t="s">
        <v>2145</v>
      </c>
    </row>
    <row r="3336" spans="1:1" x14ac:dyDescent="0.3">
      <c r="A3336" t="s">
        <v>612</v>
      </c>
    </row>
    <row r="3337" spans="1:1" x14ac:dyDescent="0.3">
      <c r="A3337" t="s">
        <v>5454</v>
      </c>
    </row>
    <row r="3338" spans="1:1" x14ac:dyDescent="0.3">
      <c r="A3338" t="s">
        <v>4650</v>
      </c>
    </row>
    <row r="3339" spans="1:1" x14ac:dyDescent="0.3">
      <c r="A3339" t="s">
        <v>213</v>
      </c>
    </row>
    <row r="3340" spans="1:1" x14ac:dyDescent="0.3">
      <c r="A3340" t="s">
        <v>4154</v>
      </c>
    </row>
    <row r="3341" spans="1:1" x14ac:dyDescent="0.3">
      <c r="A3341" t="s">
        <v>3592</v>
      </c>
    </row>
    <row r="3342" spans="1:1" x14ac:dyDescent="0.3">
      <c r="A3342" t="s">
        <v>4369</v>
      </c>
    </row>
    <row r="3343" spans="1:1" x14ac:dyDescent="0.3">
      <c r="A3343" t="s">
        <v>3843</v>
      </c>
    </row>
    <row r="3344" spans="1:1" x14ac:dyDescent="0.3">
      <c r="A3344" t="s">
        <v>3093</v>
      </c>
    </row>
    <row r="3345" spans="1:1" x14ac:dyDescent="0.3">
      <c r="A3345" t="s">
        <v>4850</v>
      </c>
    </row>
    <row r="3346" spans="1:1" x14ac:dyDescent="0.3">
      <c r="A3346" t="s">
        <v>5207</v>
      </c>
    </row>
    <row r="3347" spans="1:1" x14ac:dyDescent="0.3">
      <c r="A3347" t="s">
        <v>4237</v>
      </c>
    </row>
    <row r="3348" spans="1:1" x14ac:dyDescent="0.3">
      <c r="A3348" t="s">
        <v>2546</v>
      </c>
    </row>
    <row r="3349" spans="1:1" x14ac:dyDescent="0.3">
      <c r="A3349" t="s">
        <v>961</v>
      </c>
    </row>
    <row r="3350" spans="1:1" x14ac:dyDescent="0.3">
      <c r="A3350" t="s">
        <v>1770</v>
      </c>
    </row>
    <row r="3351" spans="1:1" x14ac:dyDescent="0.3">
      <c r="A3351" t="s">
        <v>3707</v>
      </c>
    </row>
    <row r="3352" spans="1:1" x14ac:dyDescent="0.3">
      <c r="A3352" t="s">
        <v>5264</v>
      </c>
    </row>
    <row r="3353" spans="1:1" x14ac:dyDescent="0.3">
      <c r="A3353" t="s">
        <v>5168</v>
      </c>
    </row>
    <row r="3354" spans="1:1" x14ac:dyDescent="0.3">
      <c r="A3354" t="s">
        <v>927</v>
      </c>
    </row>
    <row r="3355" spans="1:1" x14ac:dyDescent="0.3">
      <c r="A3355" t="s">
        <v>540</v>
      </c>
    </row>
    <row r="3356" spans="1:1" x14ac:dyDescent="0.3">
      <c r="A3356" t="s">
        <v>3911</v>
      </c>
    </row>
    <row r="3357" spans="1:1" x14ac:dyDescent="0.3">
      <c r="A3357" t="s">
        <v>1975</v>
      </c>
    </row>
    <row r="3358" spans="1:1" x14ac:dyDescent="0.3">
      <c r="A3358" t="s">
        <v>5852</v>
      </c>
    </row>
    <row r="3359" spans="1:1" x14ac:dyDescent="0.3">
      <c r="A3359" t="s">
        <v>2526</v>
      </c>
    </row>
    <row r="3360" spans="1:1" x14ac:dyDescent="0.3">
      <c r="A3360" t="s">
        <v>4476</v>
      </c>
    </row>
    <row r="3361" spans="1:1" x14ac:dyDescent="0.3">
      <c r="A3361" t="s">
        <v>3492</v>
      </c>
    </row>
    <row r="3362" spans="1:1" x14ac:dyDescent="0.3">
      <c r="A3362" t="s">
        <v>617</v>
      </c>
    </row>
    <row r="3363" spans="1:1" x14ac:dyDescent="0.3">
      <c r="A3363" t="s">
        <v>3799</v>
      </c>
    </row>
    <row r="3364" spans="1:1" x14ac:dyDescent="0.3">
      <c r="A3364" t="s">
        <v>4532</v>
      </c>
    </row>
    <row r="3365" spans="1:1" x14ac:dyDescent="0.3">
      <c r="A3365" t="s">
        <v>759</v>
      </c>
    </row>
    <row r="3366" spans="1:1" x14ac:dyDescent="0.3">
      <c r="A3366" t="s">
        <v>5842</v>
      </c>
    </row>
    <row r="3367" spans="1:1" x14ac:dyDescent="0.3">
      <c r="A3367" t="s">
        <v>969</v>
      </c>
    </row>
    <row r="3368" spans="1:1" x14ac:dyDescent="0.3">
      <c r="A3368" t="s">
        <v>4393</v>
      </c>
    </row>
    <row r="3369" spans="1:1" x14ac:dyDescent="0.3">
      <c r="A3369" t="s">
        <v>3591</v>
      </c>
    </row>
    <row r="3370" spans="1:1" x14ac:dyDescent="0.3">
      <c r="A3370" t="s">
        <v>1537</v>
      </c>
    </row>
    <row r="3371" spans="1:1" x14ac:dyDescent="0.3">
      <c r="A3371" t="s">
        <v>4653</v>
      </c>
    </row>
    <row r="3372" spans="1:1" x14ac:dyDescent="0.3">
      <c r="A3372" t="s">
        <v>5163</v>
      </c>
    </row>
    <row r="3373" spans="1:1" x14ac:dyDescent="0.3">
      <c r="A3373" t="s">
        <v>4698</v>
      </c>
    </row>
    <row r="3374" spans="1:1" x14ac:dyDescent="0.3">
      <c r="A3374" t="s">
        <v>2000</v>
      </c>
    </row>
    <row r="3375" spans="1:1" x14ac:dyDescent="0.3">
      <c r="A3375" t="s">
        <v>5383</v>
      </c>
    </row>
    <row r="3376" spans="1:1" x14ac:dyDescent="0.3">
      <c r="A3376" t="s">
        <v>3218</v>
      </c>
    </row>
    <row r="3377" spans="1:1" x14ac:dyDescent="0.3">
      <c r="A3377" t="s">
        <v>5344</v>
      </c>
    </row>
    <row r="3378" spans="1:1" x14ac:dyDescent="0.3">
      <c r="A3378" t="s">
        <v>1710</v>
      </c>
    </row>
    <row r="3379" spans="1:1" x14ac:dyDescent="0.3">
      <c r="A3379" t="s">
        <v>3221</v>
      </c>
    </row>
    <row r="3380" spans="1:1" x14ac:dyDescent="0.3">
      <c r="A3380" t="s">
        <v>1008</v>
      </c>
    </row>
    <row r="3381" spans="1:1" x14ac:dyDescent="0.3">
      <c r="A3381" t="s">
        <v>935</v>
      </c>
    </row>
    <row r="3382" spans="1:1" x14ac:dyDescent="0.3">
      <c r="A3382" t="s">
        <v>3668</v>
      </c>
    </row>
    <row r="3383" spans="1:1" x14ac:dyDescent="0.3">
      <c r="A3383" t="s">
        <v>1323</v>
      </c>
    </row>
    <row r="3384" spans="1:1" x14ac:dyDescent="0.3">
      <c r="A3384" t="s">
        <v>4436</v>
      </c>
    </row>
    <row r="3385" spans="1:1" x14ac:dyDescent="0.3">
      <c r="A3385" t="s">
        <v>2796</v>
      </c>
    </row>
    <row r="3386" spans="1:1" x14ac:dyDescent="0.3">
      <c r="A3386" t="s">
        <v>2490</v>
      </c>
    </row>
    <row r="3387" spans="1:1" x14ac:dyDescent="0.3">
      <c r="A3387" t="s">
        <v>5899</v>
      </c>
    </row>
    <row r="3388" spans="1:1" x14ac:dyDescent="0.3">
      <c r="A3388" t="s">
        <v>5706</v>
      </c>
    </row>
    <row r="3389" spans="1:1" x14ac:dyDescent="0.3">
      <c r="A3389" t="s">
        <v>5573</v>
      </c>
    </row>
    <row r="3390" spans="1:1" x14ac:dyDescent="0.3">
      <c r="A3390" t="s">
        <v>5015</v>
      </c>
    </row>
    <row r="3391" spans="1:1" x14ac:dyDescent="0.3">
      <c r="A3391" t="s">
        <v>3147</v>
      </c>
    </row>
    <row r="3392" spans="1:1" x14ac:dyDescent="0.3">
      <c r="A3392" t="s">
        <v>5077</v>
      </c>
    </row>
    <row r="3393" spans="1:1" x14ac:dyDescent="0.3">
      <c r="A3393" t="s">
        <v>137</v>
      </c>
    </row>
    <row r="3394" spans="1:1" x14ac:dyDescent="0.3">
      <c r="A3394" t="s">
        <v>736</v>
      </c>
    </row>
    <row r="3395" spans="1:1" x14ac:dyDescent="0.3">
      <c r="A3395" t="s">
        <v>255</v>
      </c>
    </row>
    <row r="3396" spans="1:1" x14ac:dyDescent="0.3">
      <c r="A3396" s="1" t="s">
        <v>1711</v>
      </c>
    </row>
    <row r="3397" spans="1:1" x14ac:dyDescent="0.3">
      <c r="A3397" t="s">
        <v>3412</v>
      </c>
    </row>
    <row r="3398" spans="1:1" x14ac:dyDescent="0.3">
      <c r="A3398" t="s">
        <v>35</v>
      </c>
    </row>
    <row r="3399" spans="1:1" x14ac:dyDescent="0.3">
      <c r="A3399" t="s">
        <v>2413</v>
      </c>
    </row>
    <row r="3400" spans="1:1" x14ac:dyDescent="0.3">
      <c r="A3400" t="s">
        <v>3630</v>
      </c>
    </row>
    <row r="3401" spans="1:1" x14ac:dyDescent="0.3">
      <c r="A3401" t="s">
        <v>3882</v>
      </c>
    </row>
    <row r="3402" spans="1:1" x14ac:dyDescent="0.3">
      <c r="A3402" t="s">
        <v>4314</v>
      </c>
    </row>
    <row r="3403" spans="1:1" x14ac:dyDescent="0.3">
      <c r="A3403" t="s">
        <v>51</v>
      </c>
    </row>
    <row r="3404" spans="1:1" x14ac:dyDescent="0.3">
      <c r="A3404" t="s">
        <v>930</v>
      </c>
    </row>
    <row r="3405" spans="1:1" x14ac:dyDescent="0.3">
      <c r="A3405" t="s">
        <v>2410</v>
      </c>
    </row>
    <row r="3406" spans="1:1" x14ac:dyDescent="0.3">
      <c r="A3406" t="s">
        <v>280</v>
      </c>
    </row>
    <row r="3407" spans="1:1" x14ac:dyDescent="0.3">
      <c r="A3407" t="s">
        <v>2552</v>
      </c>
    </row>
    <row r="3408" spans="1:1" x14ac:dyDescent="0.3">
      <c r="A3408" t="s">
        <v>1200</v>
      </c>
    </row>
    <row r="3409" spans="1:1" x14ac:dyDescent="0.3">
      <c r="A3409" t="s">
        <v>4423</v>
      </c>
    </row>
    <row r="3410" spans="1:1" x14ac:dyDescent="0.3">
      <c r="A3410" t="s">
        <v>5282</v>
      </c>
    </row>
    <row r="3411" spans="1:1" x14ac:dyDescent="0.3">
      <c r="A3411" t="s">
        <v>3912</v>
      </c>
    </row>
    <row r="3412" spans="1:1" x14ac:dyDescent="0.3">
      <c r="A3412" t="s">
        <v>414</v>
      </c>
    </row>
    <row r="3413" spans="1:1" x14ac:dyDescent="0.3">
      <c r="A3413" t="s">
        <v>77</v>
      </c>
    </row>
    <row r="3414" spans="1:1" x14ac:dyDescent="0.3">
      <c r="A3414" t="s">
        <v>5814</v>
      </c>
    </row>
    <row r="3415" spans="1:1" x14ac:dyDescent="0.3">
      <c r="A3415" t="s">
        <v>171</v>
      </c>
    </row>
    <row r="3416" spans="1:1" x14ac:dyDescent="0.3">
      <c r="A3416" t="s">
        <v>5709</v>
      </c>
    </row>
    <row r="3417" spans="1:1" x14ac:dyDescent="0.3">
      <c r="A3417" t="s">
        <v>1587</v>
      </c>
    </row>
    <row r="3418" spans="1:1" x14ac:dyDescent="0.3">
      <c r="A3418" s="1" t="s">
        <v>1495</v>
      </c>
    </row>
    <row r="3419" spans="1:1" x14ac:dyDescent="0.3">
      <c r="A3419" t="s">
        <v>5719</v>
      </c>
    </row>
    <row r="3420" spans="1:1" x14ac:dyDescent="0.3">
      <c r="A3420" t="s">
        <v>4164</v>
      </c>
    </row>
    <row r="3421" spans="1:1" x14ac:dyDescent="0.3">
      <c r="A3421" t="s">
        <v>5708</v>
      </c>
    </row>
    <row r="3422" spans="1:1" x14ac:dyDescent="0.3">
      <c r="A3422" t="s">
        <v>2200</v>
      </c>
    </row>
    <row r="3423" spans="1:1" x14ac:dyDescent="0.3">
      <c r="A3423" t="s">
        <v>5907</v>
      </c>
    </row>
    <row r="3424" spans="1:1" x14ac:dyDescent="0.3">
      <c r="A3424" t="s">
        <v>3684</v>
      </c>
    </row>
    <row r="3425" spans="1:1" x14ac:dyDescent="0.3">
      <c r="A3425" t="s">
        <v>5732</v>
      </c>
    </row>
    <row r="3426" spans="1:1" x14ac:dyDescent="0.3">
      <c r="A3426" t="s">
        <v>58</v>
      </c>
    </row>
    <row r="3427" spans="1:1" x14ac:dyDescent="0.3">
      <c r="A3427" t="s">
        <v>2263</v>
      </c>
    </row>
    <row r="3428" spans="1:1" x14ac:dyDescent="0.3">
      <c r="A3428" t="s">
        <v>2040</v>
      </c>
    </row>
    <row r="3429" spans="1:1" x14ac:dyDescent="0.3">
      <c r="A3429" t="s">
        <v>4015</v>
      </c>
    </row>
    <row r="3430" spans="1:1" x14ac:dyDescent="0.3">
      <c r="A3430" t="s">
        <v>1795</v>
      </c>
    </row>
    <row r="3431" spans="1:1" x14ac:dyDescent="0.3">
      <c r="A3431" t="s">
        <v>973</v>
      </c>
    </row>
    <row r="3432" spans="1:1" x14ac:dyDescent="0.3">
      <c r="A3432" t="s">
        <v>5329</v>
      </c>
    </row>
    <row r="3433" spans="1:1" x14ac:dyDescent="0.3">
      <c r="A3433" t="s">
        <v>531</v>
      </c>
    </row>
    <row r="3434" spans="1:1" x14ac:dyDescent="0.3">
      <c r="A3434" t="s">
        <v>1542</v>
      </c>
    </row>
    <row r="3435" spans="1:1" x14ac:dyDescent="0.3">
      <c r="A3435" t="s">
        <v>1185</v>
      </c>
    </row>
    <row r="3436" spans="1:1" x14ac:dyDescent="0.3">
      <c r="A3436" t="s">
        <v>3372</v>
      </c>
    </row>
    <row r="3437" spans="1:1" x14ac:dyDescent="0.3">
      <c r="A3437" t="s">
        <v>2216</v>
      </c>
    </row>
    <row r="3438" spans="1:1" x14ac:dyDescent="0.3">
      <c r="A3438" t="s">
        <v>2883</v>
      </c>
    </row>
    <row r="3439" spans="1:1" x14ac:dyDescent="0.3">
      <c r="A3439" t="s">
        <v>44</v>
      </c>
    </row>
    <row r="3440" spans="1:1" x14ac:dyDescent="0.3">
      <c r="A3440" t="s">
        <v>1218</v>
      </c>
    </row>
    <row r="3441" spans="1:1" x14ac:dyDescent="0.3">
      <c r="A3441" t="s">
        <v>1789</v>
      </c>
    </row>
    <row r="3442" spans="1:1" x14ac:dyDescent="0.3">
      <c r="A3442" t="s">
        <v>1936</v>
      </c>
    </row>
    <row r="3443" spans="1:1" x14ac:dyDescent="0.3">
      <c r="A3443" t="s">
        <v>4666</v>
      </c>
    </row>
    <row r="3444" spans="1:1" x14ac:dyDescent="0.3">
      <c r="A3444" t="s">
        <v>3988</v>
      </c>
    </row>
    <row r="3445" spans="1:1" x14ac:dyDescent="0.3">
      <c r="A3445" t="s">
        <v>4787</v>
      </c>
    </row>
    <row r="3446" spans="1:1" x14ac:dyDescent="0.3">
      <c r="A3446" t="s">
        <v>3185</v>
      </c>
    </row>
    <row r="3447" spans="1:1" x14ac:dyDescent="0.3">
      <c r="A3447" t="s">
        <v>567</v>
      </c>
    </row>
    <row r="3448" spans="1:1" x14ac:dyDescent="0.3">
      <c r="A3448" t="s">
        <v>2051</v>
      </c>
    </row>
    <row r="3449" spans="1:1" x14ac:dyDescent="0.3">
      <c r="A3449" t="s">
        <v>1494</v>
      </c>
    </row>
    <row r="3450" spans="1:1" x14ac:dyDescent="0.3">
      <c r="A3450" t="s">
        <v>1379</v>
      </c>
    </row>
    <row r="3451" spans="1:1" x14ac:dyDescent="0.3">
      <c r="A3451" t="s">
        <v>3785</v>
      </c>
    </row>
    <row r="3452" spans="1:1" x14ac:dyDescent="0.3">
      <c r="A3452" t="s">
        <v>2093</v>
      </c>
    </row>
    <row r="3453" spans="1:1" x14ac:dyDescent="0.3">
      <c r="A3453" t="s">
        <v>2035</v>
      </c>
    </row>
    <row r="3454" spans="1:1" x14ac:dyDescent="0.3">
      <c r="A3454" t="s">
        <v>1018</v>
      </c>
    </row>
    <row r="3455" spans="1:1" x14ac:dyDescent="0.3">
      <c r="A3455" t="s">
        <v>4640</v>
      </c>
    </row>
    <row r="3456" spans="1:1" x14ac:dyDescent="0.3">
      <c r="A3456" t="s">
        <v>3480</v>
      </c>
    </row>
    <row r="3457" spans="1:1" x14ac:dyDescent="0.3">
      <c r="A3457" t="s">
        <v>1399</v>
      </c>
    </row>
    <row r="3458" spans="1:1" x14ac:dyDescent="0.3">
      <c r="A3458" t="s">
        <v>3152</v>
      </c>
    </row>
    <row r="3459" spans="1:1" x14ac:dyDescent="0.3">
      <c r="A3459" t="s">
        <v>3838</v>
      </c>
    </row>
    <row r="3460" spans="1:1" x14ac:dyDescent="0.3">
      <c r="A3460" t="s">
        <v>3089</v>
      </c>
    </row>
    <row r="3461" spans="1:1" x14ac:dyDescent="0.3">
      <c r="A3461" t="s">
        <v>4510</v>
      </c>
    </row>
    <row r="3462" spans="1:1" x14ac:dyDescent="0.3">
      <c r="A3462" t="s">
        <v>4119</v>
      </c>
    </row>
    <row r="3463" spans="1:1" x14ac:dyDescent="0.3">
      <c r="A3463" t="s">
        <v>4310</v>
      </c>
    </row>
    <row r="3464" spans="1:1" x14ac:dyDescent="0.3">
      <c r="A3464" t="s">
        <v>3187</v>
      </c>
    </row>
    <row r="3465" spans="1:1" x14ac:dyDescent="0.3">
      <c r="A3465" t="s">
        <v>5831</v>
      </c>
    </row>
    <row r="3466" spans="1:1" x14ac:dyDescent="0.3">
      <c r="A3466" t="s">
        <v>269</v>
      </c>
    </row>
    <row r="3467" spans="1:1" x14ac:dyDescent="0.3">
      <c r="A3467" t="s">
        <v>767</v>
      </c>
    </row>
    <row r="3468" spans="1:1" x14ac:dyDescent="0.3">
      <c r="A3468" t="s">
        <v>2776</v>
      </c>
    </row>
    <row r="3469" spans="1:1" x14ac:dyDescent="0.3">
      <c r="A3469" t="s">
        <v>3647</v>
      </c>
    </row>
    <row r="3470" spans="1:1" x14ac:dyDescent="0.3">
      <c r="A3470" t="s">
        <v>4294</v>
      </c>
    </row>
    <row r="3471" spans="1:1" x14ac:dyDescent="0.3">
      <c r="A3471" t="s">
        <v>4804</v>
      </c>
    </row>
    <row r="3472" spans="1:1" x14ac:dyDescent="0.3">
      <c r="A3472" t="s">
        <v>2220</v>
      </c>
    </row>
    <row r="3473" spans="1:1" x14ac:dyDescent="0.3">
      <c r="A3473" t="s">
        <v>2305</v>
      </c>
    </row>
    <row r="3474" spans="1:1" x14ac:dyDescent="0.3">
      <c r="A3474" t="s">
        <v>1412</v>
      </c>
    </row>
    <row r="3475" spans="1:1" x14ac:dyDescent="0.3">
      <c r="A3475" t="s">
        <v>4869</v>
      </c>
    </row>
    <row r="3476" spans="1:1" x14ac:dyDescent="0.3">
      <c r="A3476" t="s">
        <v>4380</v>
      </c>
    </row>
    <row r="3477" spans="1:1" x14ac:dyDescent="0.3">
      <c r="A3477" t="s">
        <v>2332</v>
      </c>
    </row>
    <row r="3478" spans="1:1" x14ac:dyDescent="0.3">
      <c r="A3478" t="s">
        <v>1969</v>
      </c>
    </row>
    <row r="3479" spans="1:1" x14ac:dyDescent="0.3">
      <c r="A3479" t="s">
        <v>1311</v>
      </c>
    </row>
    <row r="3480" spans="1:1" x14ac:dyDescent="0.3">
      <c r="A3480" t="s">
        <v>437</v>
      </c>
    </row>
    <row r="3481" spans="1:1" x14ac:dyDescent="0.3">
      <c r="A3481" t="s">
        <v>3746</v>
      </c>
    </row>
    <row r="3482" spans="1:1" x14ac:dyDescent="0.3">
      <c r="A3482" t="s">
        <v>5838</v>
      </c>
    </row>
    <row r="3483" spans="1:1" x14ac:dyDescent="0.3">
      <c r="A3483" t="s">
        <v>4297</v>
      </c>
    </row>
    <row r="3484" spans="1:1" x14ac:dyDescent="0.3">
      <c r="A3484" t="s">
        <v>2903</v>
      </c>
    </row>
    <row r="3485" spans="1:1" x14ac:dyDescent="0.3">
      <c r="A3485" t="s">
        <v>21</v>
      </c>
    </row>
    <row r="3486" spans="1:1" x14ac:dyDescent="0.3">
      <c r="A3486" t="s">
        <v>968</v>
      </c>
    </row>
    <row r="3487" spans="1:1" x14ac:dyDescent="0.3">
      <c r="A3487" t="s">
        <v>1837</v>
      </c>
    </row>
    <row r="3488" spans="1:1" x14ac:dyDescent="0.3">
      <c r="A3488" t="s">
        <v>3264</v>
      </c>
    </row>
    <row r="3489" spans="1:1" x14ac:dyDescent="0.3">
      <c r="A3489" t="s">
        <v>4788</v>
      </c>
    </row>
    <row r="3490" spans="1:1" x14ac:dyDescent="0.3">
      <c r="A3490" t="s">
        <v>2262</v>
      </c>
    </row>
    <row r="3491" spans="1:1" x14ac:dyDescent="0.3">
      <c r="A3491" t="s">
        <v>4734</v>
      </c>
    </row>
    <row r="3492" spans="1:1" x14ac:dyDescent="0.3">
      <c r="A3492" t="s">
        <v>273</v>
      </c>
    </row>
    <row r="3493" spans="1:1" x14ac:dyDescent="0.3">
      <c r="A3493" t="s">
        <v>2607</v>
      </c>
    </row>
    <row r="3494" spans="1:1" x14ac:dyDescent="0.3">
      <c r="A3494" t="s">
        <v>38</v>
      </c>
    </row>
    <row r="3495" spans="1:1" x14ac:dyDescent="0.3">
      <c r="A3495" t="s">
        <v>78</v>
      </c>
    </row>
    <row r="3496" spans="1:1" x14ac:dyDescent="0.3">
      <c r="A3496" t="s">
        <v>2810</v>
      </c>
    </row>
    <row r="3497" spans="1:1" x14ac:dyDescent="0.3">
      <c r="A3497" t="s">
        <v>4453</v>
      </c>
    </row>
    <row r="3498" spans="1:1" x14ac:dyDescent="0.3">
      <c r="A3498" t="s">
        <v>4505</v>
      </c>
    </row>
    <row r="3499" spans="1:1" x14ac:dyDescent="0.3">
      <c r="A3499" t="s">
        <v>1619</v>
      </c>
    </row>
    <row r="3500" spans="1:1" x14ac:dyDescent="0.3">
      <c r="A3500" t="s">
        <v>3</v>
      </c>
    </row>
    <row r="3501" spans="1:1" x14ac:dyDescent="0.3">
      <c r="A3501" t="s">
        <v>1852</v>
      </c>
    </row>
    <row r="3502" spans="1:1" x14ac:dyDescent="0.3">
      <c r="A3502" t="s">
        <v>2844</v>
      </c>
    </row>
    <row r="3503" spans="1:1" x14ac:dyDescent="0.3">
      <c r="A3503" t="s">
        <v>4629</v>
      </c>
    </row>
    <row r="3504" spans="1:1" x14ac:dyDescent="0.3">
      <c r="A3504" t="s">
        <v>2533</v>
      </c>
    </row>
    <row r="3505" spans="1:1" x14ac:dyDescent="0.3">
      <c r="A3505" t="s">
        <v>583</v>
      </c>
    </row>
    <row r="3506" spans="1:1" x14ac:dyDescent="0.3">
      <c r="A3506" t="s">
        <v>4500</v>
      </c>
    </row>
    <row r="3507" spans="1:1" x14ac:dyDescent="0.3">
      <c r="A3507" t="s">
        <v>4931</v>
      </c>
    </row>
    <row r="3508" spans="1:1" x14ac:dyDescent="0.3">
      <c r="A3508" t="s">
        <v>667</v>
      </c>
    </row>
    <row r="3509" spans="1:1" x14ac:dyDescent="0.3">
      <c r="A3509" t="s">
        <v>358</v>
      </c>
    </row>
    <row r="3510" spans="1:1" x14ac:dyDescent="0.3">
      <c r="A3510" t="s">
        <v>1291</v>
      </c>
    </row>
    <row r="3511" spans="1:1" x14ac:dyDescent="0.3">
      <c r="A3511" s="1" t="s">
        <v>5042</v>
      </c>
    </row>
    <row r="3512" spans="1:1" x14ac:dyDescent="0.3">
      <c r="A3512" t="s">
        <v>551</v>
      </c>
    </row>
    <row r="3513" spans="1:1" x14ac:dyDescent="0.3">
      <c r="A3513" t="s">
        <v>991</v>
      </c>
    </row>
    <row r="3514" spans="1:1" x14ac:dyDescent="0.3">
      <c r="A3514" t="s">
        <v>3892</v>
      </c>
    </row>
    <row r="3515" spans="1:1" x14ac:dyDescent="0.3">
      <c r="A3515" t="s">
        <v>2074</v>
      </c>
    </row>
    <row r="3516" spans="1:1" x14ac:dyDescent="0.3">
      <c r="A3516" t="s">
        <v>2572</v>
      </c>
    </row>
    <row r="3517" spans="1:1" x14ac:dyDescent="0.3">
      <c r="A3517" t="s">
        <v>1518</v>
      </c>
    </row>
    <row r="3518" spans="1:1" x14ac:dyDescent="0.3">
      <c r="A3518" t="s">
        <v>220</v>
      </c>
    </row>
    <row r="3519" spans="1:1" x14ac:dyDescent="0.3">
      <c r="A3519" t="s">
        <v>2327</v>
      </c>
    </row>
    <row r="3520" spans="1:1" x14ac:dyDescent="0.3">
      <c r="A3520" t="s">
        <v>1265</v>
      </c>
    </row>
    <row r="3521" spans="1:1" x14ac:dyDescent="0.3">
      <c r="A3521" t="s">
        <v>3192</v>
      </c>
    </row>
    <row r="3522" spans="1:1" x14ac:dyDescent="0.3">
      <c r="A3522" t="s">
        <v>2460</v>
      </c>
    </row>
    <row r="3523" spans="1:1" x14ac:dyDescent="0.3">
      <c r="A3523" t="s">
        <v>2397</v>
      </c>
    </row>
    <row r="3524" spans="1:1" x14ac:dyDescent="0.3">
      <c r="A3524" t="s">
        <v>4817</v>
      </c>
    </row>
    <row r="3525" spans="1:1" x14ac:dyDescent="0.3">
      <c r="A3525" t="s">
        <v>3622</v>
      </c>
    </row>
    <row r="3526" spans="1:1" x14ac:dyDescent="0.3">
      <c r="A3526" t="s">
        <v>798</v>
      </c>
    </row>
    <row r="3527" spans="1:1" x14ac:dyDescent="0.3">
      <c r="A3527" t="s">
        <v>3170</v>
      </c>
    </row>
    <row r="3528" spans="1:1" x14ac:dyDescent="0.3">
      <c r="A3528" t="s">
        <v>5304</v>
      </c>
    </row>
    <row r="3529" spans="1:1" x14ac:dyDescent="0.3">
      <c r="A3529" t="s">
        <v>5863</v>
      </c>
    </row>
    <row r="3530" spans="1:1" x14ac:dyDescent="0.3">
      <c r="A3530" t="s">
        <v>3666</v>
      </c>
    </row>
    <row r="3531" spans="1:1" x14ac:dyDescent="0.3">
      <c r="A3531" t="s">
        <v>5862</v>
      </c>
    </row>
    <row r="3532" spans="1:1" x14ac:dyDescent="0.3">
      <c r="A3532" t="s">
        <v>1773</v>
      </c>
    </row>
    <row r="3533" spans="1:1" x14ac:dyDescent="0.3">
      <c r="A3533" t="s">
        <v>534</v>
      </c>
    </row>
    <row r="3534" spans="1:1" x14ac:dyDescent="0.3">
      <c r="A3534" t="s">
        <v>2548</v>
      </c>
    </row>
    <row r="3535" spans="1:1" x14ac:dyDescent="0.3">
      <c r="A3535" t="s">
        <v>1447</v>
      </c>
    </row>
    <row r="3536" spans="1:1" x14ac:dyDescent="0.3">
      <c r="A3536" t="s">
        <v>2465</v>
      </c>
    </row>
    <row r="3537" spans="1:1" x14ac:dyDescent="0.3">
      <c r="A3537" t="s">
        <v>785</v>
      </c>
    </row>
    <row r="3538" spans="1:1" x14ac:dyDescent="0.3">
      <c r="A3538" t="s">
        <v>1313</v>
      </c>
    </row>
    <row r="3539" spans="1:1" x14ac:dyDescent="0.3">
      <c r="A3539" t="s">
        <v>272</v>
      </c>
    </row>
    <row r="3540" spans="1:1" x14ac:dyDescent="0.3">
      <c r="A3540" t="s">
        <v>3205</v>
      </c>
    </row>
    <row r="3541" spans="1:1" x14ac:dyDescent="0.3">
      <c r="A3541" t="s">
        <v>776</v>
      </c>
    </row>
    <row r="3542" spans="1:1" x14ac:dyDescent="0.3">
      <c r="A3542" t="s">
        <v>1478</v>
      </c>
    </row>
    <row r="3543" spans="1:1" x14ac:dyDescent="0.3">
      <c r="A3543" t="s">
        <v>979</v>
      </c>
    </row>
    <row r="3544" spans="1:1" x14ac:dyDescent="0.3">
      <c r="A3544" t="s">
        <v>541</v>
      </c>
    </row>
    <row r="3545" spans="1:1" x14ac:dyDescent="0.3">
      <c r="A3545" t="s">
        <v>3735</v>
      </c>
    </row>
    <row r="3546" spans="1:1" x14ac:dyDescent="0.3">
      <c r="A3546" t="s">
        <v>828</v>
      </c>
    </row>
    <row r="3547" spans="1:1" x14ac:dyDescent="0.3">
      <c r="A3547" t="s">
        <v>621</v>
      </c>
    </row>
    <row r="3548" spans="1:1" x14ac:dyDescent="0.3">
      <c r="A3548" t="s">
        <v>3073</v>
      </c>
    </row>
    <row r="3549" spans="1:1" x14ac:dyDescent="0.3">
      <c r="A3549" t="s">
        <v>198</v>
      </c>
    </row>
    <row r="3550" spans="1:1" x14ac:dyDescent="0.3">
      <c r="A3550" t="s">
        <v>4537</v>
      </c>
    </row>
    <row r="3551" spans="1:1" x14ac:dyDescent="0.3">
      <c r="A3551" t="s">
        <v>3943</v>
      </c>
    </row>
    <row r="3552" spans="1:1" x14ac:dyDescent="0.3">
      <c r="A3552" t="s">
        <v>1135</v>
      </c>
    </row>
    <row r="3553" spans="1:1" x14ac:dyDescent="0.3">
      <c r="A3553" t="s">
        <v>235</v>
      </c>
    </row>
    <row r="3554" spans="1:1" x14ac:dyDescent="0.3">
      <c r="A3554" t="s">
        <v>2765</v>
      </c>
    </row>
    <row r="3555" spans="1:1" x14ac:dyDescent="0.3">
      <c r="A3555" t="s">
        <v>3323</v>
      </c>
    </row>
    <row r="3556" spans="1:1" x14ac:dyDescent="0.3">
      <c r="A3556" t="s">
        <v>2977</v>
      </c>
    </row>
    <row r="3557" spans="1:1" x14ac:dyDescent="0.3">
      <c r="A3557" t="s">
        <v>3155</v>
      </c>
    </row>
    <row r="3558" spans="1:1" x14ac:dyDescent="0.3">
      <c r="A3558" t="s">
        <v>4916</v>
      </c>
    </row>
    <row r="3559" spans="1:1" x14ac:dyDescent="0.3">
      <c r="A3559" t="s">
        <v>5625</v>
      </c>
    </row>
    <row r="3560" spans="1:1" x14ac:dyDescent="0.3">
      <c r="A3560" t="s">
        <v>657</v>
      </c>
    </row>
    <row r="3561" spans="1:1" x14ac:dyDescent="0.3">
      <c r="A3561" t="s">
        <v>4894</v>
      </c>
    </row>
    <row r="3562" spans="1:1" x14ac:dyDescent="0.3">
      <c r="A3562" t="s">
        <v>146</v>
      </c>
    </row>
    <row r="3563" spans="1:1" x14ac:dyDescent="0.3">
      <c r="A3563" t="s">
        <v>3290</v>
      </c>
    </row>
    <row r="3564" spans="1:1" x14ac:dyDescent="0.3">
      <c r="A3564" t="s">
        <v>3923</v>
      </c>
    </row>
    <row r="3565" spans="1:1" x14ac:dyDescent="0.3">
      <c r="A3565" t="s">
        <v>1553</v>
      </c>
    </row>
    <row r="3566" spans="1:1" x14ac:dyDescent="0.3">
      <c r="A3566" t="s">
        <v>5807</v>
      </c>
    </row>
    <row r="3567" spans="1:1" x14ac:dyDescent="0.3">
      <c r="A3567" t="s">
        <v>1563</v>
      </c>
    </row>
    <row r="3568" spans="1:1" x14ac:dyDescent="0.3">
      <c r="A3568" t="s">
        <v>2156</v>
      </c>
    </row>
    <row r="3569" spans="1:1" x14ac:dyDescent="0.3">
      <c r="A3569" t="s">
        <v>3515</v>
      </c>
    </row>
    <row r="3570" spans="1:1" x14ac:dyDescent="0.3">
      <c r="A3570" t="s">
        <v>5664</v>
      </c>
    </row>
    <row r="3571" spans="1:1" x14ac:dyDescent="0.3">
      <c r="A3571" t="s">
        <v>1270</v>
      </c>
    </row>
    <row r="3572" spans="1:1" x14ac:dyDescent="0.3">
      <c r="A3572" t="s">
        <v>1982</v>
      </c>
    </row>
    <row r="3573" spans="1:1" x14ac:dyDescent="0.3">
      <c r="A3573" t="s">
        <v>1643</v>
      </c>
    </row>
    <row r="3574" spans="1:1" x14ac:dyDescent="0.3">
      <c r="A3574" t="s">
        <v>4637</v>
      </c>
    </row>
    <row r="3575" spans="1:1" x14ac:dyDescent="0.3">
      <c r="A3575" t="s">
        <v>5805</v>
      </c>
    </row>
    <row r="3576" spans="1:1" x14ac:dyDescent="0.3">
      <c r="A3576" t="s">
        <v>5348</v>
      </c>
    </row>
    <row r="3577" spans="1:1" x14ac:dyDescent="0.3">
      <c r="A3577" t="s">
        <v>2195</v>
      </c>
    </row>
    <row r="3578" spans="1:1" x14ac:dyDescent="0.3">
      <c r="A3578" t="s">
        <v>5303</v>
      </c>
    </row>
    <row r="3579" spans="1:1" x14ac:dyDescent="0.3">
      <c r="A3579" t="s">
        <v>5161</v>
      </c>
    </row>
    <row r="3580" spans="1:1" x14ac:dyDescent="0.3">
      <c r="A3580" t="s">
        <v>4115</v>
      </c>
    </row>
    <row r="3581" spans="1:1" x14ac:dyDescent="0.3">
      <c r="A3581" t="s">
        <v>3766</v>
      </c>
    </row>
    <row r="3582" spans="1:1" x14ac:dyDescent="0.3">
      <c r="A3582" t="s">
        <v>5453</v>
      </c>
    </row>
    <row r="3583" spans="1:1" x14ac:dyDescent="0.3">
      <c r="A3583" t="s">
        <v>212</v>
      </c>
    </row>
    <row r="3584" spans="1:1" x14ac:dyDescent="0.3">
      <c r="A3584" t="s">
        <v>4110</v>
      </c>
    </row>
    <row r="3585" spans="1:1" x14ac:dyDescent="0.3">
      <c r="A3585" t="s">
        <v>1436</v>
      </c>
    </row>
    <row r="3586" spans="1:1" x14ac:dyDescent="0.3">
      <c r="A3586" t="s">
        <v>5576</v>
      </c>
    </row>
    <row r="3587" spans="1:1" x14ac:dyDescent="0.3">
      <c r="A3587" t="s">
        <v>364</v>
      </c>
    </row>
    <row r="3588" spans="1:1" x14ac:dyDescent="0.3">
      <c r="A3588" t="s">
        <v>3241</v>
      </c>
    </row>
    <row r="3589" spans="1:1" x14ac:dyDescent="0.3">
      <c r="A3589" t="s">
        <v>5233</v>
      </c>
    </row>
    <row r="3590" spans="1:1" x14ac:dyDescent="0.3">
      <c r="A3590" t="s">
        <v>1861</v>
      </c>
    </row>
    <row r="3591" spans="1:1" x14ac:dyDescent="0.3">
      <c r="A3591" t="s">
        <v>826</v>
      </c>
    </row>
    <row r="3592" spans="1:1" x14ac:dyDescent="0.3">
      <c r="A3592" t="s">
        <v>788</v>
      </c>
    </row>
    <row r="3593" spans="1:1" x14ac:dyDescent="0.3">
      <c r="A3593" t="s">
        <v>2550</v>
      </c>
    </row>
    <row r="3594" spans="1:1" x14ac:dyDescent="0.3">
      <c r="A3594" t="s">
        <v>4614</v>
      </c>
    </row>
    <row r="3595" spans="1:1" x14ac:dyDescent="0.3">
      <c r="A3595" t="s">
        <v>2734</v>
      </c>
    </row>
    <row r="3596" spans="1:1" x14ac:dyDescent="0.3">
      <c r="A3596" t="s">
        <v>304</v>
      </c>
    </row>
    <row r="3597" spans="1:1" x14ac:dyDescent="0.3">
      <c r="A3597" t="s">
        <v>5396</v>
      </c>
    </row>
    <row r="3598" spans="1:1" x14ac:dyDescent="0.3">
      <c r="A3598" t="s">
        <v>4574</v>
      </c>
    </row>
    <row r="3599" spans="1:1" x14ac:dyDescent="0.3">
      <c r="A3599" t="s">
        <v>3116</v>
      </c>
    </row>
    <row r="3600" spans="1:1" x14ac:dyDescent="0.3">
      <c r="A3600" t="s">
        <v>5158</v>
      </c>
    </row>
    <row r="3601" spans="1:1" x14ac:dyDescent="0.3">
      <c r="A3601" t="s">
        <v>3494</v>
      </c>
    </row>
    <row r="3602" spans="1:1" x14ac:dyDescent="0.3">
      <c r="A3602" t="s">
        <v>1358</v>
      </c>
    </row>
    <row r="3603" spans="1:1" x14ac:dyDescent="0.3">
      <c r="A3603" t="s">
        <v>3956</v>
      </c>
    </row>
    <row r="3604" spans="1:1" x14ac:dyDescent="0.3">
      <c r="A3604" t="s">
        <v>4945</v>
      </c>
    </row>
    <row r="3605" spans="1:1" x14ac:dyDescent="0.3">
      <c r="A3605" t="s">
        <v>1278</v>
      </c>
    </row>
    <row r="3606" spans="1:1" x14ac:dyDescent="0.3">
      <c r="A3606" t="s">
        <v>3356</v>
      </c>
    </row>
    <row r="3607" spans="1:1" x14ac:dyDescent="0.3">
      <c r="A3607" t="s">
        <v>2925</v>
      </c>
    </row>
    <row r="3608" spans="1:1" x14ac:dyDescent="0.3">
      <c r="A3608" t="s">
        <v>2370</v>
      </c>
    </row>
    <row r="3609" spans="1:1" x14ac:dyDescent="0.3">
      <c r="A3609" t="s">
        <v>893</v>
      </c>
    </row>
    <row r="3610" spans="1:1" x14ac:dyDescent="0.3">
      <c r="A3610" t="s">
        <v>1843</v>
      </c>
    </row>
    <row r="3611" spans="1:1" x14ac:dyDescent="0.3">
      <c r="A3611" t="s">
        <v>216</v>
      </c>
    </row>
    <row r="3612" spans="1:1" x14ac:dyDescent="0.3">
      <c r="A3612" t="s">
        <v>807</v>
      </c>
    </row>
    <row r="3613" spans="1:1" x14ac:dyDescent="0.3">
      <c r="A3613" t="s">
        <v>2429</v>
      </c>
    </row>
    <row r="3614" spans="1:1" x14ac:dyDescent="0.3">
      <c r="A3614" t="s">
        <v>780</v>
      </c>
    </row>
    <row r="3615" spans="1:1" x14ac:dyDescent="0.3">
      <c r="A3615" t="s">
        <v>4880</v>
      </c>
    </row>
    <row r="3616" spans="1:1" x14ac:dyDescent="0.3">
      <c r="A3616" t="s">
        <v>2209</v>
      </c>
    </row>
    <row r="3617" spans="1:1" x14ac:dyDescent="0.3">
      <c r="A3617" t="s">
        <v>5595</v>
      </c>
    </row>
    <row r="3618" spans="1:1" x14ac:dyDescent="0.3">
      <c r="A3618" t="s">
        <v>962</v>
      </c>
    </row>
    <row r="3619" spans="1:1" x14ac:dyDescent="0.3">
      <c r="A3619" t="s">
        <v>3972</v>
      </c>
    </row>
    <row r="3620" spans="1:1" x14ac:dyDescent="0.3">
      <c r="A3620" t="s">
        <v>5066</v>
      </c>
    </row>
    <row r="3621" spans="1:1" x14ac:dyDescent="0.3">
      <c r="A3621" t="s">
        <v>1490</v>
      </c>
    </row>
    <row r="3622" spans="1:1" x14ac:dyDescent="0.3">
      <c r="A3622" t="s">
        <v>2927</v>
      </c>
    </row>
    <row r="3623" spans="1:1" x14ac:dyDescent="0.3">
      <c r="A3623" t="s">
        <v>1703</v>
      </c>
    </row>
    <row r="3624" spans="1:1" x14ac:dyDescent="0.3">
      <c r="A3624" t="s">
        <v>2498</v>
      </c>
    </row>
    <row r="3625" spans="1:1" x14ac:dyDescent="0.3">
      <c r="A3625" t="s">
        <v>1063</v>
      </c>
    </row>
    <row r="3626" spans="1:1" x14ac:dyDescent="0.3">
      <c r="A3626" t="s">
        <v>1222</v>
      </c>
    </row>
    <row r="3627" spans="1:1" x14ac:dyDescent="0.3">
      <c r="A3627" t="s">
        <v>4611</v>
      </c>
    </row>
    <row r="3628" spans="1:1" x14ac:dyDescent="0.3">
      <c r="A3628" t="s">
        <v>4490</v>
      </c>
    </row>
    <row r="3629" spans="1:1" x14ac:dyDescent="0.3">
      <c r="A3629" t="s">
        <v>3469</v>
      </c>
    </row>
    <row r="3630" spans="1:1" x14ac:dyDescent="0.3">
      <c r="A3630" t="s">
        <v>1611</v>
      </c>
    </row>
    <row r="3631" spans="1:1" x14ac:dyDescent="0.3">
      <c r="A3631" t="s">
        <v>984</v>
      </c>
    </row>
    <row r="3632" spans="1:1" x14ac:dyDescent="0.3">
      <c r="A3632" t="s">
        <v>784</v>
      </c>
    </row>
    <row r="3633" spans="1:1" x14ac:dyDescent="0.3">
      <c r="A3633" t="s">
        <v>2647</v>
      </c>
    </row>
    <row r="3634" spans="1:1" x14ac:dyDescent="0.3">
      <c r="A3634" t="s">
        <v>498</v>
      </c>
    </row>
    <row r="3635" spans="1:1" x14ac:dyDescent="0.3">
      <c r="A3635" t="s">
        <v>3489</v>
      </c>
    </row>
    <row r="3636" spans="1:1" x14ac:dyDescent="0.3">
      <c r="A3636" t="s">
        <v>5258</v>
      </c>
    </row>
    <row r="3637" spans="1:1" x14ac:dyDescent="0.3">
      <c r="A3637" t="s">
        <v>5231</v>
      </c>
    </row>
    <row r="3638" spans="1:1" x14ac:dyDescent="0.3">
      <c r="A3638" t="s">
        <v>1689</v>
      </c>
    </row>
    <row r="3639" spans="1:1" x14ac:dyDescent="0.3">
      <c r="A3639" s="1" t="s">
        <v>5131</v>
      </c>
    </row>
    <row r="3640" spans="1:1" x14ac:dyDescent="0.3">
      <c r="A3640" t="s">
        <v>45</v>
      </c>
    </row>
    <row r="3641" spans="1:1" x14ac:dyDescent="0.3">
      <c r="A3641" t="s">
        <v>2316</v>
      </c>
    </row>
    <row r="3642" spans="1:1" x14ac:dyDescent="0.3">
      <c r="A3642" t="s">
        <v>1878</v>
      </c>
    </row>
    <row r="3643" spans="1:1" x14ac:dyDescent="0.3">
      <c r="A3643" t="s">
        <v>5003</v>
      </c>
    </row>
    <row r="3644" spans="1:1" x14ac:dyDescent="0.3">
      <c r="A3644" t="s">
        <v>4585</v>
      </c>
    </row>
    <row r="3645" spans="1:1" x14ac:dyDescent="0.3">
      <c r="A3645" s="1" t="s">
        <v>4843</v>
      </c>
    </row>
    <row r="3646" spans="1:1" x14ac:dyDescent="0.3">
      <c r="A3646" t="s">
        <v>992</v>
      </c>
    </row>
    <row r="3647" spans="1:1" x14ac:dyDescent="0.3">
      <c r="A3647" s="1" t="s">
        <v>310</v>
      </c>
    </row>
    <row r="3648" spans="1:1" x14ac:dyDescent="0.3">
      <c r="A3648" s="1" t="s">
        <v>3763</v>
      </c>
    </row>
    <row r="3649" spans="1:1" x14ac:dyDescent="0.3">
      <c r="A3649" s="1" t="s">
        <v>772</v>
      </c>
    </row>
    <row r="3650" spans="1:1" x14ac:dyDescent="0.3">
      <c r="A3650" t="s">
        <v>4169</v>
      </c>
    </row>
    <row r="3651" spans="1:1" x14ac:dyDescent="0.3">
      <c r="A3651" t="s">
        <v>5069</v>
      </c>
    </row>
    <row r="3652" spans="1:1" x14ac:dyDescent="0.3">
      <c r="A3652" t="s">
        <v>2711</v>
      </c>
    </row>
    <row r="3653" spans="1:1" x14ac:dyDescent="0.3">
      <c r="A3653" t="s">
        <v>289</v>
      </c>
    </row>
    <row r="3654" spans="1:1" x14ac:dyDescent="0.3">
      <c r="A3654" t="s">
        <v>1329</v>
      </c>
    </row>
    <row r="3655" spans="1:1" x14ac:dyDescent="0.3">
      <c r="A3655" t="s">
        <v>2089</v>
      </c>
    </row>
    <row r="3656" spans="1:1" x14ac:dyDescent="0.3">
      <c r="A3656" t="s">
        <v>549</v>
      </c>
    </row>
    <row r="3657" spans="1:1" x14ac:dyDescent="0.3">
      <c r="A3657" t="s">
        <v>764</v>
      </c>
    </row>
    <row r="3658" spans="1:1" x14ac:dyDescent="0.3">
      <c r="A3658" t="s">
        <v>2435</v>
      </c>
    </row>
    <row r="3659" spans="1:1" x14ac:dyDescent="0.3">
      <c r="A3659" t="s">
        <v>5475</v>
      </c>
    </row>
    <row r="3660" spans="1:1" x14ac:dyDescent="0.3">
      <c r="A3660" t="s">
        <v>5409</v>
      </c>
    </row>
    <row r="3661" spans="1:1" x14ac:dyDescent="0.3">
      <c r="A3661" t="s">
        <v>2702</v>
      </c>
    </row>
    <row r="3662" spans="1:1" x14ac:dyDescent="0.3">
      <c r="A3662" t="s">
        <v>4710</v>
      </c>
    </row>
    <row r="3663" spans="1:1" x14ac:dyDescent="0.3">
      <c r="A3663" t="s">
        <v>5627</v>
      </c>
    </row>
    <row r="3664" spans="1:1" x14ac:dyDescent="0.3">
      <c r="A3664" t="s">
        <v>2672</v>
      </c>
    </row>
    <row r="3665" spans="1:1" x14ac:dyDescent="0.3">
      <c r="A3665" t="s">
        <v>1398</v>
      </c>
    </row>
    <row r="3666" spans="1:1" x14ac:dyDescent="0.3">
      <c r="A3666" t="s">
        <v>2100</v>
      </c>
    </row>
    <row r="3667" spans="1:1" x14ac:dyDescent="0.3">
      <c r="A3667" t="s">
        <v>487</v>
      </c>
    </row>
    <row r="3668" spans="1:1" x14ac:dyDescent="0.3">
      <c r="A3668" t="s">
        <v>1140</v>
      </c>
    </row>
    <row r="3669" spans="1:1" x14ac:dyDescent="0.3">
      <c r="A3669" t="s">
        <v>3663</v>
      </c>
    </row>
    <row r="3670" spans="1:1" x14ac:dyDescent="0.3">
      <c r="A3670" t="s">
        <v>1475</v>
      </c>
    </row>
    <row r="3671" spans="1:1" x14ac:dyDescent="0.3">
      <c r="A3671" t="s">
        <v>5682</v>
      </c>
    </row>
    <row r="3672" spans="1:1" x14ac:dyDescent="0.3">
      <c r="A3672" t="s">
        <v>2428</v>
      </c>
    </row>
    <row r="3673" spans="1:1" x14ac:dyDescent="0.3">
      <c r="A3673" t="s">
        <v>1331</v>
      </c>
    </row>
    <row r="3674" spans="1:1" x14ac:dyDescent="0.3">
      <c r="A3674" t="s">
        <v>3541</v>
      </c>
    </row>
    <row r="3675" spans="1:1" x14ac:dyDescent="0.3">
      <c r="A3675" t="s">
        <v>1895</v>
      </c>
    </row>
    <row r="3676" spans="1:1" x14ac:dyDescent="0.3">
      <c r="A3676" t="s">
        <v>1807</v>
      </c>
    </row>
    <row r="3677" spans="1:1" x14ac:dyDescent="0.3">
      <c r="A3677" t="s">
        <v>652</v>
      </c>
    </row>
    <row r="3678" spans="1:1" x14ac:dyDescent="0.3">
      <c r="A3678" t="s">
        <v>1699</v>
      </c>
    </row>
    <row r="3679" spans="1:1" x14ac:dyDescent="0.3">
      <c r="A3679" t="s">
        <v>5738</v>
      </c>
    </row>
    <row r="3680" spans="1:1" x14ac:dyDescent="0.3">
      <c r="A3680" t="s">
        <v>699</v>
      </c>
    </row>
    <row r="3681" spans="1:1" x14ac:dyDescent="0.3">
      <c r="A3681" t="s">
        <v>3902</v>
      </c>
    </row>
    <row r="3682" spans="1:1" x14ac:dyDescent="0.3">
      <c r="A3682" t="s">
        <v>760</v>
      </c>
    </row>
    <row r="3683" spans="1:1" x14ac:dyDescent="0.3">
      <c r="A3683" t="s">
        <v>1476</v>
      </c>
    </row>
    <row r="3684" spans="1:1" x14ac:dyDescent="0.3">
      <c r="A3684" t="s">
        <v>5860</v>
      </c>
    </row>
    <row r="3685" spans="1:1" x14ac:dyDescent="0.3">
      <c r="A3685" t="s">
        <v>3462</v>
      </c>
    </row>
    <row r="3686" spans="1:1" x14ac:dyDescent="0.3">
      <c r="A3686" t="s">
        <v>2229</v>
      </c>
    </row>
    <row r="3687" spans="1:1" x14ac:dyDescent="0.3">
      <c r="A3687" t="s">
        <v>3146</v>
      </c>
    </row>
    <row r="3688" spans="1:1" x14ac:dyDescent="0.3">
      <c r="A3688" t="s">
        <v>1182</v>
      </c>
    </row>
    <row r="3689" spans="1:1" x14ac:dyDescent="0.3">
      <c r="A3689" t="s">
        <v>1047</v>
      </c>
    </row>
    <row r="3690" spans="1:1" x14ac:dyDescent="0.3">
      <c r="A3690" t="s">
        <v>4893</v>
      </c>
    </row>
    <row r="3691" spans="1:1" x14ac:dyDescent="0.3">
      <c r="A3691" t="s">
        <v>2586</v>
      </c>
    </row>
    <row r="3692" spans="1:1" x14ac:dyDescent="0.3">
      <c r="A3692" t="s">
        <v>2407</v>
      </c>
    </row>
    <row r="3693" spans="1:1" x14ac:dyDescent="0.3">
      <c r="A3693" t="s">
        <v>834</v>
      </c>
    </row>
    <row r="3694" spans="1:1" x14ac:dyDescent="0.3">
      <c r="A3694" t="s">
        <v>801</v>
      </c>
    </row>
    <row r="3695" spans="1:1" x14ac:dyDescent="0.3">
      <c r="A3695" t="s">
        <v>3614</v>
      </c>
    </row>
    <row r="3696" spans="1:1" x14ac:dyDescent="0.3">
      <c r="A3696" t="s">
        <v>5382</v>
      </c>
    </row>
    <row r="3697" spans="1:1" x14ac:dyDescent="0.3">
      <c r="A3697" t="s">
        <v>5020</v>
      </c>
    </row>
    <row r="3698" spans="1:1" x14ac:dyDescent="0.3">
      <c r="A3698" t="s">
        <v>37</v>
      </c>
    </row>
    <row r="3699" spans="1:1" x14ac:dyDescent="0.3">
      <c r="A3699" t="s">
        <v>3724</v>
      </c>
    </row>
    <row r="3700" spans="1:1" x14ac:dyDescent="0.3">
      <c r="A3700" t="s">
        <v>4396</v>
      </c>
    </row>
    <row r="3701" spans="1:1" x14ac:dyDescent="0.3">
      <c r="A3701" t="s">
        <v>2028</v>
      </c>
    </row>
    <row r="3702" spans="1:1" x14ac:dyDescent="0.3">
      <c r="A3702" t="s">
        <v>3259</v>
      </c>
    </row>
    <row r="3703" spans="1:1" x14ac:dyDescent="0.3">
      <c r="A3703" t="s">
        <v>1507</v>
      </c>
    </row>
    <row r="3704" spans="1:1" x14ac:dyDescent="0.3">
      <c r="A3704" t="s">
        <v>763</v>
      </c>
    </row>
    <row r="3705" spans="1:1" x14ac:dyDescent="0.3">
      <c r="A3705" t="s">
        <v>5779</v>
      </c>
    </row>
    <row r="3706" spans="1:1" x14ac:dyDescent="0.3">
      <c r="A3706" t="s">
        <v>5702</v>
      </c>
    </row>
    <row r="3707" spans="1:1" x14ac:dyDescent="0.3">
      <c r="A3707" t="s">
        <v>1884</v>
      </c>
    </row>
    <row r="3708" spans="1:1" x14ac:dyDescent="0.3">
      <c r="A3708" t="s">
        <v>5270</v>
      </c>
    </row>
    <row r="3709" spans="1:1" x14ac:dyDescent="0.3">
      <c r="A3709" t="s">
        <v>4645</v>
      </c>
    </row>
    <row r="3710" spans="1:1" x14ac:dyDescent="0.3">
      <c r="A3710" t="s">
        <v>815</v>
      </c>
    </row>
    <row r="3711" spans="1:1" x14ac:dyDescent="0.3">
      <c r="A3711" t="s">
        <v>309</v>
      </c>
    </row>
    <row r="3712" spans="1:1" x14ac:dyDescent="0.3">
      <c r="A3712" t="s">
        <v>5052</v>
      </c>
    </row>
    <row r="3713" spans="1:1" x14ac:dyDescent="0.3">
      <c r="A3713" t="s">
        <v>4407</v>
      </c>
    </row>
    <row r="3714" spans="1:1" x14ac:dyDescent="0.3">
      <c r="A3714" t="s">
        <v>3250</v>
      </c>
    </row>
    <row r="3715" spans="1:1" x14ac:dyDescent="0.3">
      <c r="A3715" t="s">
        <v>1340</v>
      </c>
    </row>
    <row r="3716" spans="1:1" x14ac:dyDescent="0.3">
      <c r="A3716" t="s">
        <v>4126</v>
      </c>
    </row>
    <row r="3717" spans="1:1" x14ac:dyDescent="0.3">
      <c r="A3717" t="s">
        <v>1078</v>
      </c>
    </row>
    <row r="3718" spans="1:1" x14ac:dyDescent="0.3">
      <c r="A3718" t="s">
        <v>2806</v>
      </c>
    </row>
    <row r="3719" spans="1:1" x14ac:dyDescent="0.3">
      <c r="A3719" t="s">
        <v>924</v>
      </c>
    </row>
    <row r="3720" spans="1:1" x14ac:dyDescent="0.3">
      <c r="A3720" t="s">
        <v>4968</v>
      </c>
    </row>
    <row r="3721" spans="1:1" x14ac:dyDescent="0.3">
      <c r="A3721" t="s">
        <v>1035</v>
      </c>
    </row>
    <row r="3722" spans="1:1" x14ac:dyDescent="0.3">
      <c r="A3722" t="s">
        <v>1995</v>
      </c>
    </row>
    <row r="3723" spans="1:1" x14ac:dyDescent="0.3">
      <c r="A3723" t="s">
        <v>1004</v>
      </c>
    </row>
    <row r="3724" spans="1:1" x14ac:dyDescent="0.3">
      <c r="A3724" t="s">
        <v>3306</v>
      </c>
    </row>
    <row r="3725" spans="1:1" x14ac:dyDescent="0.3">
      <c r="A3725" t="s">
        <v>195</v>
      </c>
    </row>
    <row r="3726" spans="1:1" x14ac:dyDescent="0.3">
      <c r="A3726" t="s">
        <v>2222</v>
      </c>
    </row>
    <row r="3727" spans="1:1" x14ac:dyDescent="0.3">
      <c r="A3727" t="s">
        <v>5236</v>
      </c>
    </row>
    <row r="3728" spans="1:1" x14ac:dyDescent="0.3">
      <c r="A3728" t="s">
        <v>866</v>
      </c>
    </row>
    <row r="3729" spans="1:1" x14ac:dyDescent="0.3">
      <c r="A3729" t="s">
        <v>2272</v>
      </c>
    </row>
    <row r="3730" spans="1:1" x14ac:dyDescent="0.3">
      <c r="A3730" t="s">
        <v>4127</v>
      </c>
    </row>
    <row r="3731" spans="1:1" x14ac:dyDescent="0.3">
      <c r="A3731" t="s">
        <v>3124</v>
      </c>
    </row>
    <row r="3732" spans="1:1" x14ac:dyDescent="0.3">
      <c r="A3732" t="s">
        <v>4828</v>
      </c>
    </row>
    <row r="3733" spans="1:1" x14ac:dyDescent="0.3">
      <c r="A3733" t="s">
        <v>2764</v>
      </c>
    </row>
    <row r="3734" spans="1:1" x14ac:dyDescent="0.3">
      <c r="A3734" t="s">
        <v>4764</v>
      </c>
    </row>
    <row r="3735" spans="1:1" x14ac:dyDescent="0.3">
      <c r="A3735" t="s">
        <v>2578</v>
      </c>
    </row>
    <row r="3736" spans="1:1" x14ac:dyDescent="0.3">
      <c r="A3736" t="s">
        <v>585</v>
      </c>
    </row>
    <row r="3737" spans="1:1" x14ac:dyDescent="0.3">
      <c r="A3737" t="s">
        <v>2481</v>
      </c>
    </row>
    <row r="3738" spans="1:1" x14ac:dyDescent="0.3">
      <c r="A3738" t="s">
        <v>4206</v>
      </c>
    </row>
    <row r="3739" spans="1:1" x14ac:dyDescent="0.3">
      <c r="A3739" t="s">
        <v>3934</v>
      </c>
    </row>
    <row r="3740" spans="1:1" x14ac:dyDescent="0.3">
      <c r="A3740" t="s">
        <v>1890</v>
      </c>
    </row>
    <row r="3741" spans="1:1" x14ac:dyDescent="0.3">
      <c r="A3741" t="s">
        <v>2414</v>
      </c>
    </row>
    <row r="3742" spans="1:1" x14ac:dyDescent="0.3">
      <c r="A3742" t="s">
        <v>5420</v>
      </c>
    </row>
    <row r="3743" spans="1:1" x14ac:dyDescent="0.3">
      <c r="A3743" t="s">
        <v>351</v>
      </c>
    </row>
    <row r="3744" spans="1:1" x14ac:dyDescent="0.3">
      <c r="A3744" t="s">
        <v>2653</v>
      </c>
    </row>
    <row r="3745" spans="1:1" x14ac:dyDescent="0.3">
      <c r="A3745" t="s">
        <v>383</v>
      </c>
    </row>
    <row r="3746" spans="1:1" x14ac:dyDescent="0.3">
      <c r="A3746" t="s">
        <v>3702</v>
      </c>
    </row>
    <row r="3747" spans="1:1" x14ac:dyDescent="0.3">
      <c r="A3747" t="s">
        <v>1759</v>
      </c>
    </row>
    <row r="3748" spans="1:1" x14ac:dyDescent="0.3">
      <c r="A3748" t="s">
        <v>1828</v>
      </c>
    </row>
    <row r="3749" spans="1:1" x14ac:dyDescent="0.3">
      <c r="A3749" t="s">
        <v>1465</v>
      </c>
    </row>
    <row r="3750" spans="1:1" x14ac:dyDescent="0.3">
      <c r="A3750" t="s">
        <v>4547</v>
      </c>
    </row>
    <row r="3751" spans="1:1" x14ac:dyDescent="0.3">
      <c r="A3751" t="s">
        <v>2417</v>
      </c>
    </row>
    <row r="3752" spans="1:1" x14ac:dyDescent="0.3">
      <c r="A3752" t="s">
        <v>881</v>
      </c>
    </row>
    <row r="3753" spans="1:1" x14ac:dyDescent="0.3">
      <c r="A3753" t="s">
        <v>3308</v>
      </c>
    </row>
    <row r="3754" spans="1:1" x14ac:dyDescent="0.3">
      <c r="A3754" t="s">
        <v>3893</v>
      </c>
    </row>
    <row r="3755" spans="1:1" x14ac:dyDescent="0.3">
      <c r="A3755" t="s">
        <v>2671</v>
      </c>
    </row>
    <row r="3756" spans="1:1" x14ac:dyDescent="0.3">
      <c r="A3756" t="s">
        <v>3898</v>
      </c>
    </row>
    <row r="3757" spans="1:1" x14ac:dyDescent="0.3">
      <c r="A3757" t="s">
        <v>5508</v>
      </c>
    </row>
    <row r="3758" spans="1:1" x14ac:dyDescent="0.3">
      <c r="A3758" t="s">
        <v>1930</v>
      </c>
    </row>
    <row r="3759" spans="1:1" x14ac:dyDescent="0.3">
      <c r="A3759" t="s">
        <v>4708</v>
      </c>
    </row>
    <row r="3760" spans="1:1" x14ac:dyDescent="0.3">
      <c r="A3760" t="s">
        <v>3955</v>
      </c>
    </row>
    <row r="3761" spans="1:1" x14ac:dyDescent="0.3">
      <c r="A3761" t="s">
        <v>1203</v>
      </c>
    </row>
    <row r="3762" spans="1:1" x14ac:dyDescent="0.3">
      <c r="A3762" t="s">
        <v>3991</v>
      </c>
    </row>
    <row r="3763" spans="1:1" x14ac:dyDescent="0.3">
      <c r="A3763" t="s">
        <v>4328</v>
      </c>
    </row>
    <row r="3764" spans="1:1" x14ac:dyDescent="0.3">
      <c r="A3764" t="s">
        <v>2786</v>
      </c>
    </row>
    <row r="3765" spans="1:1" x14ac:dyDescent="0.3">
      <c r="A3765" t="s">
        <v>1638</v>
      </c>
    </row>
    <row r="3766" spans="1:1" x14ac:dyDescent="0.3">
      <c r="A3766" t="s">
        <v>2486</v>
      </c>
    </row>
    <row r="3767" spans="1:1" x14ac:dyDescent="0.3">
      <c r="A3767" t="s">
        <v>1827</v>
      </c>
    </row>
    <row r="3768" spans="1:1" x14ac:dyDescent="0.3">
      <c r="A3768" t="s">
        <v>408</v>
      </c>
    </row>
    <row r="3769" spans="1:1" x14ac:dyDescent="0.3">
      <c r="A3769" t="s">
        <v>4996</v>
      </c>
    </row>
    <row r="3770" spans="1:1" x14ac:dyDescent="0.3">
      <c r="A3770" t="s">
        <v>3202</v>
      </c>
    </row>
    <row r="3771" spans="1:1" x14ac:dyDescent="0.3">
      <c r="A3771" t="s">
        <v>1847</v>
      </c>
    </row>
    <row r="3772" spans="1:1" x14ac:dyDescent="0.3">
      <c r="A3772" t="s">
        <v>5759</v>
      </c>
    </row>
    <row r="3773" spans="1:1" x14ac:dyDescent="0.3">
      <c r="A3773" t="s">
        <v>4647</v>
      </c>
    </row>
    <row r="3774" spans="1:1" x14ac:dyDescent="0.3">
      <c r="A3774" t="s">
        <v>1991</v>
      </c>
    </row>
    <row r="3775" spans="1:1" x14ac:dyDescent="0.3">
      <c r="A3775" t="s">
        <v>4960</v>
      </c>
    </row>
    <row r="3776" spans="1:1" x14ac:dyDescent="0.3">
      <c r="A3776" t="s">
        <v>958</v>
      </c>
    </row>
    <row r="3777" spans="1:1" x14ac:dyDescent="0.3">
      <c r="A3777" t="s">
        <v>4579</v>
      </c>
    </row>
    <row r="3778" spans="1:1" x14ac:dyDescent="0.3">
      <c r="A3778" t="s">
        <v>3015</v>
      </c>
    </row>
    <row r="3779" spans="1:1" x14ac:dyDescent="0.3">
      <c r="A3779" t="s">
        <v>4112</v>
      </c>
    </row>
    <row r="3780" spans="1:1" x14ac:dyDescent="0.3">
      <c r="A3780" t="s">
        <v>2232</v>
      </c>
    </row>
    <row r="3781" spans="1:1" x14ac:dyDescent="0.3">
      <c r="A3781" t="s">
        <v>5507</v>
      </c>
    </row>
    <row r="3782" spans="1:1" x14ac:dyDescent="0.3">
      <c r="A3782" t="s">
        <v>1499</v>
      </c>
    </row>
    <row r="3783" spans="1:1" x14ac:dyDescent="0.3">
      <c r="A3783" t="s">
        <v>3758</v>
      </c>
    </row>
    <row r="3784" spans="1:1" x14ac:dyDescent="0.3">
      <c r="A3784" t="s">
        <v>5477</v>
      </c>
    </row>
    <row r="3785" spans="1:1" x14ac:dyDescent="0.3">
      <c r="A3785" t="s">
        <v>2994</v>
      </c>
    </row>
    <row r="3786" spans="1:1" x14ac:dyDescent="0.3">
      <c r="A3786" t="s">
        <v>5607</v>
      </c>
    </row>
    <row r="3787" spans="1:1" x14ac:dyDescent="0.3">
      <c r="A3787" t="s">
        <v>3023</v>
      </c>
    </row>
    <row r="3788" spans="1:1" x14ac:dyDescent="0.3">
      <c r="A3788" t="s">
        <v>1118</v>
      </c>
    </row>
    <row r="3789" spans="1:1" x14ac:dyDescent="0.3">
      <c r="A3789" t="s">
        <v>4879</v>
      </c>
    </row>
    <row r="3790" spans="1:1" x14ac:dyDescent="0.3">
      <c r="A3790" t="s">
        <v>3272</v>
      </c>
    </row>
    <row r="3791" spans="1:1" x14ac:dyDescent="0.3">
      <c r="A3791" t="s">
        <v>2804</v>
      </c>
    </row>
    <row r="3792" spans="1:1" x14ac:dyDescent="0.3">
      <c r="A3792" t="s">
        <v>3416</v>
      </c>
    </row>
    <row r="3793" spans="1:1" x14ac:dyDescent="0.3">
      <c r="A3793" t="s">
        <v>4337</v>
      </c>
    </row>
    <row r="3794" spans="1:1" x14ac:dyDescent="0.3">
      <c r="A3794" t="s">
        <v>1545</v>
      </c>
    </row>
    <row r="3795" spans="1:1" x14ac:dyDescent="0.3">
      <c r="A3795" t="s">
        <v>1902</v>
      </c>
    </row>
    <row r="3796" spans="1:1" x14ac:dyDescent="0.3">
      <c r="A3796" t="s">
        <v>3700</v>
      </c>
    </row>
    <row r="3797" spans="1:1" x14ac:dyDescent="0.3">
      <c r="A3797" t="s">
        <v>849</v>
      </c>
    </row>
    <row r="3798" spans="1:1" x14ac:dyDescent="0.3">
      <c r="A3798" t="s">
        <v>5433</v>
      </c>
    </row>
    <row r="3799" spans="1:1" x14ac:dyDescent="0.3">
      <c r="A3799" t="s">
        <v>2337</v>
      </c>
    </row>
    <row r="3800" spans="1:1" x14ac:dyDescent="0.3">
      <c r="A3800" t="s">
        <v>4983</v>
      </c>
    </row>
    <row r="3801" spans="1:1" x14ac:dyDescent="0.3">
      <c r="A3801" t="s">
        <v>3547</v>
      </c>
    </row>
    <row r="3802" spans="1:1" x14ac:dyDescent="0.3">
      <c r="A3802" t="s">
        <v>3889</v>
      </c>
    </row>
    <row r="3803" spans="1:1" x14ac:dyDescent="0.3">
      <c r="A3803" t="s">
        <v>3697</v>
      </c>
    </row>
    <row r="3804" spans="1:1" x14ac:dyDescent="0.3">
      <c r="A3804" t="s">
        <v>454</v>
      </c>
    </row>
    <row r="3805" spans="1:1" x14ac:dyDescent="0.3">
      <c r="A3805" t="s">
        <v>1110</v>
      </c>
    </row>
    <row r="3806" spans="1:1" x14ac:dyDescent="0.3">
      <c r="A3806" t="s">
        <v>564</v>
      </c>
    </row>
    <row r="3807" spans="1:1" x14ac:dyDescent="0.3">
      <c r="A3807" t="s">
        <v>4943</v>
      </c>
    </row>
    <row r="3808" spans="1:1" x14ac:dyDescent="0.3">
      <c r="A3808" t="s">
        <v>4766</v>
      </c>
    </row>
    <row r="3809" spans="1:1" x14ac:dyDescent="0.3">
      <c r="A3809" t="s">
        <v>4602</v>
      </c>
    </row>
    <row r="3810" spans="1:1" x14ac:dyDescent="0.3">
      <c r="A3810" t="s">
        <v>2181</v>
      </c>
    </row>
    <row r="3811" spans="1:1" x14ac:dyDescent="0.3">
      <c r="A3811" t="s">
        <v>3432</v>
      </c>
    </row>
    <row r="3812" spans="1:1" x14ac:dyDescent="0.3">
      <c r="A3812" t="s">
        <v>575</v>
      </c>
    </row>
    <row r="3813" spans="1:1" x14ac:dyDescent="0.3">
      <c r="A3813" t="s">
        <v>3807</v>
      </c>
    </row>
    <row r="3814" spans="1:1" x14ac:dyDescent="0.3">
      <c r="A3814" t="s">
        <v>369</v>
      </c>
    </row>
    <row r="3815" spans="1:1" x14ac:dyDescent="0.3">
      <c r="A3815" t="s">
        <v>3536</v>
      </c>
    </row>
    <row r="3816" spans="1:1" x14ac:dyDescent="0.3">
      <c r="A3816" t="s">
        <v>5358</v>
      </c>
    </row>
    <row r="3817" spans="1:1" x14ac:dyDescent="0.3">
      <c r="A3817" t="s">
        <v>4319</v>
      </c>
    </row>
    <row r="3818" spans="1:1" x14ac:dyDescent="0.3">
      <c r="A3818" t="s">
        <v>4035</v>
      </c>
    </row>
    <row r="3819" spans="1:1" x14ac:dyDescent="0.3">
      <c r="A3819" t="s">
        <v>29</v>
      </c>
    </row>
    <row r="3820" spans="1:1" x14ac:dyDescent="0.3">
      <c r="A3820" t="s">
        <v>2010</v>
      </c>
    </row>
    <row r="3821" spans="1:1" x14ac:dyDescent="0.3">
      <c r="A3821" t="s">
        <v>30</v>
      </c>
    </row>
    <row r="3822" spans="1:1" x14ac:dyDescent="0.3">
      <c r="A3822" t="s">
        <v>4360</v>
      </c>
    </row>
    <row r="3823" spans="1:1" x14ac:dyDescent="0.3">
      <c r="A3823" t="s">
        <v>5387</v>
      </c>
    </row>
    <row r="3824" spans="1:1" x14ac:dyDescent="0.3">
      <c r="A3824" t="s">
        <v>5232</v>
      </c>
    </row>
    <row r="3825" spans="1:1" x14ac:dyDescent="0.3">
      <c r="A3825" t="s">
        <v>2632</v>
      </c>
    </row>
    <row r="3826" spans="1:1" x14ac:dyDescent="0.3">
      <c r="A3826" t="s">
        <v>132</v>
      </c>
    </row>
    <row r="3827" spans="1:1" x14ac:dyDescent="0.3">
      <c r="A3827" t="s">
        <v>1820</v>
      </c>
    </row>
    <row r="3828" spans="1:1" x14ac:dyDescent="0.3">
      <c r="A3828" t="s">
        <v>5688</v>
      </c>
    </row>
    <row r="3829" spans="1:1" x14ac:dyDescent="0.3">
      <c r="A3829" t="s">
        <v>5182</v>
      </c>
    </row>
    <row r="3830" spans="1:1" x14ac:dyDescent="0.3">
      <c r="A3830" t="s">
        <v>3613</v>
      </c>
    </row>
    <row r="3831" spans="1:1" x14ac:dyDescent="0.3">
      <c r="A3831" t="s">
        <v>3141</v>
      </c>
    </row>
    <row r="3832" spans="1:1" x14ac:dyDescent="0.3">
      <c r="A3832" t="s">
        <v>693</v>
      </c>
    </row>
    <row r="3833" spans="1:1" x14ac:dyDescent="0.3">
      <c r="A3833" t="s">
        <v>5900</v>
      </c>
    </row>
    <row r="3834" spans="1:1" x14ac:dyDescent="0.3">
      <c r="A3834" t="s">
        <v>2364</v>
      </c>
    </row>
    <row r="3835" spans="1:1" x14ac:dyDescent="0.3">
      <c r="A3835" t="s">
        <v>1071</v>
      </c>
    </row>
    <row r="3836" spans="1:1" x14ac:dyDescent="0.3">
      <c r="A3836" t="s">
        <v>5404</v>
      </c>
    </row>
    <row r="3837" spans="1:1" x14ac:dyDescent="0.3">
      <c r="A3837" t="s">
        <v>1978</v>
      </c>
    </row>
    <row r="3838" spans="1:1" x14ac:dyDescent="0.3">
      <c r="A3838" t="s">
        <v>2690</v>
      </c>
    </row>
    <row r="3839" spans="1:1" x14ac:dyDescent="0.3">
      <c r="A3839" t="s">
        <v>1849</v>
      </c>
    </row>
    <row r="3840" spans="1:1" x14ac:dyDescent="0.3">
      <c r="A3840" t="s">
        <v>2751</v>
      </c>
    </row>
    <row r="3841" spans="1:1" x14ac:dyDescent="0.3">
      <c r="A3841" t="s">
        <v>398</v>
      </c>
    </row>
    <row r="3842" spans="1:1" x14ac:dyDescent="0.3">
      <c r="A3842" t="s">
        <v>912</v>
      </c>
    </row>
    <row r="3843" spans="1:1" x14ac:dyDescent="0.3">
      <c r="A3843" t="s">
        <v>3588</v>
      </c>
    </row>
    <row r="3844" spans="1:1" x14ac:dyDescent="0.3">
      <c r="A3844" t="s">
        <v>4440</v>
      </c>
    </row>
    <row r="3845" spans="1:1" x14ac:dyDescent="0.3">
      <c r="A3845" t="s">
        <v>1406</v>
      </c>
    </row>
    <row r="3846" spans="1:1" x14ac:dyDescent="0.3">
      <c r="A3846" t="s">
        <v>1848</v>
      </c>
    </row>
    <row r="3847" spans="1:1" x14ac:dyDescent="0.3">
      <c r="A3847" t="s">
        <v>3686</v>
      </c>
    </row>
    <row r="3848" spans="1:1" x14ac:dyDescent="0.3">
      <c r="A3848" t="s">
        <v>4973</v>
      </c>
    </row>
    <row r="3849" spans="1:1" x14ac:dyDescent="0.3">
      <c r="A3849" t="s">
        <v>1420</v>
      </c>
    </row>
    <row r="3850" spans="1:1" x14ac:dyDescent="0.3">
      <c r="A3850" t="s">
        <v>4055</v>
      </c>
    </row>
    <row r="3851" spans="1:1" x14ac:dyDescent="0.3">
      <c r="A3851" t="s">
        <v>5600</v>
      </c>
    </row>
    <row r="3852" spans="1:1" x14ac:dyDescent="0.3">
      <c r="A3852" t="s">
        <v>133</v>
      </c>
    </row>
    <row r="3853" spans="1:1" x14ac:dyDescent="0.3">
      <c r="A3853" t="s">
        <v>5787</v>
      </c>
    </row>
    <row r="3854" spans="1:1" x14ac:dyDescent="0.3">
      <c r="A3854" t="s">
        <v>4876</v>
      </c>
    </row>
    <row r="3855" spans="1:1" x14ac:dyDescent="0.3">
      <c r="A3855" t="s">
        <v>1117</v>
      </c>
    </row>
    <row r="3856" spans="1:1" x14ac:dyDescent="0.3">
      <c r="A3856" t="s">
        <v>940</v>
      </c>
    </row>
    <row r="3857" spans="1:1" x14ac:dyDescent="0.3">
      <c r="A3857" t="s">
        <v>723</v>
      </c>
    </row>
    <row r="3858" spans="1:1" x14ac:dyDescent="0.3">
      <c r="A3858" t="s">
        <v>5406</v>
      </c>
    </row>
    <row r="3859" spans="1:1" x14ac:dyDescent="0.3">
      <c r="A3859" t="s">
        <v>3565</v>
      </c>
    </row>
    <row r="3860" spans="1:1" x14ac:dyDescent="0.3">
      <c r="A3860" t="s">
        <v>71</v>
      </c>
    </row>
    <row r="3861" spans="1:1" x14ac:dyDescent="0.3">
      <c r="A3861" t="s">
        <v>3794</v>
      </c>
    </row>
    <row r="3862" spans="1:1" x14ac:dyDescent="0.3">
      <c r="A3862" t="s">
        <v>5467</v>
      </c>
    </row>
    <row r="3863" spans="1:1" x14ac:dyDescent="0.3">
      <c r="A3863" t="s">
        <v>263</v>
      </c>
    </row>
    <row r="3864" spans="1:1" x14ac:dyDescent="0.3">
      <c r="A3864" t="s">
        <v>2532</v>
      </c>
    </row>
    <row r="3865" spans="1:1" x14ac:dyDescent="0.3">
      <c r="A3865" t="s">
        <v>3917</v>
      </c>
    </row>
    <row r="3866" spans="1:1" x14ac:dyDescent="0.3">
      <c r="A3866" t="s">
        <v>3714</v>
      </c>
    </row>
    <row r="3867" spans="1:1" x14ac:dyDescent="0.3">
      <c r="A3867" t="s">
        <v>503</v>
      </c>
    </row>
    <row r="3868" spans="1:1" x14ac:dyDescent="0.3">
      <c r="A3868" t="s">
        <v>2525</v>
      </c>
    </row>
    <row r="3869" spans="1:1" x14ac:dyDescent="0.3">
      <c r="A3869" t="s">
        <v>4313</v>
      </c>
    </row>
    <row r="3870" spans="1:1" x14ac:dyDescent="0.3">
      <c r="A3870" t="s">
        <v>1733</v>
      </c>
    </row>
    <row r="3871" spans="1:1" x14ac:dyDescent="0.3">
      <c r="A3871" t="s">
        <v>2591</v>
      </c>
    </row>
    <row r="3872" spans="1:1" x14ac:dyDescent="0.3">
      <c r="A3872" t="s">
        <v>2016</v>
      </c>
    </row>
    <row r="3873" spans="1:1" x14ac:dyDescent="0.3">
      <c r="A3873" t="s">
        <v>5765</v>
      </c>
    </row>
    <row r="3874" spans="1:1" x14ac:dyDescent="0.3">
      <c r="A3874" t="s">
        <v>751</v>
      </c>
    </row>
    <row r="3875" spans="1:1" x14ac:dyDescent="0.3">
      <c r="A3875" t="s">
        <v>653</v>
      </c>
    </row>
    <row r="3876" spans="1:1" x14ac:dyDescent="0.3">
      <c r="A3876" t="s">
        <v>1025</v>
      </c>
    </row>
    <row r="3877" spans="1:1" x14ac:dyDescent="0.3">
      <c r="A3877" t="s">
        <v>3589</v>
      </c>
    </row>
    <row r="3878" spans="1:1" x14ac:dyDescent="0.3">
      <c r="A3878" t="s">
        <v>1241</v>
      </c>
    </row>
    <row r="3879" spans="1:1" x14ac:dyDescent="0.3">
      <c r="A3879" t="s">
        <v>3322</v>
      </c>
    </row>
    <row r="3880" spans="1:1" x14ac:dyDescent="0.3">
      <c r="A3880" t="s">
        <v>5100</v>
      </c>
    </row>
    <row r="3881" spans="1:1" x14ac:dyDescent="0.3">
      <c r="A3881" t="s">
        <v>4156</v>
      </c>
    </row>
    <row r="3882" spans="1:1" x14ac:dyDescent="0.3">
      <c r="A3882" t="s">
        <v>4335</v>
      </c>
    </row>
    <row r="3883" spans="1:1" x14ac:dyDescent="0.3">
      <c r="A3883" t="s">
        <v>5090</v>
      </c>
    </row>
    <row r="3884" spans="1:1" x14ac:dyDescent="0.3">
      <c r="A3884" t="s">
        <v>144</v>
      </c>
    </row>
    <row r="3885" spans="1:1" x14ac:dyDescent="0.3">
      <c r="A3885" t="s">
        <v>2381</v>
      </c>
    </row>
    <row r="3886" spans="1:1" x14ac:dyDescent="0.3">
      <c r="A3886" t="s">
        <v>3028</v>
      </c>
    </row>
    <row r="3887" spans="1:1" x14ac:dyDescent="0.3">
      <c r="A3887" t="s">
        <v>822</v>
      </c>
    </row>
    <row r="3888" spans="1:1" x14ac:dyDescent="0.3">
      <c r="A3888" t="s">
        <v>4041</v>
      </c>
    </row>
    <row r="3889" spans="1:1" x14ac:dyDescent="0.3">
      <c r="A3889" t="s">
        <v>2384</v>
      </c>
    </row>
    <row r="3890" spans="1:1" x14ac:dyDescent="0.3">
      <c r="A3890" t="s">
        <v>1635</v>
      </c>
    </row>
    <row r="3891" spans="1:1" x14ac:dyDescent="0.3">
      <c r="A3891" t="s">
        <v>1285</v>
      </c>
    </row>
    <row r="3892" spans="1:1" x14ac:dyDescent="0.3">
      <c r="A3892" t="s">
        <v>3730</v>
      </c>
    </row>
    <row r="3893" spans="1:1" x14ac:dyDescent="0.3">
      <c r="A3893" t="s">
        <v>2391</v>
      </c>
    </row>
    <row r="3894" spans="1:1" x14ac:dyDescent="0.3">
      <c r="A3894" t="s">
        <v>3853</v>
      </c>
    </row>
    <row r="3895" spans="1:1" x14ac:dyDescent="0.3">
      <c r="A3895" t="s">
        <v>5154</v>
      </c>
    </row>
    <row r="3896" spans="1:1" x14ac:dyDescent="0.3">
      <c r="A3896" t="s">
        <v>1517</v>
      </c>
    </row>
    <row r="3897" spans="1:1" x14ac:dyDescent="0.3">
      <c r="A3897" t="s">
        <v>2377</v>
      </c>
    </row>
    <row r="3898" spans="1:1" x14ac:dyDescent="0.3">
      <c r="A3898" t="s">
        <v>4933</v>
      </c>
    </row>
    <row r="3899" spans="1:1" x14ac:dyDescent="0.3">
      <c r="A3899" t="s">
        <v>705</v>
      </c>
    </row>
    <row r="3900" spans="1:1" x14ac:dyDescent="0.3">
      <c r="A3900" t="s">
        <v>2564</v>
      </c>
    </row>
    <row r="3901" spans="1:1" x14ac:dyDescent="0.3">
      <c r="A3901" t="s">
        <v>2205</v>
      </c>
    </row>
    <row r="3902" spans="1:1" x14ac:dyDescent="0.3">
      <c r="A3902" t="s">
        <v>3376</v>
      </c>
    </row>
    <row r="3903" spans="1:1" x14ac:dyDescent="0.3">
      <c r="A3903" t="s">
        <v>5747</v>
      </c>
    </row>
    <row r="3904" spans="1:1" x14ac:dyDescent="0.3">
      <c r="A3904" t="s">
        <v>2524</v>
      </c>
    </row>
    <row r="3905" spans="1:1" x14ac:dyDescent="0.3">
      <c r="A3905" t="s">
        <v>3796</v>
      </c>
    </row>
    <row r="3906" spans="1:1" x14ac:dyDescent="0.3">
      <c r="A3906" t="s">
        <v>1418</v>
      </c>
    </row>
    <row r="3907" spans="1:1" x14ac:dyDescent="0.3">
      <c r="A3907" t="s">
        <v>4923</v>
      </c>
    </row>
    <row r="3908" spans="1:1" x14ac:dyDescent="0.3">
      <c r="A3908" t="s">
        <v>53</v>
      </c>
    </row>
    <row r="3909" spans="1:1" x14ac:dyDescent="0.3">
      <c r="A3909" t="s">
        <v>2070</v>
      </c>
    </row>
    <row r="3910" spans="1:1" x14ac:dyDescent="0.3">
      <c r="A3910" t="s">
        <v>648</v>
      </c>
    </row>
    <row r="3911" spans="1:1" x14ac:dyDescent="0.3">
      <c r="A3911" t="s">
        <v>3067</v>
      </c>
    </row>
    <row r="3912" spans="1:1" x14ac:dyDescent="0.3">
      <c r="A3912" t="s">
        <v>1627</v>
      </c>
    </row>
    <row r="3913" spans="1:1" x14ac:dyDescent="0.3">
      <c r="A3913" t="s">
        <v>3873</v>
      </c>
    </row>
    <row r="3914" spans="1:1" x14ac:dyDescent="0.3">
      <c r="A3914" t="s">
        <v>3938</v>
      </c>
    </row>
    <row r="3915" spans="1:1" x14ac:dyDescent="0.3">
      <c r="A3915" t="s">
        <v>5678</v>
      </c>
    </row>
    <row r="3916" spans="1:1" x14ac:dyDescent="0.3">
      <c r="A3916" t="s">
        <v>3984</v>
      </c>
    </row>
    <row r="3917" spans="1:1" x14ac:dyDescent="0.3">
      <c r="A3917" t="s">
        <v>156</v>
      </c>
    </row>
    <row r="3918" spans="1:1" x14ac:dyDescent="0.3">
      <c r="A3918" t="s">
        <v>3942</v>
      </c>
    </row>
    <row r="3919" spans="1:1" x14ac:dyDescent="0.3">
      <c r="A3919" t="s">
        <v>4006</v>
      </c>
    </row>
    <row r="3920" spans="1:1" x14ac:dyDescent="0.3">
      <c r="A3920" t="s">
        <v>5485</v>
      </c>
    </row>
    <row r="3921" spans="1:1" x14ac:dyDescent="0.3">
      <c r="A3921" t="s">
        <v>5024</v>
      </c>
    </row>
    <row r="3922" spans="1:1" x14ac:dyDescent="0.3">
      <c r="A3922" t="s">
        <v>3604</v>
      </c>
    </row>
    <row r="3923" spans="1:1" x14ac:dyDescent="0.3">
      <c r="A3923" t="s">
        <v>3884</v>
      </c>
    </row>
    <row r="3924" spans="1:1" x14ac:dyDescent="0.3">
      <c r="A3924" t="s">
        <v>5720</v>
      </c>
    </row>
    <row r="3925" spans="1:1" x14ac:dyDescent="0.3">
      <c r="A3925" t="s">
        <v>154</v>
      </c>
    </row>
    <row r="3926" spans="1:1" x14ac:dyDescent="0.3">
      <c r="A3926" t="s">
        <v>1305</v>
      </c>
    </row>
    <row r="3927" spans="1:1" x14ac:dyDescent="0.3">
      <c r="A3927" t="s">
        <v>4477</v>
      </c>
    </row>
    <row r="3928" spans="1:1" x14ac:dyDescent="0.3">
      <c r="A3928" t="s">
        <v>4902</v>
      </c>
    </row>
    <row r="3929" spans="1:1" x14ac:dyDescent="0.3">
      <c r="A3929" t="s">
        <v>3639</v>
      </c>
    </row>
    <row r="3930" spans="1:1" x14ac:dyDescent="0.3">
      <c r="A3930" t="s">
        <v>4842</v>
      </c>
    </row>
    <row r="3931" spans="1:1" x14ac:dyDescent="0.3">
      <c r="A3931" t="s">
        <v>4622</v>
      </c>
    </row>
    <row r="3932" spans="1:1" x14ac:dyDescent="0.3">
      <c r="A3932" t="s">
        <v>1574</v>
      </c>
    </row>
    <row r="3933" spans="1:1" x14ac:dyDescent="0.3">
      <c r="A3933" t="s">
        <v>5893</v>
      </c>
    </row>
    <row r="3934" spans="1:1" x14ac:dyDescent="0.3">
      <c r="A3934" t="s">
        <v>2917</v>
      </c>
    </row>
    <row r="3935" spans="1:1" x14ac:dyDescent="0.3">
      <c r="A3935" t="s">
        <v>4020</v>
      </c>
    </row>
    <row r="3936" spans="1:1" x14ac:dyDescent="0.3">
      <c r="A3936" t="s">
        <v>1651</v>
      </c>
    </row>
    <row r="3937" spans="1:1" x14ac:dyDescent="0.3">
      <c r="A3937" t="s">
        <v>1943</v>
      </c>
    </row>
    <row r="3938" spans="1:1" x14ac:dyDescent="0.3">
      <c r="A3938" t="s">
        <v>5174</v>
      </c>
    </row>
    <row r="3939" spans="1:1" x14ac:dyDescent="0.3">
      <c r="A3939" t="s">
        <v>2430</v>
      </c>
    </row>
    <row r="3940" spans="1:1" x14ac:dyDescent="0.3">
      <c r="A3940" t="s">
        <v>5048</v>
      </c>
    </row>
    <row r="3941" spans="1:1" x14ac:dyDescent="0.3">
      <c r="A3941" t="s">
        <v>1225</v>
      </c>
    </row>
    <row r="3942" spans="1:1" x14ac:dyDescent="0.3">
      <c r="A3942" t="s">
        <v>2287</v>
      </c>
    </row>
    <row r="3943" spans="1:1" x14ac:dyDescent="0.3">
      <c r="A3943" t="s">
        <v>4426</v>
      </c>
    </row>
    <row r="3944" spans="1:1" x14ac:dyDescent="0.3">
      <c r="A3944" t="s">
        <v>4113</v>
      </c>
    </row>
    <row r="3945" spans="1:1" x14ac:dyDescent="0.3">
      <c r="A3945" t="s">
        <v>861</v>
      </c>
    </row>
    <row r="3946" spans="1:1" x14ac:dyDescent="0.3">
      <c r="A3946" t="s">
        <v>5443</v>
      </c>
    </row>
    <row r="3947" spans="1:1" x14ac:dyDescent="0.3">
      <c r="A3947" t="s">
        <v>3209</v>
      </c>
    </row>
    <row r="3948" spans="1:1" x14ac:dyDescent="0.3">
      <c r="A3948" t="s">
        <v>147</v>
      </c>
    </row>
    <row r="3949" spans="1:1" x14ac:dyDescent="0.3">
      <c r="A3949" t="s">
        <v>2042</v>
      </c>
    </row>
    <row r="3950" spans="1:1" x14ac:dyDescent="0.3">
      <c r="A3950" t="s">
        <v>4405</v>
      </c>
    </row>
    <row r="3951" spans="1:1" x14ac:dyDescent="0.3">
      <c r="A3951" t="s">
        <v>3325</v>
      </c>
    </row>
    <row r="3952" spans="1:1" x14ac:dyDescent="0.3">
      <c r="A3952" t="s">
        <v>173</v>
      </c>
    </row>
    <row r="3953" spans="1:1" x14ac:dyDescent="0.3">
      <c r="A3953" t="s">
        <v>4671</v>
      </c>
    </row>
    <row r="3954" spans="1:1" x14ac:dyDescent="0.3">
      <c r="A3954" t="s">
        <v>3706</v>
      </c>
    </row>
    <row r="3955" spans="1:1" x14ac:dyDescent="0.3">
      <c r="A3955" t="s">
        <v>5418</v>
      </c>
    </row>
    <row r="3956" spans="1:1" x14ac:dyDescent="0.3">
      <c r="A3956" t="s">
        <v>3871</v>
      </c>
    </row>
    <row r="3957" spans="1:1" x14ac:dyDescent="0.3">
      <c r="A3957" t="s">
        <v>4638</v>
      </c>
    </row>
    <row r="3958" spans="1:1" x14ac:dyDescent="0.3">
      <c r="A3958" t="s">
        <v>2726</v>
      </c>
    </row>
    <row r="3959" spans="1:1" x14ac:dyDescent="0.3">
      <c r="A3959" t="s">
        <v>1237</v>
      </c>
    </row>
    <row r="3960" spans="1:1" x14ac:dyDescent="0.3">
      <c r="A3960" t="s">
        <v>783</v>
      </c>
    </row>
    <row r="3961" spans="1:1" x14ac:dyDescent="0.3">
      <c r="A3961" t="s">
        <v>3556</v>
      </c>
    </row>
    <row r="3962" spans="1:1" x14ac:dyDescent="0.3">
      <c r="A3962" t="s">
        <v>2774</v>
      </c>
    </row>
    <row r="3963" spans="1:1" x14ac:dyDescent="0.3">
      <c r="A3963" t="s">
        <v>3830</v>
      </c>
    </row>
    <row r="3964" spans="1:1" x14ac:dyDescent="0.3">
      <c r="A3964" t="s">
        <v>1649</v>
      </c>
    </row>
    <row r="3965" spans="1:1" x14ac:dyDescent="0.3">
      <c r="A3965" t="s">
        <v>446</v>
      </c>
    </row>
    <row r="3966" spans="1:1" x14ac:dyDescent="0.3">
      <c r="A3966" t="s">
        <v>403</v>
      </c>
    </row>
    <row r="3967" spans="1:1" x14ac:dyDescent="0.3">
      <c r="A3967" t="s">
        <v>2457</v>
      </c>
    </row>
    <row r="3968" spans="1:1" x14ac:dyDescent="0.3">
      <c r="A3968" t="s">
        <v>5102</v>
      </c>
    </row>
    <row r="3969" spans="1:1" x14ac:dyDescent="0.3">
      <c r="A3969" t="s">
        <v>4011</v>
      </c>
    </row>
    <row r="3970" spans="1:1" x14ac:dyDescent="0.3">
      <c r="A3970" t="s">
        <v>5624</v>
      </c>
    </row>
    <row r="3971" spans="1:1" x14ac:dyDescent="0.3">
      <c r="A3971" t="s">
        <v>1705</v>
      </c>
    </row>
    <row r="3972" spans="1:1" x14ac:dyDescent="0.3">
      <c r="A3972" t="s">
        <v>1069</v>
      </c>
    </row>
    <row r="3973" spans="1:1" x14ac:dyDescent="0.3">
      <c r="A3973" t="s">
        <v>3976</v>
      </c>
    </row>
    <row r="3974" spans="1:1" x14ac:dyDescent="0.3">
      <c r="A3974" t="s">
        <v>5763</v>
      </c>
    </row>
    <row r="3975" spans="1:1" x14ac:dyDescent="0.3">
      <c r="A3975" t="s">
        <v>4986</v>
      </c>
    </row>
    <row r="3976" spans="1:1" x14ac:dyDescent="0.3">
      <c r="A3976" t="s">
        <v>4398</v>
      </c>
    </row>
    <row r="3977" spans="1:1" x14ac:dyDescent="0.3">
      <c r="A3977" t="s">
        <v>1996</v>
      </c>
    </row>
    <row r="3978" spans="1:1" x14ac:dyDescent="0.3">
      <c r="A3978" t="s">
        <v>3224</v>
      </c>
    </row>
    <row r="3979" spans="1:1" x14ac:dyDescent="0.3">
      <c r="A3979" t="s">
        <v>3204</v>
      </c>
    </row>
    <row r="3980" spans="1:1" x14ac:dyDescent="0.3">
      <c r="A3980" t="s">
        <v>184</v>
      </c>
    </row>
    <row r="3981" spans="1:1" x14ac:dyDescent="0.3">
      <c r="A3981" t="s">
        <v>2309</v>
      </c>
    </row>
    <row r="3982" spans="1:1" x14ac:dyDescent="0.3">
      <c r="A3982" t="s">
        <v>5881</v>
      </c>
    </row>
    <row r="3983" spans="1:1" x14ac:dyDescent="0.3">
      <c r="A3983" t="s">
        <v>4563</v>
      </c>
    </row>
    <row r="3984" spans="1:1" x14ac:dyDescent="0.3">
      <c r="A3984" t="s">
        <v>2291</v>
      </c>
    </row>
    <row r="3985" spans="1:1" x14ac:dyDescent="0.3">
      <c r="A3985" t="s">
        <v>2473</v>
      </c>
    </row>
    <row r="3986" spans="1:1" x14ac:dyDescent="0.3">
      <c r="A3986" t="s">
        <v>2231</v>
      </c>
    </row>
    <row r="3987" spans="1:1" x14ac:dyDescent="0.3">
      <c r="A3987" t="s">
        <v>244</v>
      </c>
    </row>
    <row r="3988" spans="1:1" x14ac:dyDescent="0.3">
      <c r="A3988" t="s">
        <v>2172</v>
      </c>
    </row>
    <row r="3989" spans="1:1" x14ac:dyDescent="0.3">
      <c r="A3989" t="s">
        <v>2921</v>
      </c>
    </row>
    <row r="3990" spans="1:1" x14ac:dyDescent="0.3">
      <c r="A3990" t="s">
        <v>3286</v>
      </c>
    </row>
    <row r="3991" spans="1:1" x14ac:dyDescent="0.3">
      <c r="A3991" t="s">
        <v>2756</v>
      </c>
    </row>
    <row r="3992" spans="1:1" x14ac:dyDescent="0.3">
      <c r="A3992" t="s">
        <v>1959</v>
      </c>
    </row>
    <row r="3993" spans="1:1" x14ac:dyDescent="0.3">
      <c r="A3993" t="s">
        <v>1577</v>
      </c>
    </row>
    <row r="3994" spans="1:1" x14ac:dyDescent="0.3">
      <c r="A3994" t="s">
        <v>4101</v>
      </c>
    </row>
    <row r="3995" spans="1:1" x14ac:dyDescent="0.3">
      <c r="A3995" t="s">
        <v>1010</v>
      </c>
    </row>
    <row r="3996" spans="1:1" x14ac:dyDescent="0.3">
      <c r="A3996" t="s">
        <v>5694</v>
      </c>
    </row>
    <row r="3997" spans="1:1" x14ac:dyDescent="0.3">
      <c r="A3997" t="s">
        <v>370</v>
      </c>
    </row>
    <row r="3998" spans="1:1" x14ac:dyDescent="0.3">
      <c r="A3998" t="s">
        <v>3879</v>
      </c>
    </row>
    <row r="3999" spans="1:1" x14ac:dyDescent="0.3">
      <c r="A3999" t="s">
        <v>1247</v>
      </c>
    </row>
    <row r="4000" spans="1:1" x14ac:dyDescent="0.3">
      <c r="A4000" t="s">
        <v>1718</v>
      </c>
    </row>
    <row r="4001" spans="1:1" x14ac:dyDescent="0.3">
      <c r="A4001" t="s">
        <v>4771</v>
      </c>
    </row>
    <row r="4002" spans="1:1" x14ac:dyDescent="0.3">
      <c r="A4002" t="s">
        <v>1934</v>
      </c>
    </row>
    <row r="4003" spans="1:1" x14ac:dyDescent="0.3">
      <c r="A4003" t="s">
        <v>4315</v>
      </c>
    </row>
    <row r="4004" spans="1:1" x14ac:dyDescent="0.3">
      <c r="A4004" t="s">
        <v>3749</v>
      </c>
    </row>
    <row r="4005" spans="1:1" x14ac:dyDescent="0.3">
      <c r="A4005" t="s">
        <v>3463</v>
      </c>
    </row>
    <row r="4006" spans="1:1" x14ac:dyDescent="0.3">
      <c r="A4006" t="s">
        <v>1757</v>
      </c>
    </row>
    <row r="4007" spans="1:1" x14ac:dyDescent="0.3">
      <c r="A4007" t="s">
        <v>4095</v>
      </c>
    </row>
    <row r="4008" spans="1:1" x14ac:dyDescent="0.3">
      <c r="A4008" t="s">
        <v>5465</v>
      </c>
    </row>
    <row r="4009" spans="1:1" x14ac:dyDescent="0.3">
      <c r="A4009" t="s">
        <v>1079</v>
      </c>
    </row>
    <row r="4010" spans="1:1" x14ac:dyDescent="0.3">
      <c r="A4010" t="s">
        <v>4417</v>
      </c>
    </row>
    <row r="4011" spans="1:1" x14ac:dyDescent="0.3">
      <c r="A4011" t="s">
        <v>5134</v>
      </c>
    </row>
    <row r="4012" spans="1:1" x14ac:dyDescent="0.3">
      <c r="A4012" t="s">
        <v>3144</v>
      </c>
    </row>
    <row r="4013" spans="1:1" x14ac:dyDescent="0.3">
      <c r="A4013" t="s">
        <v>4265</v>
      </c>
    </row>
    <row r="4014" spans="1:1" x14ac:dyDescent="0.3">
      <c r="A4014" t="s">
        <v>5904</v>
      </c>
    </row>
    <row r="4015" spans="1:1" x14ac:dyDescent="0.3">
      <c r="A4015" t="s">
        <v>5535</v>
      </c>
    </row>
    <row r="4016" spans="1:1" x14ac:dyDescent="0.3">
      <c r="A4016" t="s">
        <v>158</v>
      </c>
    </row>
    <row r="4017" spans="1:1" x14ac:dyDescent="0.3">
      <c r="A4017" t="s">
        <v>1637</v>
      </c>
    </row>
    <row r="4018" spans="1:1" x14ac:dyDescent="0.3">
      <c r="A4018" t="s">
        <v>546</v>
      </c>
    </row>
    <row r="4019" spans="1:1" x14ac:dyDescent="0.3">
      <c r="A4019" t="s">
        <v>1077</v>
      </c>
    </row>
    <row r="4020" spans="1:1" x14ac:dyDescent="0.3">
      <c r="A4020" t="s">
        <v>3314</v>
      </c>
    </row>
    <row r="4021" spans="1:1" x14ac:dyDescent="0.3">
      <c r="A4021" t="s">
        <v>2733</v>
      </c>
    </row>
    <row r="4022" spans="1:1" x14ac:dyDescent="0.3">
      <c r="A4022" t="s">
        <v>2253</v>
      </c>
    </row>
    <row r="4023" spans="1:1" x14ac:dyDescent="0.3">
      <c r="A4023" t="s">
        <v>3896</v>
      </c>
    </row>
    <row r="4024" spans="1:1" x14ac:dyDescent="0.3">
      <c r="A4024" t="s">
        <v>481</v>
      </c>
    </row>
    <row r="4025" spans="1:1" x14ac:dyDescent="0.3">
      <c r="A4025" t="s">
        <v>3262</v>
      </c>
    </row>
    <row r="4026" spans="1:1" x14ac:dyDescent="0.3">
      <c r="A4026" t="s">
        <v>4007</v>
      </c>
    </row>
    <row r="4027" spans="1:1" x14ac:dyDescent="0.3">
      <c r="A4027" t="s">
        <v>1014</v>
      </c>
    </row>
    <row r="4028" spans="1:1" x14ac:dyDescent="0.3">
      <c r="A4028" t="s">
        <v>155</v>
      </c>
    </row>
    <row r="4029" spans="1:1" x14ac:dyDescent="0.3">
      <c r="A4029" t="s">
        <v>1033</v>
      </c>
    </row>
    <row r="4030" spans="1:1" x14ac:dyDescent="0.3">
      <c r="A4030" t="s">
        <v>5503</v>
      </c>
    </row>
    <row r="4031" spans="1:1" x14ac:dyDescent="0.3">
      <c r="A4031" t="s">
        <v>276</v>
      </c>
    </row>
    <row r="4032" spans="1:1" x14ac:dyDescent="0.3">
      <c r="A4032" t="s">
        <v>1064</v>
      </c>
    </row>
    <row r="4033" spans="1:1" x14ac:dyDescent="0.3">
      <c r="A4033" t="s">
        <v>2485</v>
      </c>
    </row>
    <row r="4034" spans="1:1" x14ac:dyDescent="0.3">
      <c r="A4034" t="s">
        <v>3149</v>
      </c>
    </row>
    <row r="4035" spans="1:1" x14ac:dyDescent="0.3">
      <c r="A4035" t="s">
        <v>112</v>
      </c>
    </row>
    <row r="4036" spans="1:1" x14ac:dyDescent="0.3">
      <c r="A4036" t="s">
        <v>4903</v>
      </c>
    </row>
    <row r="4037" spans="1:1" x14ac:dyDescent="0.3">
      <c r="A4037" t="s">
        <v>4776</v>
      </c>
    </row>
    <row r="4038" spans="1:1" x14ac:dyDescent="0.3">
      <c r="A4038" t="s">
        <v>2256</v>
      </c>
    </row>
    <row r="4039" spans="1:1" x14ac:dyDescent="0.3">
      <c r="A4039" t="s">
        <v>1148</v>
      </c>
    </row>
    <row r="4040" spans="1:1" x14ac:dyDescent="0.3">
      <c r="A4040" t="s">
        <v>4281</v>
      </c>
    </row>
    <row r="4041" spans="1:1" x14ac:dyDescent="0.3">
      <c r="A4041" t="s">
        <v>1952</v>
      </c>
    </row>
    <row r="4042" spans="1:1" x14ac:dyDescent="0.3">
      <c r="A4042" t="s">
        <v>232</v>
      </c>
    </row>
    <row r="4043" spans="1:1" x14ac:dyDescent="0.3">
      <c r="A4043" t="s">
        <v>2845</v>
      </c>
    </row>
    <row r="4044" spans="1:1" x14ac:dyDescent="0.3">
      <c r="A4044" t="s">
        <v>879</v>
      </c>
    </row>
    <row r="4045" spans="1:1" x14ac:dyDescent="0.3">
      <c r="A4045" t="s">
        <v>4233</v>
      </c>
    </row>
    <row r="4046" spans="1:1" x14ac:dyDescent="0.3">
      <c r="A4046" t="s">
        <v>5890</v>
      </c>
    </row>
    <row r="4047" spans="1:1" x14ac:dyDescent="0.3">
      <c r="A4047" t="s">
        <v>2846</v>
      </c>
    </row>
    <row r="4048" spans="1:1" x14ac:dyDescent="0.3">
      <c r="A4048" t="s">
        <v>5621</v>
      </c>
    </row>
    <row r="4049" spans="1:1" x14ac:dyDescent="0.3">
      <c r="A4049" t="s">
        <v>1764</v>
      </c>
    </row>
    <row r="4050" spans="1:1" x14ac:dyDescent="0.3">
      <c r="A4050" t="s">
        <v>2839</v>
      </c>
    </row>
    <row r="4051" spans="1:1" x14ac:dyDescent="0.3">
      <c r="A4051" t="s">
        <v>4954</v>
      </c>
    </row>
    <row r="4052" spans="1:1" x14ac:dyDescent="0.3">
      <c r="A4052" t="s">
        <v>3609</v>
      </c>
    </row>
    <row r="4053" spans="1:1" x14ac:dyDescent="0.3">
      <c r="A4053" t="s">
        <v>5466</v>
      </c>
    </row>
    <row r="4054" spans="1:1" x14ac:dyDescent="0.3">
      <c r="A4054" t="s">
        <v>745</v>
      </c>
    </row>
    <row r="4055" spans="1:1" x14ac:dyDescent="0.3">
      <c r="A4055" t="s">
        <v>163</v>
      </c>
    </row>
    <row r="4056" spans="1:1" x14ac:dyDescent="0.3">
      <c r="A4056" t="s">
        <v>2581</v>
      </c>
    </row>
    <row r="4057" spans="1:1" x14ac:dyDescent="0.3">
      <c r="A4057" t="s">
        <v>4928</v>
      </c>
    </row>
    <row r="4058" spans="1:1" x14ac:dyDescent="0.3">
      <c r="A4058" t="s">
        <v>4420</v>
      </c>
    </row>
    <row r="4059" spans="1:1" x14ac:dyDescent="0.3">
      <c r="A4059" t="s">
        <v>2072</v>
      </c>
    </row>
    <row r="4060" spans="1:1" x14ac:dyDescent="0.3">
      <c r="A4060" t="s">
        <v>3263</v>
      </c>
    </row>
    <row r="4061" spans="1:1" x14ac:dyDescent="0.3">
      <c r="A4061" t="s">
        <v>3009</v>
      </c>
    </row>
    <row r="4062" spans="1:1" x14ac:dyDescent="0.3">
      <c r="A4062" t="s">
        <v>1748</v>
      </c>
    </row>
    <row r="4063" spans="1:1" x14ac:dyDescent="0.3">
      <c r="A4063" t="s">
        <v>4027</v>
      </c>
    </row>
    <row r="4064" spans="1:1" x14ac:dyDescent="0.3">
      <c r="A4064" t="s">
        <v>1403</v>
      </c>
    </row>
    <row r="4065" spans="1:1" x14ac:dyDescent="0.3">
      <c r="A4065" t="s">
        <v>2750</v>
      </c>
    </row>
    <row r="4066" spans="1:1" x14ac:dyDescent="0.3">
      <c r="A4066" t="s">
        <v>5918</v>
      </c>
    </row>
    <row r="4067" spans="1:1" x14ac:dyDescent="0.3">
      <c r="A4067" t="s">
        <v>5402</v>
      </c>
    </row>
    <row r="4068" spans="1:1" x14ac:dyDescent="0.3">
      <c r="A4068" t="s">
        <v>4201</v>
      </c>
    </row>
    <row r="4069" spans="1:1" x14ac:dyDescent="0.3">
      <c r="A4069" t="s">
        <v>5272</v>
      </c>
    </row>
    <row r="4070" spans="1:1" x14ac:dyDescent="0.3">
      <c r="A4070" t="s">
        <v>5220</v>
      </c>
    </row>
    <row r="4071" spans="1:1" x14ac:dyDescent="0.3">
      <c r="A4071" t="s">
        <v>1239</v>
      </c>
    </row>
    <row r="4072" spans="1:1" x14ac:dyDescent="0.3">
      <c r="A4072" t="s">
        <v>4105</v>
      </c>
    </row>
    <row r="4073" spans="1:1" x14ac:dyDescent="0.3">
      <c r="A4073" t="s">
        <v>4778</v>
      </c>
    </row>
    <row r="4074" spans="1:1" x14ac:dyDescent="0.3">
      <c r="A4074" t="s">
        <v>5273</v>
      </c>
    </row>
    <row r="4075" spans="1:1" x14ac:dyDescent="0.3">
      <c r="A4075" t="s">
        <v>1691</v>
      </c>
    </row>
    <row r="4076" spans="1:1" x14ac:dyDescent="0.3">
      <c r="A4076" t="s">
        <v>3815</v>
      </c>
    </row>
    <row r="4077" spans="1:1" x14ac:dyDescent="0.3">
      <c r="A4077" t="s">
        <v>475</v>
      </c>
    </row>
    <row r="4078" spans="1:1" x14ac:dyDescent="0.3">
      <c r="A4078" t="s">
        <v>2687</v>
      </c>
    </row>
    <row r="4079" spans="1:1" x14ac:dyDescent="0.3">
      <c r="A4079" t="s">
        <v>5701</v>
      </c>
    </row>
    <row r="4080" spans="1:1" x14ac:dyDescent="0.3">
      <c r="A4080" t="s">
        <v>5826</v>
      </c>
    </row>
    <row r="4081" spans="1:1" x14ac:dyDescent="0.3">
      <c r="A4081" t="s">
        <v>944</v>
      </c>
    </row>
    <row r="4082" spans="1:1" x14ac:dyDescent="0.3">
      <c r="A4082" t="s">
        <v>2306</v>
      </c>
    </row>
    <row r="4083" spans="1:1" x14ac:dyDescent="0.3">
      <c r="A4083" t="s">
        <v>952</v>
      </c>
    </row>
    <row r="4084" spans="1:1" x14ac:dyDescent="0.3">
      <c r="A4084" t="s">
        <v>4911</v>
      </c>
    </row>
    <row r="4085" spans="1:1" x14ac:dyDescent="0.3">
      <c r="A4085" t="s">
        <v>4193</v>
      </c>
    </row>
    <row r="4086" spans="1:1" x14ac:dyDescent="0.3">
      <c r="A4086" t="s">
        <v>3305</v>
      </c>
    </row>
    <row r="4087" spans="1:1" x14ac:dyDescent="0.3">
      <c r="A4087" t="s">
        <v>1787</v>
      </c>
    </row>
    <row r="4088" spans="1:1" x14ac:dyDescent="0.3">
      <c r="A4088" t="s">
        <v>123</v>
      </c>
    </row>
    <row r="4089" spans="1:1" x14ac:dyDescent="0.3">
      <c r="A4089" t="s">
        <v>2539</v>
      </c>
    </row>
    <row r="4090" spans="1:1" x14ac:dyDescent="0.3">
      <c r="A4090" t="s">
        <v>1000</v>
      </c>
    </row>
    <row r="4091" spans="1:1" x14ac:dyDescent="0.3">
      <c r="A4091" t="s">
        <v>461</v>
      </c>
    </row>
    <row r="4092" spans="1:1" x14ac:dyDescent="0.3">
      <c r="A4092" t="s">
        <v>642</v>
      </c>
    </row>
    <row r="4093" spans="1:1" x14ac:dyDescent="0.3">
      <c r="A4093" t="s">
        <v>917</v>
      </c>
    </row>
    <row r="4094" spans="1:1" x14ac:dyDescent="0.3">
      <c r="A4094" t="s">
        <v>1526</v>
      </c>
    </row>
    <row r="4095" spans="1:1" x14ac:dyDescent="0.3">
      <c r="A4095" t="s">
        <v>5584</v>
      </c>
    </row>
    <row r="4096" spans="1:1" x14ac:dyDescent="0.3">
      <c r="A4096" t="s">
        <v>441</v>
      </c>
    </row>
    <row r="4097" spans="1:1" x14ac:dyDescent="0.3">
      <c r="A4097" t="s">
        <v>3457</v>
      </c>
    </row>
    <row r="4098" spans="1:1" x14ac:dyDescent="0.3">
      <c r="A4098" t="s">
        <v>465</v>
      </c>
    </row>
    <row r="4099" spans="1:1" x14ac:dyDescent="0.3">
      <c r="A4099" t="s">
        <v>3075</v>
      </c>
    </row>
    <row r="4100" spans="1:1" x14ac:dyDescent="0.3">
      <c r="A4100" t="s">
        <v>3317</v>
      </c>
    </row>
    <row r="4101" spans="1:1" x14ac:dyDescent="0.3">
      <c r="A4101" t="s">
        <v>2147</v>
      </c>
    </row>
    <row r="4102" spans="1:1" x14ac:dyDescent="0.3">
      <c r="A4102" t="s">
        <v>4950</v>
      </c>
    </row>
    <row r="4103" spans="1:1" x14ac:dyDescent="0.3">
      <c r="A4103" t="s">
        <v>1411</v>
      </c>
    </row>
    <row r="4104" spans="1:1" x14ac:dyDescent="0.3">
      <c r="A4104" t="s">
        <v>3413</v>
      </c>
    </row>
    <row r="4105" spans="1:1" x14ac:dyDescent="0.3">
      <c r="A4105" t="s">
        <v>5492</v>
      </c>
    </row>
    <row r="4106" spans="1:1" x14ac:dyDescent="0.3">
      <c r="A4106" t="s">
        <v>708</v>
      </c>
    </row>
    <row r="4107" spans="1:1" x14ac:dyDescent="0.3">
      <c r="A4107" t="s">
        <v>2881</v>
      </c>
    </row>
    <row r="4108" spans="1:1" x14ac:dyDescent="0.3">
      <c r="A4108" t="s">
        <v>702</v>
      </c>
    </row>
    <row r="4109" spans="1:1" x14ac:dyDescent="0.3">
      <c r="A4109" t="s">
        <v>5791</v>
      </c>
    </row>
    <row r="4110" spans="1:1" x14ac:dyDescent="0.3">
      <c r="A4110" t="s">
        <v>1948</v>
      </c>
    </row>
    <row r="4111" spans="1:1" x14ac:dyDescent="0.3">
      <c r="A4111" t="s">
        <v>1036</v>
      </c>
    </row>
    <row r="4112" spans="1:1" x14ac:dyDescent="0.3">
      <c r="A4112" t="s">
        <v>5866</v>
      </c>
    </row>
    <row r="4113" spans="1:1" x14ac:dyDescent="0.3">
      <c r="A4113" t="s">
        <v>664</v>
      </c>
    </row>
    <row r="4114" spans="1:1" x14ac:dyDescent="0.3">
      <c r="A4114" t="s">
        <v>4981</v>
      </c>
    </row>
    <row r="4115" spans="1:1" x14ac:dyDescent="0.3">
      <c r="A4115" t="s">
        <v>4430</v>
      </c>
    </row>
    <row r="4116" spans="1:1" x14ac:dyDescent="0.3">
      <c r="A4116" t="s">
        <v>4777</v>
      </c>
    </row>
    <row r="4117" spans="1:1" x14ac:dyDescent="0.3">
      <c r="A4117" t="s">
        <v>5513</v>
      </c>
    </row>
    <row r="4118" spans="1:1" x14ac:dyDescent="0.3">
      <c r="A4118" t="s">
        <v>2444</v>
      </c>
    </row>
    <row r="4119" spans="1:1" x14ac:dyDescent="0.3">
      <c r="A4119" t="s">
        <v>345</v>
      </c>
    </row>
    <row r="4120" spans="1:1" x14ac:dyDescent="0.3">
      <c r="A4120" t="s">
        <v>2186</v>
      </c>
    </row>
    <row r="4121" spans="1:1" x14ac:dyDescent="0.3">
      <c r="A4121" t="s">
        <v>5869</v>
      </c>
    </row>
    <row r="4122" spans="1:1" x14ac:dyDescent="0.3">
      <c r="A4122" t="s">
        <v>5393</v>
      </c>
    </row>
    <row r="4123" spans="1:1" x14ac:dyDescent="0.3">
      <c r="A4123" t="s">
        <v>753</v>
      </c>
    </row>
    <row r="4124" spans="1:1" x14ac:dyDescent="0.3">
      <c r="A4124" t="s">
        <v>4955</v>
      </c>
    </row>
    <row r="4125" spans="1:1" x14ac:dyDescent="0.3">
      <c r="A4125" t="s">
        <v>4800</v>
      </c>
    </row>
    <row r="4126" spans="1:1" x14ac:dyDescent="0.3">
      <c r="A4126" t="s">
        <v>2459</v>
      </c>
    </row>
    <row r="4127" spans="1:1" x14ac:dyDescent="0.3">
      <c r="A4127" t="s">
        <v>4623</v>
      </c>
    </row>
    <row r="4128" spans="1:1" x14ac:dyDescent="0.3">
      <c r="A4128" t="s">
        <v>5447</v>
      </c>
    </row>
    <row r="4129" spans="1:1" x14ac:dyDescent="0.3">
      <c r="A4129" t="s">
        <v>4004</v>
      </c>
    </row>
    <row r="4130" spans="1:1" x14ac:dyDescent="0.3">
      <c r="A4130" t="s">
        <v>2346</v>
      </c>
    </row>
    <row r="4131" spans="1:1" x14ac:dyDescent="0.3">
      <c r="A4131" t="s">
        <v>4813</v>
      </c>
    </row>
    <row r="4132" spans="1:1" x14ac:dyDescent="0.3">
      <c r="A4132" t="s">
        <v>5135</v>
      </c>
    </row>
    <row r="4133" spans="1:1" x14ac:dyDescent="0.3">
      <c r="A4133" t="s">
        <v>279</v>
      </c>
    </row>
    <row r="4134" spans="1:1" x14ac:dyDescent="0.3">
      <c r="A4134" t="s">
        <v>3368</v>
      </c>
    </row>
    <row r="4135" spans="1:1" x14ac:dyDescent="0.3">
      <c r="A4135" t="s">
        <v>3522</v>
      </c>
    </row>
    <row r="4136" spans="1:1" x14ac:dyDescent="0.3">
      <c r="A4136" t="s">
        <v>5071</v>
      </c>
    </row>
    <row r="4137" spans="1:1" x14ac:dyDescent="0.3">
      <c r="A4137" t="s">
        <v>520</v>
      </c>
    </row>
    <row r="4138" spans="1:1" x14ac:dyDescent="0.3">
      <c r="A4138" t="s">
        <v>5677</v>
      </c>
    </row>
    <row r="4139" spans="1:1" x14ac:dyDescent="0.3">
      <c r="A4139" t="s">
        <v>4699</v>
      </c>
    </row>
    <row r="4140" spans="1:1" x14ac:dyDescent="0.3">
      <c r="A4140" t="s">
        <v>2052</v>
      </c>
    </row>
    <row r="4141" spans="1:1" x14ac:dyDescent="0.3">
      <c r="A4141" t="s">
        <v>194</v>
      </c>
    </row>
    <row r="4142" spans="1:1" x14ac:dyDescent="0.3">
      <c r="A4142" t="s">
        <v>720</v>
      </c>
    </row>
    <row r="4143" spans="1:1" x14ac:dyDescent="0.3">
      <c r="A4143" t="s">
        <v>3870</v>
      </c>
    </row>
    <row r="4144" spans="1:1" x14ac:dyDescent="0.3">
      <c r="A4144" t="s">
        <v>5636</v>
      </c>
    </row>
    <row r="4145" spans="1:1" x14ac:dyDescent="0.3">
      <c r="A4145" t="s">
        <v>5547</v>
      </c>
    </row>
    <row r="4146" spans="1:1" x14ac:dyDescent="0.3">
      <c r="A4146" t="s">
        <v>1631</v>
      </c>
    </row>
    <row r="4147" spans="1:1" x14ac:dyDescent="0.3">
      <c r="A4147" t="s">
        <v>3848</v>
      </c>
    </row>
    <row r="4148" spans="1:1" x14ac:dyDescent="0.3">
      <c r="A4148" t="s">
        <v>5285</v>
      </c>
    </row>
    <row r="4149" spans="1:1" x14ac:dyDescent="0.3">
      <c r="A4149" t="s">
        <v>2151</v>
      </c>
    </row>
    <row r="4150" spans="1:1" x14ac:dyDescent="0.3">
      <c r="A4150" t="s">
        <v>5309</v>
      </c>
    </row>
    <row r="4151" spans="1:1" x14ac:dyDescent="0.3">
      <c r="A4151" t="s">
        <v>2651</v>
      </c>
    </row>
    <row r="4152" spans="1:1" x14ac:dyDescent="0.3">
      <c r="A4152" t="s">
        <v>124</v>
      </c>
    </row>
    <row r="4153" spans="1:1" x14ac:dyDescent="0.3">
      <c r="A4153" t="s">
        <v>2886</v>
      </c>
    </row>
    <row r="4154" spans="1:1" x14ac:dyDescent="0.3">
      <c r="A4154" t="s">
        <v>1632</v>
      </c>
    </row>
    <row r="4155" spans="1:1" x14ac:dyDescent="0.3">
      <c r="A4155" t="s">
        <v>2716</v>
      </c>
    </row>
    <row r="4156" spans="1:1" x14ac:dyDescent="0.3">
      <c r="A4156" t="s">
        <v>4657</v>
      </c>
    </row>
    <row r="4157" spans="1:1" x14ac:dyDescent="0.3">
      <c r="A4157" t="s">
        <v>5408</v>
      </c>
    </row>
    <row r="4158" spans="1:1" x14ac:dyDescent="0.3">
      <c r="A4158" t="s">
        <v>2412</v>
      </c>
    </row>
    <row r="4159" spans="1:1" x14ac:dyDescent="0.3">
      <c r="A4159" t="s">
        <v>253</v>
      </c>
    </row>
    <row r="4160" spans="1:1" x14ac:dyDescent="0.3">
      <c r="A4160" t="s">
        <v>2891</v>
      </c>
    </row>
    <row r="4161" spans="1:1" x14ac:dyDescent="0.3">
      <c r="A4161" t="s">
        <v>817</v>
      </c>
    </row>
    <row r="4162" spans="1:1" x14ac:dyDescent="0.3">
      <c r="A4162" t="s">
        <v>3606</v>
      </c>
    </row>
    <row r="4163" spans="1:1" x14ac:dyDescent="0.3">
      <c r="A4163" t="s">
        <v>5486</v>
      </c>
    </row>
    <row r="4164" spans="1:1" x14ac:dyDescent="0.3">
      <c r="A4164" t="s">
        <v>3453</v>
      </c>
    </row>
    <row r="4165" spans="1:1" x14ac:dyDescent="0.3">
      <c r="A4165" t="s">
        <v>1268</v>
      </c>
    </row>
    <row r="4166" spans="1:1" x14ac:dyDescent="0.3">
      <c r="A4166" t="s">
        <v>3087</v>
      </c>
    </row>
    <row r="4167" spans="1:1" x14ac:dyDescent="0.3">
      <c r="A4167" t="s">
        <v>2099</v>
      </c>
    </row>
    <row r="4168" spans="1:1" x14ac:dyDescent="0.3">
      <c r="A4168" t="s">
        <v>5523</v>
      </c>
    </row>
    <row r="4169" spans="1:1" x14ac:dyDescent="0.3">
      <c r="A4169" t="s">
        <v>4937</v>
      </c>
    </row>
    <row r="4170" spans="1:1" x14ac:dyDescent="0.3">
      <c r="A4170" t="s">
        <v>1792</v>
      </c>
    </row>
    <row r="4171" spans="1:1" x14ac:dyDescent="0.3">
      <c r="A4171" t="s">
        <v>2509</v>
      </c>
    </row>
    <row r="4172" spans="1:1" x14ac:dyDescent="0.3">
      <c r="A4172" t="s">
        <v>5685</v>
      </c>
    </row>
    <row r="4173" spans="1:1" x14ac:dyDescent="0.3">
      <c r="A4173" t="s">
        <v>864</v>
      </c>
    </row>
    <row r="4174" spans="1:1" x14ac:dyDescent="0.3">
      <c r="A4174" t="s">
        <v>3497</v>
      </c>
    </row>
    <row r="4175" spans="1:1" x14ac:dyDescent="0.3">
      <c r="A4175" t="s">
        <v>4018</v>
      </c>
    </row>
    <row r="4176" spans="1:1" x14ac:dyDescent="0.3">
      <c r="A4176" t="s">
        <v>1736</v>
      </c>
    </row>
    <row r="4177" spans="1:1" x14ac:dyDescent="0.3">
      <c r="A4177" t="s">
        <v>4221</v>
      </c>
    </row>
    <row r="4178" spans="1:1" x14ac:dyDescent="0.3">
      <c r="A4178" t="s">
        <v>4885</v>
      </c>
    </row>
    <row r="4179" spans="1:1" x14ac:dyDescent="0.3">
      <c r="A4179" t="s">
        <v>3740</v>
      </c>
    </row>
    <row r="4180" spans="1:1" x14ac:dyDescent="0.3">
      <c r="A4180" t="s">
        <v>891</v>
      </c>
    </row>
    <row r="4181" spans="1:1" x14ac:dyDescent="0.3">
      <c r="A4181" t="s">
        <v>4661</v>
      </c>
    </row>
    <row r="4182" spans="1:1" x14ac:dyDescent="0.3">
      <c r="A4182" t="s">
        <v>3858</v>
      </c>
    </row>
    <row r="4183" spans="1:1" x14ac:dyDescent="0.3">
      <c r="A4183" t="s">
        <v>1702</v>
      </c>
    </row>
    <row r="4184" spans="1:1" x14ac:dyDescent="0.3">
      <c r="A4184" t="s">
        <v>5784</v>
      </c>
    </row>
    <row r="4185" spans="1:1" x14ac:dyDescent="0.3">
      <c r="A4185" t="s">
        <v>1876</v>
      </c>
    </row>
    <row r="4186" spans="1:1" x14ac:dyDescent="0.3">
      <c r="A4186" t="s">
        <v>5544</v>
      </c>
    </row>
    <row r="4187" spans="1:1" x14ac:dyDescent="0.3">
      <c r="A4187" t="s">
        <v>2611</v>
      </c>
    </row>
    <row r="4188" spans="1:1" x14ac:dyDescent="0.3">
      <c r="A4188" t="s">
        <v>4859</v>
      </c>
    </row>
    <row r="4189" spans="1:1" x14ac:dyDescent="0.3">
      <c r="A4189" t="s">
        <v>5902</v>
      </c>
    </row>
    <row r="4190" spans="1:1" x14ac:dyDescent="0.3">
      <c r="A4190" t="s">
        <v>1684</v>
      </c>
    </row>
    <row r="4191" spans="1:1" x14ac:dyDescent="0.3">
      <c r="A4191" t="s">
        <v>1913</v>
      </c>
    </row>
    <row r="4192" spans="1:1" x14ac:dyDescent="0.3">
      <c r="A4192" t="s">
        <v>3129</v>
      </c>
    </row>
    <row r="4193" spans="1:1" x14ac:dyDescent="0.3">
      <c r="A4193" t="s">
        <v>1778</v>
      </c>
    </row>
    <row r="4194" spans="1:1" x14ac:dyDescent="0.3">
      <c r="A4194" t="s">
        <v>4410</v>
      </c>
    </row>
    <row r="4195" spans="1:1" x14ac:dyDescent="0.3">
      <c r="A4195" t="s">
        <v>1906</v>
      </c>
    </row>
    <row r="4196" spans="1:1" x14ac:dyDescent="0.3">
      <c r="A4196" t="s">
        <v>4392</v>
      </c>
    </row>
    <row r="4197" spans="1:1" x14ac:dyDescent="0.3">
      <c r="A4197" t="s">
        <v>2049</v>
      </c>
    </row>
    <row r="4198" spans="1:1" x14ac:dyDescent="0.3">
      <c r="A4198" t="s">
        <v>3498</v>
      </c>
    </row>
    <row r="4199" spans="1:1" x14ac:dyDescent="0.3">
      <c r="A4199" t="s">
        <v>2131</v>
      </c>
    </row>
    <row r="4200" spans="1:1" x14ac:dyDescent="0.3">
      <c r="A4200" t="s">
        <v>649</v>
      </c>
    </row>
    <row r="4201" spans="1:1" x14ac:dyDescent="0.3">
      <c r="A4201" t="s">
        <v>1510</v>
      </c>
    </row>
    <row r="4202" spans="1:1" x14ac:dyDescent="0.3">
      <c r="A4202" t="s">
        <v>816</v>
      </c>
    </row>
    <row r="4203" spans="1:1" x14ac:dyDescent="0.3">
      <c r="A4203" t="s">
        <v>206</v>
      </c>
    </row>
    <row r="4204" spans="1:1" x14ac:dyDescent="0.3">
      <c r="A4204" t="s">
        <v>3403</v>
      </c>
    </row>
    <row r="4205" spans="1:1" x14ac:dyDescent="0.3">
      <c r="A4205" t="s">
        <v>2795</v>
      </c>
    </row>
    <row r="4206" spans="1:1" x14ac:dyDescent="0.3">
      <c r="A4206" t="s">
        <v>3618</v>
      </c>
    </row>
    <row r="4207" spans="1:1" x14ac:dyDescent="0.3">
      <c r="A4207" t="s">
        <v>2240</v>
      </c>
    </row>
    <row r="4208" spans="1:1" x14ac:dyDescent="0.3">
      <c r="A4208" t="s">
        <v>2503</v>
      </c>
    </row>
    <row r="4209" spans="1:1" x14ac:dyDescent="0.3">
      <c r="A4209" t="s">
        <v>908</v>
      </c>
    </row>
    <row r="4210" spans="1:1" x14ac:dyDescent="0.3">
      <c r="A4210" t="s">
        <v>749</v>
      </c>
    </row>
    <row r="4211" spans="1:1" x14ac:dyDescent="0.3">
      <c r="A4211" t="s">
        <v>5537</v>
      </c>
    </row>
    <row r="4212" spans="1:1" x14ac:dyDescent="0.3">
      <c r="A4212" t="s">
        <v>5055</v>
      </c>
    </row>
    <row r="4213" spans="1:1" x14ac:dyDescent="0.3">
      <c r="A4213" t="s">
        <v>5455</v>
      </c>
    </row>
    <row r="4214" spans="1:1" x14ac:dyDescent="0.3">
      <c r="A4214" t="s">
        <v>4798</v>
      </c>
    </row>
    <row r="4215" spans="1:1" x14ac:dyDescent="0.3">
      <c r="A4215" t="s">
        <v>2311</v>
      </c>
    </row>
    <row r="4216" spans="1:1" x14ac:dyDescent="0.3">
      <c r="A4216" t="s">
        <v>659</v>
      </c>
    </row>
    <row r="4217" spans="1:1" x14ac:dyDescent="0.3">
      <c r="A4217" t="s">
        <v>5094</v>
      </c>
    </row>
    <row r="4218" spans="1:1" x14ac:dyDescent="0.3">
      <c r="A4218" t="s">
        <v>4121</v>
      </c>
    </row>
    <row r="4219" spans="1:1" x14ac:dyDescent="0.3">
      <c r="A4219" t="s">
        <v>5280</v>
      </c>
    </row>
    <row r="4220" spans="1:1" x14ac:dyDescent="0.3">
      <c r="A4220" t="s">
        <v>2523</v>
      </c>
    </row>
    <row r="4221" spans="1:1" x14ac:dyDescent="0.3">
      <c r="A4221" t="s">
        <v>1636</v>
      </c>
    </row>
    <row r="4222" spans="1:1" x14ac:dyDescent="0.3">
      <c r="A4222" t="s">
        <v>1088</v>
      </c>
    </row>
    <row r="4223" spans="1:1" x14ac:dyDescent="0.3">
      <c r="A4223" t="s">
        <v>5145</v>
      </c>
    </row>
    <row r="4224" spans="1:1" x14ac:dyDescent="0.3">
      <c r="A4224" t="s">
        <v>1369</v>
      </c>
    </row>
    <row r="4225" spans="1:1" x14ac:dyDescent="0.3">
      <c r="A4225" t="s">
        <v>4291</v>
      </c>
    </row>
    <row r="4226" spans="1:1" x14ac:dyDescent="0.3">
      <c r="A4226" t="s">
        <v>3781</v>
      </c>
    </row>
    <row r="4227" spans="1:1" x14ac:dyDescent="0.3">
      <c r="A4227" t="s">
        <v>1236</v>
      </c>
    </row>
    <row r="4228" spans="1:1" x14ac:dyDescent="0.3">
      <c r="A4228" t="s">
        <v>4028</v>
      </c>
    </row>
    <row r="4229" spans="1:1" x14ac:dyDescent="0.3">
      <c r="A4229" t="s">
        <v>402</v>
      </c>
    </row>
    <row r="4230" spans="1:1" x14ac:dyDescent="0.3">
      <c r="A4230" t="s">
        <v>472</v>
      </c>
    </row>
    <row r="4231" spans="1:1" x14ac:dyDescent="0.3">
      <c r="A4231" t="s">
        <v>3509</v>
      </c>
    </row>
    <row r="4232" spans="1:1" x14ac:dyDescent="0.3">
      <c r="A4232" t="s">
        <v>5886</v>
      </c>
    </row>
    <row r="4233" spans="1:1" x14ac:dyDescent="0.3">
      <c r="A4233" t="s">
        <v>416</v>
      </c>
    </row>
    <row r="4234" spans="1:1" x14ac:dyDescent="0.3">
      <c r="A4234" t="s">
        <v>1999</v>
      </c>
    </row>
    <row r="4235" spans="1:1" x14ac:dyDescent="0.3">
      <c r="A4235" t="s">
        <v>3108</v>
      </c>
    </row>
    <row r="4236" spans="1:1" x14ac:dyDescent="0.3">
      <c r="A4236" t="s">
        <v>1435</v>
      </c>
    </row>
    <row r="4237" spans="1:1" x14ac:dyDescent="0.3">
      <c r="A4237" t="s">
        <v>4406</v>
      </c>
    </row>
    <row r="4238" spans="1:1" x14ac:dyDescent="0.3">
      <c r="A4238" t="s">
        <v>2230</v>
      </c>
    </row>
    <row r="4239" spans="1:1" x14ac:dyDescent="0.3">
      <c r="A4239" t="s">
        <v>1864</v>
      </c>
    </row>
    <row r="4240" spans="1:1" x14ac:dyDescent="0.3">
      <c r="A4240" t="s">
        <v>5780</v>
      </c>
    </row>
    <row r="4241" spans="1:1" x14ac:dyDescent="0.3">
      <c r="A4241" t="s">
        <v>1925</v>
      </c>
    </row>
    <row r="4242" spans="1:1" x14ac:dyDescent="0.3">
      <c r="A4242" t="s">
        <v>2025</v>
      </c>
    </row>
    <row r="4243" spans="1:1" x14ac:dyDescent="0.3">
      <c r="A4243" t="s">
        <v>2308</v>
      </c>
    </row>
    <row r="4244" spans="1:1" x14ac:dyDescent="0.3">
      <c r="A4244" t="s">
        <v>5381</v>
      </c>
    </row>
    <row r="4245" spans="1:1" x14ac:dyDescent="0.3">
      <c r="A4245" t="s">
        <v>2251</v>
      </c>
    </row>
    <row r="4246" spans="1:1" x14ac:dyDescent="0.3">
      <c r="A4246" t="s">
        <v>4979</v>
      </c>
    </row>
    <row r="4247" spans="1:1" x14ac:dyDescent="0.3">
      <c r="A4247" t="s">
        <v>3718</v>
      </c>
    </row>
    <row r="4248" spans="1:1" x14ac:dyDescent="0.3">
      <c r="A4248" t="s">
        <v>624</v>
      </c>
    </row>
    <row r="4249" spans="1:1" x14ac:dyDescent="0.3">
      <c r="A4249" t="s">
        <v>4134</v>
      </c>
    </row>
    <row r="4250" spans="1:1" x14ac:dyDescent="0.3">
      <c r="A4250" t="s">
        <v>3568</v>
      </c>
    </row>
    <row r="4251" spans="1:1" x14ac:dyDescent="0.3">
      <c r="A4251" t="s">
        <v>5839</v>
      </c>
    </row>
    <row r="4252" spans="1:1" x14ac:dyDescent="0.3">
      <c r="A4252" t="s">
        <v>4422</v>
      </c>
    </row>
    <row r="4253" spans="1:1" x14ac:dyDescent="0.3">
      <c r="A4253" t="s">
        <v>1767</v>
      </c>
    </row>
    <row r="4254" spans="1:1" x14ac:dyDescent="0.3">
      <c r="A4254" t="s">
        <v>4976</v>
      </c>
    </row>
    <row r="4255" spans="1:1" x14ac:dyDescent="0.3">
      <c r="A4255" t="s">
        <v>3657</v>
      </c>
    </row>
    <row r="4256" spans="1:1" x14ac:dyDescent="0.3">
      <c r="A4256" t="s">
        <v>72</v>
      </c>
    </row>
    <row r="4257" spans="1:1" x14ac:dyDescent="0.3">
      <c r="A4257" t="s">
        <v>20</v>
      </c>
    </row>
    <row r="4258" spans="1:1" x14ac:dyDescent="0.3">
      <c r="A4258" t="s">
        <v>118</v>
      </c>
    </row>
    <row r="4259" spans="1:1" x14ac:dyDescent="0.3">
      <c r="A4259" t="s">
        <v>3183</v>
      </c>
    </row>
    <row r="4260" spans="1:1" x14ac:dyDescent="0.3">
      <c r="A4260" t="s">
        <v>2450</v>
      </c>
    </row>
    <row r="4261" spans="1:1" x14ac:dyDescent="0.3">
      <c r="A4261" t="s">
        <v>1421</v>
      </c>
    </row>
    <row r="4262" spans="1:1" x14ac:dyDescent="0.3">
      <c r="A4262" t="s">
        <v>1166</v>
      </c>
    </row>
    <row r="4263" spans="1:1" x14ac:dyDescent="0.3">
      <c r="A4263" t="s">
        <v>3244</v>
      </c>
    </row>
    <row r="4264" spans="1:1" x14ac:dyDescent="0.3">
      <c r="A4264" t="s">
        <v>4168</v>
      </c>
    </row>
    <row r="4265" spans="1:1" x14ac:dyDescent="0.3">
      <c r="A4265" t="s">
        <v>5711</v>
      </c>
    </row>
    <row r="4266" spans="1:1" x14ac:dyDescent="0.3">
      <c r="A4266" t="s">
        <v>5753</v>
      </c>
    </row>
    <row r="4267" spans="1:1" x14ac:dyDescent="0.3">
      <c r="A4267" t="s">
        <v>5818</v>
      </c>
    </row>
    <row r="4268" spans="1:1" x14ac:dyDescent="0.3">
      <c r="A4268" t="s">
        <v>4780</v>
      </c>
    </row>
    <row r="4269" spans="1:1" x14ac:dyDescent="0.3">
      <c r="A4269" t="s">
        <v>5446</v>
      </c>
    </row>
    <row r="4270" spans="1:1" x14ac:dyDescent="0.3">
      <c r="A4270" t="s">
        <v>1994</v>
      </c>
    </row>
    <row r="4271" spans="1:1" x14ac:dyDescent="0.3">
      <c r="A4271" t="s">
        <v>2515</v>
      </c>
    </row>
    <row r="4272" spans="1:1" x14ac:dyDescent="0.3">
      <c r="A4272" t="s">
        <v>7</v>
      </c>
    </row>
    <row r="4273" spans="1:1" x14ac:dyDescent="0.3">
      <c r="A4273" t="s">
        <v>4959</v>
      </c>
    </row>
    <row r="4274" spans="1:1" x14ac:dyDescent="0.3">
      <c r="A4274" t="s">
        <v>1516</v>
      </c>
    </row>
    <row r="4275" spans="1:1" x14ac:dyDescent="0.3">
      <c r="A4275" t="s">
        <v>1409</v>
      </c>
    </row>
    <row r="4276" spans="1:1" x14ac:dyDescent="0.3">
      <c r="A4276" t="s">
        <v>5353</v>
      </c>
    </row>
    <row r="4277" spans="1:1" x14ac:dyDescent="0.3">
      <c r="A4277" t="s">
        <v>2492</v>
      </c>
    </row>
    <row r="4278" spans="1:1" x14ac:dyDescent="0.3">
      <c r="A4278" t="s">
        <v>33</v>
      </c>
    </row>
    <row r="4279" spans="1:1" x14ac:dyDescent="0.3">
      <c r="A4279" t="s">
        <v>913</v>
      </c>
    </row>
    <row r="4280" spans="1:1" x14ac:dyDescent="0.3">
      <c r="A4280" t="s">
        <v>207</v>
      </c>
    </row>
    <row r="4281" spans="1:1" x14ac:dyDescent="0.3">
      <c r="A4281" t="s">
        <v>3181</v>
      </c>
    </row>
    <row r="4282" spans="1:1" x14ac:dyDescent="0.3">
      <c r="A4282" t="s">
        <v>4891</v>
      </c>
    </row>
    <row r="4283" spans="1:1" x14ac:dyDescent="0.3">
      <c r="A4283" t="s">
        <v>1485</v>
      </c>
    </row>
    <row r="4284" spans="1:1" x14ac:dyDescent="0.3">
      <c r="A4284" t="s">
        <v>5532</v>
      </c>
    </row>
    <row r="4285" spans="1:1" x14ac:dyDescent="0.3">
      <c r="A4285" t="s">
        <v>4457</v>
      </c>
    </row>
    <row r="4286" spans="1:1" x14ac:dyDescent="0.3">
      <c r="A4286" t="s">
        <v>3675</v>
      </c>
    </row>
    <row r="4287" spans="1:1" x14ac:dyDescent="0.3">
      <c r="A4287" t="s">
        <v>2245</v>
      </c>
    </row>
    <row r="4288" spans="1:1" x14ac:dyDescent="0.3">
      <c r="A4288" t="s">
        <v>5669</v>
      </c>
    </row>
    <row r="4289" spans="1:1" x14ac:dyDescent="0.3">
      <c r="A4289" t="s">
        <v>606</v>
      </c>
    </row>
    <row r="4290" spans="1:1" x14ac:dyDescent="0.3">
      <c r="A4290" t="s">
        <v>2583</v>
      </c>
    </row>
    <row r="4291" spans="1:1" x14ac:dyDescent="0.3">
      <c r="A4291" t="s">
        <v>3517</v>
      </c>
    </row>
    <row r="4292" spans="1:1" x14ac:dyDescent="0.3">
      <c r="A4292" t="s">
        <v>3600</v>
      </c>
    </row>
    <row r="4293" spans="1:1" x14ac:dyDescent="0.3">
      <c r="A4293" t="s">
        <v>871</v>
      </c>
    </row>
    <row r="4294" spans="1:1" x14ac:dyDescent="0.3">
      <c r="A4294" t="s">
        <v>4195</v>
      </c>
    </row>
    <row r="4295" spans="1:1" x14ac:dyDescent="0.3">
      <c r="A4295" t="s">
        <v>4446</v>
      </c>
    </row>
    <row r="4296" spans="1:1" x14ac:dyDescent="0.3">
      <c r="A4296" t="s">
        <v>3862</v>
      </c>
    </row>
    <row r="4297" spans="1:1" x14ac:dyDescent="0.3">
      <c r="A4297" t="s">
        <v>4212</v>
      </c>
    </row>
    <row r="4298" spans="1:1" x14ac:dyDescent="0.3">
      <c r="A4298" t="s">
        <v>1923</v>
      </c>
    </row>
    <row r="4299" spans="1:1" x14ac:dyDescent="0.3">
      <c r="A4299" t="s">
        <v>2600</v>
      </c>
    </row>
    <row r="4300" spans="1:1" x14ac:dyDescent="0.3">
      <c r="A4300" t="s">
        <v>4067</v>
      </c>
    </row>
    <row r="4301" spans="1:1" x14ac:dyDescent="0.3">
      <c r="A4301" t="s">
        <v>292</v>
      </c>
    </row>
    <row r="4302" spans="1:1" x14ac:dyDescent="0.3">
      <c r="A4302" t="s">
        <v>5778</v>
      </c>
    </row>
    <row r="4303" spans="1:1" x14ac:dyDescent="0.3">
      <c r="A4303" t="s">
        <v>1741</v>
      </c>
    </row>
    <row r="4304" spans="1:1" x14ac:dyDescent="0.3">
      <c r="A4304" t="s">
        <v>2931</v>
      </c>
    </row>
    <row r="4305" spans="1:1" x14ac:dyDescent="0.3">
      <c r="A4305" t="s">
        <v>2208</v>
      </c>
    </row>
    <row r="4306" spans="1:1" x14ac:dyDescent="0.3">
      <c r="A4306" t="s">
        <v>5243</v>
      </c>
    </row>
    <row r="4307" spans="1:1" x14ac:dyDescent="0.3">
      <c r="A4307" t="s">
        <v>4919</v>
      </c>
    </row>
    <row r="4308" spans="1:1" x14ac:dyDescent="0.3">
      <c r="A4308" t="s">
        <v>1388</v>
      </c>
    </row>
    <row r="4309" spans="1:1" x14ac:dyDescent="0.3">
      <c r="A4309" t="s">
        <v>1031</v>
      </c>
    </row>
    <row r="4310" spans="1:1" x14ac:dyDescent="0.3">
      <c r="A4310" t="s">
        <v>4081</v>
      </c>
    </row>
    <row r="4311" spans="1:1" x14ac:dyDescent="0.3">
      <c r="A4311" t="s">
        <v>4951</v>
      </c>
    </row>
    <row r="4312" spans="1:1" x14ac:dyDescent="0.3">
      <c r="A4312" t="s">
        <v>5867</v>
      </c>
    </row>
    <row r="4313" spans="1:1" x14ac:dyDescent="0.3">
      <c r="A4313" t="s">
        <v>4870</v>
      </c>
    </row>
    <row r="4314" spans="1:1" x14ac:dyDescent="0.3">
      <c r="A4314" t="s">
        <v>4235</v>
      </c>
    </row>
    <row r="4315" spans="1:1" x14ac:dyDescent="0.3">
      <c r="A4315" t="s">
        <v>5414</v>
      </c>
    </row>
    <row r="4316" spans="1:1" x14ac:dyDescent="0.3">
      <c r="A4316" t="s">
        <v>332</v>
      </c>
    </row>
    <row r="4317" spans="1:1" x14ac:dyDescent="0.3">
      <c r="A4317" t="s">
        <v>3669</v>
      </c>
    </row>
    <row r="4318" spans="1:1" x14ac:dyDescent="0.3">
      <c r="A4318" t="s">
        <v>2699</v>
      </c>
    </row>
    <row r="4319" spans="1:1" x14ac:dyDescent="0.3">
      <c r="A4319" t="s">
        <v>259</v>
      </c>
    </row>
    <row r="4320" spans="1:1" x14ac:dyDescent="0.3">
      <c r="A4320" t="s">
        <v>2625</v>
      </c>
    </row>
    <row r="4321" spans="1:1" x14ac:dyDescent="0.3">
      <c r="A4321" t="s">
        <v>2604</v>
      </c>
    </row>
    <row r="4322" spans="1:1" x14ac:dyDescent="0.3">
      <c r="A4322" t="s">
        <v>5786</v>
      </c>
    </row>
    <row r="4323" spans="1:1" x14ac:dyDescent="0.3">
      <c r="A4323" t="s">
        <v>1712</v>
      </c>
    </row>
    <row r="4324" spans="1:1" x14ac:dyDescent="0.3">
      <c r="A4324" t="s">
        <v>1431</v>
      </c>
    </row>
    <row r="4325" spans="1:1" x14ac:dyDescent="0.3">
      <c r="A4325" t="s">
        <v>4517</v>
      </c>
    </row>
    <row r="4326" spans="1:1" x14ac:dyDescent="0.3">
      <c r="A4326" t="s">
        <v>2799</v>
      </c>
    </row>
    <row r="4327" spans="1:1" x14ac:dyDescent="0.3">
      <c r="A4327" t="s">
        <v>1361</v>
      </c>
    </row>
    <row r="4328" spans="1:1" x14ac:dyDescent="0.3">
      <c r="A4328" t="s">
        <v>5011</v>
      </c>
    </row>
    <row r="4329" spans="1:1" x14ac:dyDescent="0.3">
      <c r="A4329" t="s">
        <v>2639</v>
      </c>
    </row>
    <row r="4330" spans="1:1" x14ac:dyDescent="0.3">
      <c r="A4330" t="s">
        <v>4577</v>
      </c>
    </row>
    <row r="4331" spans="1:1" x14ac:dyDescent="0.3">
      <c r="A4331" t="s">
        <v>4858</v>
      </c>
    </row>
    <row r="4332" spans="1:1" x14ac:dyDescent="0.3">
      <c r="A4332" t="s">
        <v>3554</v>
      </c>
    </row>
    <row r="4333" spans="1:1" x14ac:dyDescent="0.3">
      <c r="A4333" t="s">
        <v>1389</v>
      </c>
    </row>
    <row r="4334" spans="1:1" x14ac:dyDescent="0.3">
      <c r="A4334" t="s">
        <v>4056</v>
      </c>
    </row>
    <row r="4335" spans="1:1" x14ac:dyDescent="0.3">
      <c r="A4335" t="s">
        <v>4226</v>
      </c>
    </row>
    <row r="4336" spans="1:1" x14ac:dyDescent="0.3">
      <c r="A4336" t="s">
        <v>5378</v>
      </c>
    </row>
    <row r="4337" spans="1:1" x14ac:dyDescent="0.3">
      <c r="A4337" t="s">
        <v>3526</v>
      </c>
    </row>
    <row r="4338" spans="1:1" x14ac:dyDescent="0.3">
      <c r="A4338" t="s">
        <v>3245</v>
      </c>
    </row>
    <row r="4339" spans="1:1" x14ac:dyDescent="0.3">
      <c r="A4339" t="s">
        <v>4887</v>
      </c>
    </row>
    <row r="4340" spans="1:1" x14ac:dyDescent="0.3">
      <c r="A4340" t="s">
        <v>5474</v>
      </c>
    </row>
    <row r="4341" spans="1:1" x14ac:dyDescent="0.3">
      <c r="A4341" t="s">
        <v>1024</v>
      </c>
    </row>
    <row r="4342" spans="1:1" x14ac:dyDescent="0.3">
      <c r="A4342" t="s">
        <v>1304</v>
      </c>
    </row>
    <row r="4343" spans="1:1" x14ac:dyDescent="0.3">
      <c r="A4343" t="s">
        <v>281</v>
      </c>
    </row>
    <row r="4344" spans="1:1" x14ac:dyDescent="0.3">
      <c r="A4344" t="s">
        <v>5440</v>
      </c>
    </row>
    <row r="4345" spans="1:1" x14ac:dyDescent="0.3">
      <c r="A4345" t="s">
        <v>2211</v>
      </c>
    </row>
    <row r="4346" spans="1:1" x14ac:dyDescent="0.3">
      <c r="A4346" t="s">
        <v>407</v>
      </c>
    </row>
    <row r="4347" spans="1:1" x14ac:dyDescent="0.3">
      <c r="A4347" t="s">
        <v>3793</v>
      </c>
    </row>
    <row r="4348" spans="1:1" x14ac:dyDescent="0.3">
      <c r="A4348" t="s">
        <v>5908</v>
      </c>
    </row>
    <row r="4349" spans="1:1" x14ac:dyDescent="0.3">
      <c r="A4349" t="s">
        <v>1915</v>
      </c>
    </row>
    <row r="4350" spans="1:1" x14ac:dyDescent="0.3">
      <c r="A4350" t="s">
        <v>4592</v>
      </c>
    </row>
    <row r="4351" spans="1:1" x14ac:dyDescent="0.3">
      <c r="A4351" t="s">
        <v>4892</v>
      </c>
    </row>
    <row r="4352" spans="1:1" x14ac:dyDescent="0.3">
      <c r="A4352" t="s">
        <v>2772</v>
      </c>
    </row>
    <row r="4353" spans="1:1" x14ac:dyDescent="0.3">
      <c r="A4353" t="s">
        <v>729</v>
      </c>
    </row>
    <row r="4354" spans="1:1" x14ac:dyDescent="0.3">
      <c r="A4354" t="s">
        <v>4173</v>
      </c>
    </row>
    <row r="4355" spans="1:1" x14ac:dyDescent="0.3">
      <c r="A4355" t="s">
        <v>4583</v>
      </c>
    </row>
    <row r="4356" spans="1:1" x14ac:dyDescent="0.3">
      <c r="A4356" t="s">
        <v>4466</v>
      </c>
    </row>
    <row r="4357" spans="1:1" x14ac:dyDescent="0.3">
      <c r="A4357" t="s">
        <v>994</v>
      </c>
    </row>
    <row r="4358" spans="1:1" x14ac:dyDescent="0.3">
      <c r="A4358" t="s">
        <v>3061</v>
      </c>
    </row>
    <row r="4359" spans="1:1" x14ac:dyDescent="0.3">
      <c r="A4359" t="s">
        <v>539</v>
      </c>
    </row>
    <row r="4360" spans="1:1" x14ac:dyDescent="0.3">
      <c r="A4360" t="s">
        <v>5419</v>
      </c>
    </row>
    <row r="4361" spans="1:1" x14ac:dyDescent="0.3">
      <c r="A4361" t="s">
        <v>5915</v>
      </c>
    </row>
    <row r="4362" spans="1:1" x14ac:dyDescent="0.3">
      <c r="A4362" t="s">
        <v>3570</v>
      </c>
    </row>
    <row r="4363" spans="1:1" x14ac:dyDescent="0.3">
      <c r="A4363" t="s">
        <v>516</v>
      </c>
    </row>
    <row r="4364" spans="1:1" x14ac:dyDescent="0.3">
      <c r="A4364" t="s">
        <v>3742</v>
      </c>
    </row>
    <row r="4365" spans="1:1" x14ac:dyDescent="0.3">
      <c r="A4365" t="s">
        <v>340</v>
      </c>
    </row>
    <row r="4366" spans="1:1" x14ac:dyDescent="0.3">
      <c r="A4366" t="s">
        <v>3768</v>
      </c>
    </row>
    <row r="4367" spans="1:1" x14ac:dyDescent="0.3">
      <c r="A4367" t="s">
        <v>676</v>
      </c>
    </row>
    <row r="4368" spans="1:1" x14ac:dyDescent="0.3">
      <c r="A4368" t="s">
        <v>3913</v>
      </c>
    </row>
    <row r="4369" spans="1:1" x14ac:dyDescent="0.3">
      <c r="A4369" t="s">
        <v>512</v>
      </c>
    </row>
    <row r="4370" spans="1:1" x14ac:dyDescent="0.3">
      <c r="A4370" t="s">
        <v>3047</v>
      </c>
    </row>
    <row r="4371" spans="1:1" x14ac:dyDescent="0.3">
      <c r="A4371" t="s">
        <v>5339</v>
      </c>
    </row>
    <row r="4372" spans="1:1" x14ac:dyDescent="0.3">
      <c r="A4372" t="s">
        <v>2501</v>
      </c>
    </row>
    <row r="4373" spans="1:1" x14ac:dyDescent="0.3">
      <c r="A4373" t="s">
        <v>2488</v>
      </c>
    </row>
    <row r="4374" spans="1:1" x14ac:dyDescent="0.3">
      <c r="A4374" t="s">
        <v>3211</v>
      </c>
    </row>
    <row r="4375" spans="1:1" x14ac:dyDescent="0.3">
      <c r="A4375" t="s">
        <v>104</v>
      </c>
    </row>
    <row r="4376" spans="1:1" x14ac:dyDescent="0.3">
      <c r="A4376" t="s">
        <v>2482</v>
      </c>
    </row>
    <row r="4377" spans="1:1" x14ac:dyDescent="0.3">
      <c r="A4377" t="s">
        <v>2003</v>
      </c>
    </row>
    <row r="4378" spans="1:1" x14ac:dyDescent="0.3">
      <c r="A4378" t="s">
        <v>2265</v>
      </c>
    </row>
    <row r="4379" spans="1:1" x14ac:dyDescent="0.3">
      <c r="A4379" t="s">
        <v>5591</v>
      </c>
    </row>
    <row r="4380" spans="1:1" x14ac:dyDescent="0.3">
      <c r="A4380" t="s">
        <v>1595</v>
      </c>
    </row>
    <row r="4381" spans="1:1" x14ac:dyDescent="0.3">
      <c r="A4381" t="s">
        <v>5895</v>
      </c>
    </row>
    <row r="4382" spans="1:1" x14ac:dyDescent="0.3">
      <c r="A4382" t="s">
        <v>1248</v>
      </c>
    </row>
    <row r="4383" spans="1:1" x14ac:dyDescent="0.3">
      <c r="A4383" t="s">
        <v>5771</v>
      </c>
    </row>
    <row r="4384" spans="1:1" x14ac:dyDescent="0.3">
      <c r="A4384" t="s">
        <v>1810</v>
      </c>
    </row>
    <row r="4385" spans="1:1" x14ac:dyDescent="0.3">
      <c r="A4385" t="s">
        <v>2779</v>
      </c>
    </row>
    <row r="4386" spans="1:1" x14ac:dyDescent="0.3">
      <c r="A4386" t="s">
        <v>2579</v>
      </c>
    </row>
    <row r="4387" spans="1:1" x14ac:dyDescent="0.3">
      <c r="A4387" t="s">
        <v>628</v>
      </c>
    </row>
    <row r="4388" spans="1:1" x14ac:dyDescent="0.3">
      <c r="A4388" t="s">
        <v>5214</v>
      </c>
    </row>
    <row r="4389" spans="1:1" x14ac:dyDescent="0.3">
      <c r="A4389" t="s">
        <v>3358</v>
      </c>
    </row>
    <row r="4390" spans="1:1" x14ac:dyDescent="0.3">
      <c r="A4390" t="s">
        <v>5723</v>
      </c>
    </row>
    <row r="4391" spans="1:1" x14ac:dyDescent="0.3">
      <c r="A4391" t="s">
        <v>2432</v>
      </c>
    </row>
    <row r="4392" spans="1:1" x14ac:dyDescent="0.3">
      <c r="A4392" t="s">
        <v>305</v>
      </c>
    </row>
    <row r="4393" spans="1:1" x14ac:dyDescent="0.3">
      <c r="A4393" t="s">
        <v>4176</v>
      </c>
    </row>
    <row r="4394" spans="1:1" x14ac:dyDescent="0.3">
      <c r="A4394" t="s">
        <v>4632</v>
      </c>
    </row>
    <row r="4395" spans="1:1" x14ac:dyDescent="0.3">
      <c r="A4395" t="s">
        <v>1519</v>
      </c>
    </row>
    <row r="4396" spans="1:1" x14ac:dyDescent="0.3">
      <c r="A4396" t="s">
        <v>4021</v>
      </c>
    </row>
    <row r="4397" spans="1:1" x14ac:dyDescent="0.3">
      <c r="A4397" t="s">
        <v>5308</v>
      </c>
    </row>
    <row r="4398" spans="1:1" x14ac:dyDescent="0.3">
      <c r="A4398" t="s">
        <v>2867</v>
      </c>
    </row>
    <row r="4399" spans="1:1" x14ac:dyDescent="0.3">
      <c r="A4399" t="s">
        <v>4590</v>
      </c>
    </row>
    <row r="4400" spans="1:1" x14ac:dyDescent="0.3">
      <c r="A4400" t="s">
        <v>2658</v>
      </c>
    </row>
    <row r="4401" spans="1:1" x14ac:dyDescent="0.3">
      <c r="A4401" t="s">
        <v>865</v>
      </c>
    </row>
    <row r="4402" spans="1:1" x14ac:dyDescent="0.3">
      <c r="A4402" t="s">
        <v>3521</v>
      </c>
    </row>
    <row r="4403" spans="1:1" x14ac:dyDescent="0.3">
      <c r="A4403" t="s">
        <v>3422</v>
      </c>
    </row>
    <row r="4404" spans="1:1" x14ac:dyDescent="0.3">
      <c r="A4404" t="s">
        <v>3705</v>
      </c>
    </row>
    <row r="4405" spans="1:1" x14ac:dyDescent="0.3">
      <c r="A4405" t="s">
        <v>1075</v>
      </c>
    </row>
    <row r="4406" spans="1:1" x14ac:dyDescent="0.3">
      <c r="A4406" t="s">
        <v>2091</v>
      </c>
    </row>
    <row r="4407" spans="1:1" x14ac:dyDescent="0.3">
      <c r="A4407" t="s">
        <v>5386</v>
      </c>
    </row>
    <row r="4408" spans="1:1" x14ac:dyDescent="0.3">
      <c r="A4408" t="s">
        <v>4995</v>
      </c>
    </row>
    <row r="4409" spans="1:1" x14ac:dyDescent="0.3">
      <c r="A4409" t="s">
        <v>5729</v>
      </c>
    </row>
    <row r="4410" spans="1:1" x14ac:dyDescent="0.3">
      <c r="A4410" t="s">
        <v>1087</v>
      </c>
    </row>
    <row r="4411" spans="1:1" x14ac:dyDescent="0.3">
      <c r="A4411" t="s">
        <v>5727</v>
      </c>
    </row>
    <row r="4412" spans="1:1" x14ac:dyDescent="0.3">
      <c r="A4412" t="s">
        <v>502</v>
      </c>
    </row>
    <row r="4413" spans="1:1" x14ac:dyDescent="0.3">
      <c r="A4413" t="s">
        <v>4620</v>
      </c>
    </row>
    <row r="4414" spans="1:1" x14ac:dyDescent="0.3">
      <c r="A4414" t="s">
        <v>5027</v>
      </c>
    </row>
    <row r="4415" spans="1:1" x14ac:dyDescent="0.3">
      <c r="A4415" t="s">
        <v>4439</v>
      </c>
    </row>
    <row r="4416" spans="1:1" x14ac:dyDescent="0.3">
      <c r="A4416" t="s">
        <v>5481</v>
      </c>
    </row>
    <row r="4417" spans="1:1" x14ac:dyDescent="0.3">
      <c r="A4417" t="s">
        <v>4823</v>
      </c>
    </row>
    <row r="4418" spans="1:1" x14ac:dyDescent="0.3">
      <c r="A4418" t="s">
        <v>615</v>
      </c>
    </row>
    <row r="4419" spans="1:1" x14ac:dyDescent="0.3">
      <c r="A4419" t="s">
        <v>5744</v>
      </c>
    </row>
    <row r="4420" spans="1:1" x14ac:dyDescent="0.3">
      <c r="A4420" t="s">
        <v>3771</v>
      </c>
    </row>
    <row r="4421" spans="1:1" x14ac:dyDescent="0.3">
      <c r="A4421" t="s">
        <v>2383</v>
      </c>
    </row>
    <row r="4422" spans="1:1" x14ac:dyDescent="0.3">
      <c r="A4422" t="s">
        <v>357</v>
      </c>
    </row>
    <row r="4423" spans="1:1" x14ac:dyDescent="0.3">
      <c r="A4423" t="s">
        <v>3252</v>
      </c>
    </row>
    <row r="4424" spans="1:1" x14ac:dyDescent="0.3">
      <c r="A4424" t="s">
        <v>4904</v>
      </c>
    </row>
    <row r="4425" spans="1:1" x14ac:dyDescent="0.3">
      <c r="A4425" t="s">
        <v>3825</v>
      </c>
    </row>
    <row r="4426" spans="1:1" x14ac:dyDescent="0.3">
      <c r="A4426" t="s">
        <v>384</v>
      </c>
    </row>
    <row r="4427" spans="1:1" x14ac:dyDescent="0.3">
      <c r="A4427" t="s">
        <v>3776</v>
      </c>
    </row>
    <row r="4428" spans="1:1" x14ac:dyDescent="0.3">
      <c r="A4428" t="s">
        <v>4404</v>
      </c>
    </row>
    <row r="4429" spans="1:1" x14ac:dyDescent="0.3">
      <c r="A4429" t="s">
        <v>2836</v>
      </c>
    </row>
    <row r="4430" spans="1:1" x14ac:dyDescent="0.3">
      <c r="A4430" t="s">
        <v>3839</v>
      </c>
    </row>
    <row r="4431" spans="1:1" x14ac:dyDescent="0.3">
      <c r="A4431" t="s">
        <v>1887</v>
      </c>
    </row>
    <row r="4432" spans="1:1" x14ac:dyDescent="0.3">
      <c r="A4432" t="s">
        <v>2041</v>
      </c>
    </row>
    <row r="4433" spans="1:1" x14ac:dyDescent="0.3">
      <c r="A4433" t="s">
        <v>4084</v>
      </c>
    </row>
    <row r="4434" spans="1:1" x14ac:dyDescent="0.3">
      <c r="A4434" t="s">
        <v>2411</v>
      </c>
    </row>
    <row r="4435" spans="1:1" x14ac:dyDescent="0.3">
      <c r="A4435" t="s">
        <v>5091</v>
      </c>
    </row>
    <row r="4436" spans="1:1" x14ac:dyDescent="0.3">
      <c r="A4436" t="s">
        <v>4831</v>
      </c>
    </row>
    <row r="4437" spans="1:1" x14ac:dyDescent="0.3">
      <c r="A4437" t="s">
        <v>3169</v>
      </c>
    </row>
    <row r="4438" spans="1:1" x14ac:dyDescent="0.3">
      <c r="A4438" t="s">
        <v>1056</v>
      </c>
    </row>
    <row r="4439" spans="1:1" x14ac:dyDescent="0.3">
      <c r="A4439" t="s">
        <v>1505</v>
      </c>
    </row>
    <row r="4440" spans="1:1" x14ac:dyDescent="0.3">
      <c r="A4440" t="s">
        <v>1613</v>
      </c>
    </row>
    <row r="4441" spans="1:1" x14ac:dyDescent="0.3">
      <c r="A4441" t="s">
        <v>5108</v>
      </c>
    </row>
    <row r="4442" spans="1:1" x14ac:dyDescent="0.3">
      <c r="A4442" t="s">
        <v>1163</v>
      </c>
    </row>
    <row r="4443" spans="1:1" x14ac:dyDescent="0.3">
      <c r="A4443" t="s">
        <v>4740</v>
      </c>
    </row>
    <row r="4444" spans="1:1" x14ac:dyDescent="0.3">
      <c r="A4444" t="s">
        <v>350</v>
      </c>
    </row>
    <row r="4445" spans="1:1" x14ac:dyDescent="0.3">
      <c r="A4445" t="s">
        <v>1253</v>
      </c>
    </row>
    <row r="4446" spans="1:1" x14ac:dyDescent="0.3">
      <c r="A4446" t="s">
        <v>277</v>
      </c>
    </row>
    <row r="4447" spans="1:1" x14ac:dyDescent="0.3">
      <c r="A4447" t="s">
        <v>5045</v>
      </c>
    </row>
    <row r="4448" spans="1:1" x14ac:dyDescent="0.3">
      <c r="A4448" t="s">
        <v>5752</v>
      </c>
    </row>
    <row r="4449" spans="1:1" x14ac:dyDescent="0.3">
      <c r="A4449" t="s">
        <v>5622</v>
      </c>
    </row>
    <row r="4450" spans="1:1" x14ac:dyDescent="0.3">
      <c r="A4450" t="s">
        <v>1121</v>
      </c>
    </row>
    <row r="4451" spans="1:1" x14ac:dyDescent="0.3">
      <c r="A4451" t="s">
        <v>187</v>
      </c>
    </row>
    <row r="4452" spans="1:1" x14ac:dyDescent="0.3">
      <c r="A4452" t="s">
        <v>4805</v>
      </c>
    </row>
    <row r="4453" spans="1:1" x14ac:dyDescent="0.3">
      <c r="A4453" t="s">
        <v>153</v>
      </c>
    </row>
    <row r="4454" spans="1:1" x14ac:dyDescent="0.3">
      <c r="A4454" t="s">
        <v>3367</v>
      </c>
    </row>
    <row r="4455" spans="1:1" x14ac:dyDescent="0.3">
      <c r="A4455" t="s">
        <v>5829</v>
      </c>
    </row>
    <row r="4456" spans="1:1" x14ac:dyDescent="0.3">
      <c r="A4456" t="s">
        <v>3520</v>
      </c>
    </row>
    <row r="4457" spans="1:1" x14ac:dyDescent="0.3">
      <c r="A4457" t="s">
        <v>4215</v>
      </c>
    </row>
    <row r="4458" spans="1:1" x14ac:dyDescent="0.3">
      <c r="A4458" t="s">
        <v>2179</v>
      </c>
    </row>
    <row r="4459" spans="1:1" x14ac:dyDescent="0.3">
      <c r="A4459" t="s">
        <v>3460</v>
      </c>
    </row>
    <row r="4460" spans="1:1" x14ac:dyDescent="0.3">
      <c r="A4460" t="s">
        <v>3024</v>
      </c>
    </row>
    <row r="4461" spans="1:1" x14ac:dyDescent="0.3">
      <c r="A4461" t="s">
        <v>2123</v>
      </c>
    </row>
    <row r="4462" spans="1:1" x14ac:dyDescent="0.3">
      <c r="A4462" t="s">
        <v>2771</v>
      </c>
    </row>
    <row r="4463" spans="1:1" x14ac:dyDescent="0.3">
      <c r="A4463" t="s">
        <v>3519</v>
      </c>
    </row>
    <row r="4464" spans="1:1" x14ac:dyDescent="0.3">
      <c r="A4464" t="s">
        <v>3445</v>
      </c>
    </row>
    <row r="4465" spans="1:1" x14ac:dyDescent="0.3">
      <c r="A4465" t="s">
        <v>4542</v>
      </c>
    </row>
    <row r="4466" spans="1:1" x14ac:dyDescent="0.3">
      <c r="A4466" t="s">
        <v>4551</v>
      </c>
    </row>
    <row r="4467" spans="1:1" x14ac:dyDescent="0.3">
      <c r="A4467" t="s">
        <v>5380</v>
      </c>
    </row>
    <row r="4468" spans="1:1" x14ac:dyDescent="0.3">
      <c r="A4468" t="s">
        <v>4546</v>
      </c>
    </row>
    <row r="4469" spans="1:1" x14ac:dyDescent="0.3">
      <c r="A4469" t="s">
        <v>3451</v>
      </c>
    </row>
    <row r="4470" spans="1:1" x14ac:dyDescent="0.3">
      <c r="A4470" t="s">
        <v>4673</v>
      </c>
    </row>
    <row r="4471" spans="1:1" x14ac:dyDescent="0.3">
      <c r="A4471" t="s">
        <v>2470</v>
      </c>
    </row>
    <row r="4472" spans="1:1" x14ac:dyDescent="0.3">
      <c r="A4472" t="s">
        <v>129</v>
      </c>
    </row>
    <row r="4473" spans="1:1" x14ac:dyDescent="0.3">
      <c r="A4473" t="s">
        <v>3406</v>
      </c>
    </row>
    <row r="4474" spans="1:1" x14ac:dyDescent="0.3">
      <c r="A4474" t="s">
        <v>4757</v>
      </c>
    </row>
    <row r="4475" spans="1:1" x14ac:dyDescent="0.3">
      <c r="A4475" t="s">
        <v>3491</v>
      </c>
    </row>
    <row r="4476" spans="1:1" x14ac:dyDescent="0.3">
      <c r="A4476" t="s">
        <v>514</v>
      </c>
    </row>
    <row r="4477" spans="1:1" x14ac:dyDescent="0.3">
      <c r="A4477" t="s">
        <v>1806</v>
      </c>
    </row>
    <row r="4478" spans="1:1" x14ac:dyDescent="0.3">
      <c r="A4478" t="s">
        <v>2094</v>
      </c>
    </row>
    <row r="4479" spans="1:1" x14ac:dyDescent="0.3">
      <c r="A4479" t="s">
        <v>5306</v>
      </c>
    </row>
    <row r="4480" spans="1:1" x14ac:dyDescent="0.3">
      <c r="A4480" t="s">
        <v>4855</v>
      </c>
    </row>
    <row r="4481" spans="1:1" x14ac:dyDescent="0.3">
      <c r="A4481" t="s">
        <v>349</v>
      </c>
    </row>
    <row r="4482" spans="1:1" x14ac:dyDescent="0.3">
      <c r="A4482" t="s">
        <v>2017</v>
      </c>
    </row>
    <row r="4483" spans="1:1" x14ac:dyDescent="0.3">
      <c r="A4483" t="s">
        <v>1113</v>
      </c>
    </row>
    <row r="4484" spans="1:1" x14ac:dyDescent="0.3">
      <c r="A4484" t="s">
        <v>282</v>
      </c>
    </row>
    <row r="4485" spans="1:1" x14ac:dyDescent="0.3">
      <c r="A4485" t="s">
        <v>2762</v>
      </c>
    </row>
    <row r="4486" spans="1:1" x14ac:dyDescent="0.3">
      <c r="A4486" t="s">
        <v>4905</v>
      </c>
    </row>
    <row r="4487" spans="1:1" x14ac:dyDescent="0.3">
      <c r="A4487" t="s">
        <v>2725</v>
      </c>
    </row>
    <row r="4488" spans="1:1" x14ac:dyDescent="0.3">
      <c r="A4488" t="s">
        <v>4946</v>
      </c>
    </row>
    <row r="4489" spans="1:1" x14ac:dyDescent="0.3">
      <c r="A4489" t="s">
        <v>5640</v>
      </c>
    </row>
    <row r="4490" spans="1:1" x14ac:dyDescent="0.3">
      <c r="A4490" t="s">
        <v>1784</v>
      </c>
    </row>
    <row r="4491" spans="1:1" x14ac:dyDescent="0.3">
      <c r="A4491" t="s">
        <v>2162</v>
      </c>
    </row>
    <row r="4492" spans="1:1" x14ac:dyDescent="0.3">
      <c r="A4492" t="s">
        <v>3283</v>
      </c>
    </row>
    <row r="4493" spans="1:1" x14ac:dyDescent="0.3">
      <c r="A4493" t="s">
        <v>2608</v>
      </c>
    </row>
    <row r="4494" spans="1:1" x14ac:dyDescent="0.3">
      <c r="A4494" t="s">
        <v>2350</v>
      </c>
    </row>
    <row r="4495" spans="1:1" x14ac:dyDescent="0.3">
      <c r="A4495" t="s">
        <v>2565</v>
      </c>
    </row>
    <row r="4496" spans="1:1" x14ac:dyDescent="0.3">
      <c r="A4496" t="s">
        <v>734</v>
      </c>
    </row>
    <row r="4497" spans="1:1" x14ac:dyDescent="0.3">
      <c r="A4497" t="s">
        <v>143</v>
      </c>
    </row>
    <row r="4498" spans="1:1" x14ac:dyDescent="0.3">
      <c r="A4498" t="s">
        <v>1721</v>
      </c>
    </row>
    <row r="4499" spans="1:1" x14ac:dyDescent="0.3">
      <c r="A4499" t="s">
        <v>2560</v>
      </c>
    </row>
    <row r="4500" spans="1:1" x14ac:dyDescent="0.3">
      <c r="A4500" t="s">
        <v>4538</v>
      </c>
    </row>
    <row r="4501" spans="1:1" x14ac:dyDescent="0.3">
      <c r="A4501" t="s">
        <v>57</v>
      </c>
    </row>
    <row r="4502" spans="1:1" x14ac:dyDescent="0.3">
      <c r="A4502" t="s">
        <v>4468</v>
      </c>
    </row>
    <row r="4503" spans="1:1" x14ac:dyDescent="0.3">
      <c r="A4503" t="s">
        <v>1455</v>
      </c>
    </row>
    <row r="4504" spans="1:1" x14ac:dyDescent="0.3">
      <c r="A4504" t="s">
        <v>3654</v>
      </c>
    </row>
    <row r="4505" spans="1:1" x14ac:dyDescent="0.3">
      <c r="A4505" t="s">
        <v>1404</v>
      </c>
    </row>
    <row r="4506" spans="1:1" x14ac:dyDescent="0.3">
      <c r="A4506" t="s">
        <v>2874</v>
      </c>
    </row>
    <row r="4507" spans="1:1" x14ac:dyDescent="0.3">
      <c r="A4507" t="s">
        <v>2184</v>
      </c>
    </row>
    <row r="4508" spans="1:1" x14ac:dyDescent="0.3">
      <c r="A4508" t="s">
        <v>5338</v>
      </c>
    </row>
    <row r="4509" spans="1:1" x14ac:dyDescent="0.3">
      <c r="A4509" t="s">
        <v>3025</v>
      </c>
    </row>
    <row r="4510" spans="1:1" x14ac:dyDescent="0.3">
      <c r="A4510" t="s">
        <v>70</v>
      </c>
    </row>
    <row r="4511" spans="1:1" x14ac:dyDescent="0.3">
      <c r="A4511" t="s">
        <v>455</v>
      </c>
    </row>
    <row r="4512" spans="1:1" x14ac:dyDescent="0.3">
      <c r="A4512" t="s">
        <v>115</v>
      </c>
    </row>
    <row r="4513" spans="1:1" x14ac:dyDescent="0.3">
      <c r="A4513" t="s">
        <v>5650</v>
      </c>
    </row>
    <row r="4514" spans="1:1" x14ac:dyDescent="0.3">
      <c r="A4514" t="s">
        <v>4311</v>
      </c>
    </row>
    <row r="4515" spans="1:1" x14ac:dyDescent="0.3">
      <c r="A4515" t="s">
        <v>1062</v>
      </c>
    </row>
    <row r="4516" spans="1:1" x14ac:dyDescent="0.3">
      <c r="A4516" t="s">
        <v>412</v>
      </c>
    </row>
    <row r="4517" spans="1:1" x14ac:dyDescent="0.3">
      <c r="A4517" t="s">
        <v>159</v>
      </c>
    </row>
    <row r="4518" spans="1:1" x14ac:dyDescent="0.3">
      <c r="A4518" t="s">
        <v>4431</v>
      </c>
    </row>
    <row r="4519" spans="1:1" x14ac:dyDescent="0.3">
      <c r="A4519" t="s">
        <v>323</v>
      </c>
    </row>
    <row r="4520" spans="1:1" x14ac:dyDescent="0.3">
      <c r="A4520" t="s">
        <v>5224</v>
      </c>
    </row>
    <row r="4521" spans="1:1" x14ac:dyDescent="0.3">
      <c r="A4521" t="s">
        <v>568</v>
      </c>
    </row>
    <row r="4522" spans="1:1" x14ac:dyDescent="0.3">
      <c r="A4522" t="s">
        <v>2183</v>
      </c>
    </row>
    <row r="4523" spans="1:1" x14ac:dyDescent="0.3">
      <c r="A4523" t="s">
        <v>5548</v>
      </c>
    </row>
    <row r="4524" spans="1:1" x14ac:dyDescent="0.3">
      <c r="A4524" t="s">
        <v>1557</v>
      </c>
    </row>
    <row r="4525" spans="1:1" x14ac:dyDescent="0.3">
      <c r="A4525" t="s">
        <v>5140</v>
      </c>
    </row>
    <row r="4526" spans="1:1" x14ac:dyDescent="0.3">
      <c r="A4526" t="s">
        <v>1566</v>
      </c>
    </row>
    <row r="4527" spans="1:1" x14ac:dyDescent="0.3">
      <c r="A4527" t="s">
        <v>4075</v>
      </c>
    </row>
    <row r="4528" spans="1:1" x14ac:dyDescent="0.3">
      <c r="A4528" t="s">
        <v>339</v>
      </c>
    </row>
    <row r="4529" spans="1:1" x14ac:dyDescent="0.3">
      <c r="A4529" t="s">
        <v>4625</v>
      </c>
    </row>
    <row r="4530" spans="1:1" x14ac:dyDescent="0.3">
      <c r="A4530" t="s">
        <v>1749</v>
      </c>
    </row>
    <row r="4531" spans="1:1" x14ac:dyDescent="0.3">
      <c r="A4531" t="s">
        <v>2304</v>
      </c>
    </row>
    <row r="4532" spans="1:1" x14ac:dyDescent="0.3">
      <c r="A4532" t="s">
        <v>105</v>
      </c>
    </row>
    <row r="4533" spans="1:1" x14ac:dyDescent="0.3">
      <c r="A4533" t="s">
        <v>3916</v>
      </c>
    </row>
    <row r="4534" spans="1:1" x14ac:dyDescent="0.3">
      <c r="A4534" t="s">
        <v>5679</v>
      </c>
    </row>
    <row r="4535" spans="1:1" x14ac:dyDescent="0.3">
      <c r="A4535" t="s">
        <v>2650</v>
      </c>
    </row>
    <row r="4536" spans="1:1" x14ac:dyDescent="0.3">
      <c r="A4536" t="s">
        <v>2953</v>
      </c>
    </row>
    <row r="4537" spans="1:1" x14ac:dyDescent="0.3">
      <c r="A4537" t="s">
        <v>3360</v>
      </c>
    </row>
    <row r="4538" spans="1:1" x14ac:dyDescent="0.3">
      <c r="A4538" t="s">
        <v>3034</v>
      </c>
    </row>
    <row r="4539" spans="1:1" x14ac:dyDescent="0.3">
      <c r="A4539" t="s">
        <v>3145</v>
      </c>
    </row>
    <row r="4540" spans="1:1" x14ac:dyDescent="0.3">
      <c r="A4540" t="s">
        <v>2677</v>
      </c>
    </row>
    <row r="4541" spans="1:1" x14ac:dyDescent="0.3">
      <c r="A4541" t="s">
        <v>683</v>
      </c>
    </row>
    <row r="4542" spans="1:1" x14ac:dyDescent="0.3">
      <c r="A4542" t="s">
        <v>5343</v>
      </c>
    </row>
    <row r="4543" spans="1:1" x14ac:dyDescent="0.3">
      <c r="A4543" t="s">
        <v>3441</v>
      </c>
    </row>
    <row r="4544" spans="1:1" x14ac:dyDescent="0.3">
      <c r="A4544" t="s">
        <v>499</v>
      </c>
    </row>
    <row r="4545" spans="1:1" x14ac:dyDescent="0.3">
      <c r="A4545" t="s">
        <v>4174</v>
      </c>
    </row>
    <row r="4546" spans="1:1" x14ac:dyDescent="0.3">
      <c r="A4546" t="s">
        <v>2582</v>
      </c>
    </row>
    <row r="4547" spans="1:1" x14ac:dyDescent="0.3">
      <c r="A4547" t="s">
        <v>3777</v>
      </c>
    </row>
    <row r="4548" spans="1:1" x14ac:dyDescent="0.3">
      <c r="A4548" t="s">
        <v>2753</v>
      </c>
    </row>
    <row r="4549" spans="1:1" x14ac:dyDescent="0.3">
      <c r="A4549" t="s">
        <v>5798</v>
      </c>
    </row>
    <row r="4550" spans="1:1" x14ac:dyDescent="0.3">
      <c r="A4550" t="s">
        <v>2698</v>
      </c>
    </row>
    <row r="4551" spans="1:1" x14ac:dyDescent="0.3">
      <c r="A4551" t="s">
        <v>1430</v>
      </c>
    </row>
    <row r="4552" spans="1:1" x14ac:dyDescent="0.3">
      <c r="A4552" t="s">
        <v>4062</v>
      </c>
    </row>
    <row r="4553" spans="1:1" x14ac:dyDescent="0.3">
      <c r="A4553" t="s">
        <v>199</v>
      </c>
    </row>
    <row r="4554" spans="1:1" x14ac:dyDescent="0.3">
      <c r="A4554" t="s">
        <v>5715</v>
      </c>
    </row>
    <row r="4555" spans="1:1" x14ac:dyDescent="0.3">
      <c r="A4555" t="s">
        <v>1094</v>
      </c>
    </row>
    <row r="4556" spans="1:1" x14ac:dyDescent="0.3">
      <c r="A4556" t="s">
        <v>2468</v>
      </c>
    </row>
    <row r="4557" spans="1:1" x14ac:dyDescent="0.3">
      <c r="A4557" t="s">
        <v>1449</v>
      </c>
    </row>
    <row r="4558" spans="1:1" x14ac:dyDescent="0.3">
      <c r="A4558" t="s">
        <v>5223</v>
      </c>
    </row>
    <row r="4559" spans="1:1" x14ac:dyDescent="0.3">
      <c r="A4559" t="s">
        <v>3876</v>
      </c>
    </row>
    <row r="4560" spans="1:1" x14ac:dyDescent="0.3">
      <c r="A4560" t="s">
        <v>3681</v>
      </c>
    </row>
    <row r="4561" spans="1:1" x14ac:dyDescent="0.3">
      <c r="A4561" t="s">
        <v>275</v>
      </c>
    </row>
    <row r="4562" spans="1:1" x14ac:dyDescent="0.3">
      <c r="A4562" t="s">
        <v>2409</v>
      </c>
    </row>
    <row r="4563" spans="1:1" x14ac:dyDescent="0.3">
      <c r="A4563" t="s">
        <v>5767</v>
      </c>
    </row>
    <row r="4564" spans="1:1" x14ac:dyDescent="0.3">
      <c r="A4564" t="s">
        <v>5067</v>
      </c>
    </row>
    <row r="4565" spans="1:1" x14ac:dyDescent="0.3">
      <c r="A4565" t="s">
        <v>2904</v>
      </c>
    </row>
    <row r="4566" spans="1:1" x14ac:dyDescent="0.3">
      <c r="A4566" t="s">
        <v>466</v>
      </c>
    </row>
    <row r="4567" spans="1:1" x14ac:dyDescent="0.3">
      <c r="A4567" t="s">
        <v>2847</v>
      </c>
    </row>
    <row r="4568" spans="1:1" x14ac:dyDescent="0.3">
      <c r="A4568" t="s">
        <v>537</v>
      </c>
    </row>
    <row r="4569" spans="1:1" x14ac:dyDescent="0.3">
      <c r="A4569" t="s">
        <v>2995</v>
      </c>
    </row>
    <row r="4570" spans="1:1" x14ac:dyDescent="0.3">
      <c r="A4570" t="s">
        <v>1603</v>
      </c>
    </row>
    <row r="4571" spans="1:1" x14ac:dyDescent="0.3">
      <c r="A4571" t="s">
        <v>1555</v>
      </c>
    </row>
    <row r="4572" spans="1:1" x14ac:dyDescent="0.3">
      <c r="A4572" t="s">
        <v>2296</v>
      </c>
    </row>
    <row r="4573" spans="1:1" x14ac:dyDescent="0.3">
      <c r="A4573" t="s">
        <v>4054</v>
      </c>
    </row>
    <row r="4574" spans="1:1" x14ac:dyDescent="0.3">
      <c r="A4574" t="s">
        <v>4117</v>
      </c>
    </row>
    <row r="4575" spans="1:1" x14ac:dyDescent="0.3">
      <c r="A4575" t="s">
        <v>4895</v>
      </c>
    </row>
    <row r="4576" spans="1:1" x14ac:dyDescent="0.3">
      <c r="A4576" t="s">
        <v>590</v>
      </c>
    </row>
    <row r="4577" spans="1:1" x14ac:dyDescent="0.3">
      <c r="A4577" t="s">
        <v>593</v>
      </c>
    </row>
    <row r="4578" spans="1:1" x14ac:dyDescent="0.3">
      <c r="A4578" t="s">
        <v>3832</v>
      </c>
    </row>
    <row r="4579" spans="1:1" x14ac:dyDescent="0.3">
      <c r="A4579" t="s">
        <v>201</v>
      </c>
    </row>
    <row r="4580" spans="1:1" x14ac:dyDescent="0.3">
      <c r="A4580" t="s">
        <v>5281</v>
      </c>
    </row>
    <row r="4581" spans="1:1" x14ac:dyDescent="0.3">
      <c r="A4581" t="s">
        <v>1615</v>
      </c>
    </row>
    <row r="4582" spans="1:1" x14ac:dyDescent="0.3">
      <c r="A4582" t="s">
        <v>793</v>
      </c>
    </row>
    <row r="4583" spans="1:1" x14ac:dyDescent="0.3">
      <c r="A4583" t="s">
        <v>2062</v>
      </c>
    </row>
    <row r="4584" spans="1:1" x14ac:dyDescent="0.3">
      <c r="A4584" t="s">
        <v>2234</v>
      </c>
    </row>
    <row r="4585" spans="1:1" x14ac:dyDescent="0.3">
      <c r="A4585" t="s">
        <v>1161</v>
      </c>
    </row>
    <row r="4586" spans="1:1" x14ac:dyDescent="0.3">
      <c r="A4586" t="s">
        <v>3560</v>
      </c>
    </row>
    <row r="4587" spans="1:1" x14ac:dyDescent="0.3">
      <c r="A4587" t="s">
        <v>920</v>
      </c>
    </row>
    <row r="4588" spans="1:1" x14ac:dyDescent="0.3">
      <c r="A4588" t="s">
        <v>5427</v>
      </c>
    </row>
    <row r="4589" spans="1:1" x14ac:dyDescent="0.3">
      <c r="A4589" t="s">
        <v>5873</v>
      </c>
    </row>
    <row r="4590" spans="1:1" x14ac:dyDescent="0.3">
      <c r="A4590" t="s">
        <v>2445</v>
      </c>
    </row>
    <row r="4591" spans="1:1" x14ac:dyDescent="0.3">
      <c r="A4591" t="s">
        <v>5689</v>
      </c>
    </row>
    <row r="4592" spans="1:1" x14ac:dyDescent="0.3">
      <c r="A4592" t="s">
        <v>1410</v>
      </c>
    </row>
    <row r="4593" spans="1:1" x14ac:dyDescent="0.3">
      <c r="A4593" t="s">
        <v>4076</v>
      </c>
    </row>
    <row r="4594" spans="1:1" x14ac:dyDescent="0.3">
      <c r="A4594" t="s">
        <v>1554</v>
      </c>
    </row>
    <row r="4595" spans="1:1" x14ac:dyDescent="0.3">
      <c r="A4595" t="s">
        <v>5110</v>
      </c>
    </row>
    <row r="4596" spans="1:1" x14ac:dyDescent="0.3">
      <c r="A4596" t="s">
        <v>1600</v>
      </c>
    </row>
    <row r="4597" spans="1:1" x14ac:dyDescent="0.3">
      <c r="A4597" t="s">
        <v>157</v>
      </c>
    </row>
    <row r="4598" spans="1:1" x14ac:dyDescent="0.3">
      <c r="A4598" t="s">
        <v>179</v>
      </c>
    </row>
    <row r="4599" spans="1:1" x14ac:dyDescent="0.3">
      <c r="A4599" t="s">
        <v>2023</v>
      </c>
    </row>
    <row r="4600" spans="1:1" x14ac:dyDescent="0.3">
      <c r="A4600" t="s">
        <v>5751</v>
      </c>
    </row>
    <row r="4601" spans="1:1" x14ac:dyDescent="0.3">
      <c r="A4601" t="s">
        <v>469</v>
      </c>
    </row>
    <row r="4602" spans="1:1" x14ac:dyDescent="0.3">
      <c r="A4602" t="s">
        <v>703</v>
      </c>
    </row>
    <row r="4603" spans="1:1" x14ac:dyDescent="0.3">
      <c r="A4603" t="s">
        <v>5642</v>
      </c>
    </row>
    <row r="4604" spans="1:1" x14ac:dyDescent="0.3">
      <c r="A4604" t="s">
        <v>5569</v>
      </c>
    </row>
    <row r="4605" spans="1:1" x14ac:dyDescent="0.3">
      <c r="A4605" t="s">
        <v>3539</v>
      </c>
    </row>
    <row r="4606" spans="1:1" x14ac:dyDescent="0.3">
      <c r="A4606" t="s">
        <v>4179</v>
      </c>
    </row>
    <row r="4607" spans="1:1" x14ac:dyDescent="0.3">
      <c r="A4607" t="s">
        <v>1382</v>
      </c>
    </row>
    <row r="4608" spans="1:1" x14ac:dyDescent="0.3">
      <c r="A4608" t="s">
        <v>3849</v>
      </c>
    </row>
    <row r="4609" spans="1:1" x14ac:dyDescent="0.3">
      <c r="A4609" t="s">
        <v>5118</v>
      </c>
    </row>
    <row r="4610" spans="1:1" x14ac:dyDescent="0.3">
      <c r="A4610" t="s">
        <v>5018</v>
      </c>
    </row>
    <row r="4611" spans="1:1" x14ac:dyDescent="0.3">
      <c r="A4611" t="s">
        <v>1966</v>
      </c>
    </row>
    <row r="4612" spans="1:1" x14ac:dyDescent="0.3">
      <c r="A4612" t="s">
        <v>2926</v>
      </c>
    </row>
    <row r="4613" spans="1:1" x14ac:dyDescent="0.3">
      <c r="A4613" t="s">
        <v>4246</v>
      </c>
    </row>
    <row r="4614" spans="1:1" x14ac:dyDescent="0.3">
      <c r="A4614" t="s">
        <v>1085</v>
      </c>
    </row>
    <row r="4615" spans="1:1" x14ac:dyDescent="0.3">
      <c r="A4615" t="s">
        <v>5597</v>
      </c>
    </row>
    <row r="4616" spans="1:1" x14ac:dyDescent="0.3">
      <c r="A4616" t="s">
        <v>5155</v>
      </c>
    </row>
    <row r="4617" spans="1:1" x14ac:dyDescent="0.3">
      <c r="A4617" t="s">
        <v>2610</v>
      </c>
    </row>
    <row r="4618" spans="1:1" x14ac:dyDescent="0.3">
      <c r="A4618" t="s">
        <v>1183</v>
      </c>
    </row>
    <row r="4619" spans="1:1" x14ac:dyDescent="0.3">
      <c r="A4619" t="s">
        <v>4838</v>
      </c>
    </row>
    <row r="4620" spans="1:1" x14ac:dyDescent="0.3">
      <c r="A4620" t="s">
        <v>4273</v>
      </c>
    </row>
    <row r="4621" spans="1:1" x14ac:dyDescent="0.3">
      <c r="A4621" t="s">
        <v>5721</v>
      </c>
    </row>
    <row r="4622" spans="1:1" x14ac:dyDescent="0.3">
      <c r="A4622" t="s">
        <v>4853</v>
      </c>
    </row>
    <row r="4623" spans="1:1" x14ac:dyDescent="0.3">
      <c r="A4623" t="s">
        <v>1192</v>
      </c>
    </row>
    <row r="4624" spans="1:1" x14ac:dyDescent="0.3">
      <c r="A4624" t="s">
        <v>1805</v>
      </c>
    </row>
    <row r="4625" spans="1:1" x14ac:dyDescent="0.3">
      <c r="A4625" t="s">
        <v>4978</v>
      </c>
    </row>
    <row r="4626" spans="1:1" x14ac:dyDescent="0.3">
      <c r="A4626" t="s">
        <v>509</v>
      </c>
    </row>
    <row r="4627" spans="1:1" x14ac:dyDescent="0.3">
      <c r="A4627" t="s">
        <v>1484</v>
      </c>
    </row>
    <row r="4628" spans="1:1" x14ac:dyDescent="0.3">
      <c r="A4628" t="s">
        <v>5911</v>
      </c>
    </row>
    <row r="4629" spans="1:1" x14ac:dyDescent="0.3">
      <c r="A4629" t="s">
        <v>1362</v>
      </c>
    </row>
    <row r="4630" spans="1:1" x14ac:dyDescent="0.3">
      <c r="A4630" t="s">
        <v>1114</v>
      </c>
    </row>
    <row r="4631" spans="1:1" x14ac:dyDescent="0.3">
      <c r="A4631" t="s">
        <v>1520</v>
      </c>
    </row>
    <row r="4632" spans="1:1" x14ac:dyDescent="0.3">
      <c r="A4632" t="s">
        <v>353</v>
      </c>
    </row>
    <row r="4633" spans="1:1" x14ac:dyDescent="0.3">
      <c r="A4633" t="s">
        <v>2401</v>
      </c>
    </row>
    <row r="4634" spans="1:1" x14ac:dyDescent="0.3">
      <c r="A4634" t="s">
        <v>5059</v>
      </c>
    </row>
    <row r="4635" spans="1:1" x14ac:dyDescent="0.3">
      <c r="A4635" t="s">
        <v>5654</v>
      </c>
    </row>
    <row r="4636" spans="1:1" x14ac:dyDescent="0.3">
      <c r="A4636" t="s">
        <v>836</v>
      </c>
    </row>
    <row r="4637" spans="1:1" x14ac:dyDescent="0.3">
      <c r="A4637" t="s">
        <v>4272</v>
      </c>
    </row>
    <row r="4638" spans="1:1" x14ac:dyDescent="0.3">
      <c r="A4638" t="s">
        <v>3070</v>
      </c>
    </row>
    <row r="4639" spans="1:1" x14ac:dyDescent="0.3">
      <c r="A4639" t="s">
        <v>1336</v>
      </c>
    </row>
    <row r="4640" spans="1:1" x14ac:dyDescent="0.3">
      <c r="A4640" t="s">
        <v>2688</v>
      </c>
    </row>
    <row r="4641" spans="1:1" x14ac:dyDescent="0.3">
      <c r="A4641" t="s">
        <v>3608</v>
      </c>
    </row>
    <row r="4642" spans="1:1" x14ac:dyDescent="0.3">
      <c r="A4642" t="s">
        <v>2374</v>
      </c>
    </row>
    <row r="4643" spans="1:1" x14ac:dyDescent="0.3">
      <c r="A4643" t="s">
        <v>1984</v>
      </c>
    </row>
    <row r="4644" spans="1:1" x14ac:dyDescent="0.3">
      <c r="A4644" t="s">
        <v>1068</v>
      </c>
    </row>
    <row r="4645" spans="1:1" x14ac:dyDescent="0.3">
      <c r="A4645" t="s">
        <v>1353</v>
      </c>
    </row>
    <row r="4646" spans="1:1" x14ac:dyDescent="0.3">
      <c r="A4646" t="s">
        <v>2547</v>
      </c>
    </row>
    <row r="4647" spans="1:1" x14ac:dyDescent="0.3">
      <c r="A4647" t="s">
        <v>4799</v>
      </c>
    </row>
    <row r="4648" spans="1:1" x14ac:dyDescent="0.3">
      <c r="A4648" t="s">
        <v>2034</v>
      </c>
    </row>
    <row r="4649" spans="1:1" x14ac:dyDescent="0.3">
      <c r="A4649" t="s">
        <v>3615</v>
      </c>
    </row>
    <row r="4650" spans="1:1" x14ac:dyDescent="0.3">
      <c r="A4650" t="s">
        <v>1836</v>
      </c>
    </row>
    <row r="4651" spans="1:1" x14ac:dyDescent="0.3">
      <c r="A4651" t="s">
        <v>5713</v>
      </c>
    </row>
    <row r="4652" spans="1:1" x14ac:dyDescent="0.3">
      <c r="A4652" t="s">
        <v>166</v>
      </c>
    </row>
    <row r="4653" spans="1:1" x14ac:dyDescent="0.3">
      <c r="A4653" t="s">
        <v>138</v>
      </c>
    </row>
    <row r="4654" spans="1:1" x14ac:dyDescent="0.3">
      <c r="A4654" t="s">
        <v>1904</v>
      </c>
    </row>
    <row r="4655" spans="1:1" x14ac:dyDescent="0.3">
      <c r="A4655" t="s">
        <v>2907</v>
      </c>
    </row>
    <row r="4656" spans="1:1" x14ac:dyDescent="0.3">
      <c r="A4656" t="s">
        <v>4558</v>
      </c>
    </row>
    <row r="4657" spans="1:1" x14ac:dyDescent="0.3">
      <c r="A4657" t="s">
        <v>2915</v>
      </c>
    </row>
    <row r="4658" spans="1:1" x14ac:dyDescent="0.3">
      <c r="A4658" t="s">
        <v>3552</v>
      </c>
    </row>
    <row r="4659" spans="1:1" x14ac:dyDescent="0.3">
      <c r="A4659" t="s">
        <v>1839</v>
      </c>
    </row>
    <row r="4660" spans="1:1" x14ac:dyDescent="0.3">
      <c r="A4660" t="s">
        <v>4545</v>
      </c>
    </row>
    <row r="4661" spans="1:1" x14ac:dyDescent="0.3">
      <c r="A4661" t="s">
        <v>114</v>
      </c>
    </row>
    <row r="4662" spans="1:1" x14ac:dyDescent="0.3">
      <c r="A4662" t="s">
        <v>996</v>
      </c>
    </row>
    <row r="4663" spans="1:1" x14ac:dyDescent="0.3">
      <c r="A4663" t="s">
        <v>4400</v>
      </c>
    </row>
    <row r="4664" spans="1:1" x14ac:dyDescent="0.3">
      <c r="A4664" t="s">
        <v>4726</v>
      </c>
    </row>
    <row r="4665" spans="1:1" x14ac:dyDescent="0.3">
      <c r="A4665" t="s">
        <v>4474</v>
      </c>
    </row>
    <row r="4666" spans="1:1" x14ac:dyDescent="0.3">
      <c r="A4666" t="s">
        <v>5490</v>
      </c>
    </row>
    <row r="4667" spans="1:1" x14ac:dyDescent="0.3">
      <c r="A4667" t="s">
        <v>1201</v>
      </c>
    </row>
    <row r="4668" spans="1:1" x14ac:dyDescent="0.3">
      <c r="A4668" t="s">
        <v>3506</v>
      </c>
    </row>
    <row r="4669" spans="1:1" x14ac:dyDescent="0.3">
      <c r="A4669" t="s">
        <v>160</v>
      </c>
    </row>
    <row r="4670" spans="1:1" x14ac:dyDescent="0.3">
      <c r="A4670" t="s">
        <v>1414</v>
      </c>
    </row>
    <row r="4671" spans="1:1" x14ac:dyDescent="0.3">
      <c r="A4671" t="s">
        <v>597</v>
      </c>
    </row>
    <row r="4672" spans="1:1" x14ac:dyDescent="0.3">
      <c r="A4672" t="s">
        <v>5588</v>
      </c>
    </row>
    <row r="4673" spans="1:1" x14ac:dyDescent="0.3">
      <c r="A4673" t="s">
        <v>2203</v>
      </c>
    </row>
    <row r="4674" spans="1:1" x14ac:dyDescent="0.3">
      <c r="A4674" t="s">
        <v>346</v>
      </c>
    </row>
    <row r="4675" spans="1:1" x14ac:dyDescent="0.3">
      <c r="A4675" t="s">
        <v>66</v>
      </c>
    </row>
    <row r="4676" spans="1:1" x14ac:dyDescent="0.3">
      <c r="A4676" t="s">
        <v>2237</v>
      </c>
    </row>
    <row r="4677" spans="1:1" x14ac:dyDescent="0.3">
      <c r="A4677" t="s">
        <v>3881</v>
      </c>
    </row>
    <row r="4678" spans="1:1" x14ac:dyDescent="0.3">
      <c r="A4678" t="s">
        <v>1334</v>
      </c>
    </row>
    <row r="4679" spans="1:1" x14ac:dyDescent="0.3">
      <c r="A4679" t="s">
        <v>110</v>
      </c>
    </row>
    <row r="4680" spans="1:1" x14ac:dyDescent="0.3">
      <c r="A4680" t="s">
        <v>3189</v>
      </c>
    </row>
    <row r="4681" spans="1:1" x14ac:dyDescent="0.3">
      <c r="A4681" t="s">
        <v>5403</v>
      </c>
    </row>
    <row r="4682" spans="1:1" x14ac:dyDescent="0.3">
      <c r="A4682" t="s">
        <v>3624</v>
      </c>
    </row>
    <row r="4683" spans="1:1" x14ac:dyDescent="0.3">
      <c r="A4683" t="s">
        <v>3282</v>
      </c>
    </row>
    <row r="4684" spans="1:1" x14ac:dyDescent="0.3">
      <c r="A4684" t="s">
        <v>2301</v>
      </c>
    </row>
    <row r="4685" spans="1:1" x14ac:dyDescent="0.3">
      <c r="A4685" t="s">
        <v>599</v>
      </c>
    </row>
    <row r="4686" spans="1:1" x14ac:dyDescent="0.3">
      <c r="A4686" t="s">
        <v>4334</v>
      </c>
    </row>
    <row r="4687" spans="1:1" x14ac:dyDescent="0.3">
      <c r="A4687" t="s">
        <v>3550</v>
      </c>
    </row>
    <row r="4688" spans="1:1" x14ac:dyDescent="0.3">
      <c r="A4688" t="s">
        <v>274</v>
      </c>
    </row>
    <row r="4689" spans="1:1" x14ac:dyDescent="0.3">
      <c r="A4689" t="s">
        <v>1612</v>
      </c>
    </row>
    <row r="4690" spans="1:1" x14ac:dyDescent="0.3">
      <c r="A4690" t="s">
        <v>5335</v>
      </c>
    </row>
    <row r="4691" spans="1:1" x14ac:dyDescent="0.3">
      <c r="A4691" t="s">
        <v>3859</v>
      </c>
    </row>
    <row r="4692" spans="1:1" x14ac:dyDescent="0.3">
      <c r="A4692" t="s">
        <v>3941</v>
      </c>
    </row>
    <row r="4693" spans="1:1" x14ac:dyDescent="0.3">
      <c r="A4693" t="s">
        <v>3455</v>
      </c>
    </row>
    <row r="4694" spans="1:1" x14ac:dyDescent="0.3">
      <c r="A4694" t="s">
        <v>603</v>
      </c>
    </row>
    <row r="4695" spans="1:1" x14ac:dyDescent="0.3">
      <c r="A4695" t="s">
        <v>5327</v>
      </c>
    </row>
    <row r="4696" spans="1:1" x14ac:dyDescent="0.3">
      <c r="A4696" t="s">
        <v>5876</v>
      </c>
    </row>
    <row r="4697" spans="1:1" x14ac:dyDescent="0.3">
      <c r="A4697" t="s">
        <v>1803</v>
      </c>
    </row>
    <row r="4698" spans="1:1" x14ac:dyDescent="0.3">
      <c r="A4698" t="s">
        <v>1956</v>
      </c>
    </row>
    <row r="4699" spans="1:1" x14ac:dyDescent="0.3">
      <c r="A4699" t="s">
        <v>3418</v>
      </c>
    </row>
    <row r="4700" spans="1:1" x14ac:dyDescent="0.3">
      <c r="A4700" t="s">
        <v>1670</v>
      </c>
    </row>
    <row r="4701" spans="1:1" x14ac:dyDescent="0.3">
      <c r="A4701" t="s">
        <v>2097</v>
      </c>
    </row>
    <row r="4702" spans="1:1" x14ac:dyDescent="0.3">
      <c r="A4702" t="s">
        <v>5652</v>
      </c>
    </row>
    <row r="4703" spans="1:1" x14ac:dyDescent="0.3">
      <c r="A4703" t="s">
        <v>183</v>
      </c>
    </row>
    <row r="4704" spans="1:1" x14ac:dyDescent="0.3">
      <c r="A4704" t="s">
        <v>2150</v>
      </c>
    </row>
    <row r="4705" spans="1:1" x14ac:dyDescent="0.3">
      <c r="A4705" t="s">
        <v>4694</v>
      </c>
    </row>
    <row r="4706" spans="1:1" x14ac:dyDescent="0.3">
      <c r="A4706" t="s">
        <v>2449</v>
      </c>
    </row>
    <row r="4707" spans="1:1" x14ac:dyDescent="0.3">
      <c r="A4707" t="s">
        <v>2114</v>
      </c>
    </row>
    <row r="4708" spans="1:1" x14ac:dyDescent="0.3">
      <c r="A4708" t="s">
        <v>3903</v>
      </c>
    </row>
    <row r="4709" spans="1:1" x14ac:dyDescent="0.3">
      <c r="A4709" t="s">
        <v>3834</v>
      </c>
    </row>
    <row r="4710" spans="1:1" x14ac:dyDescent="0.3">
      <c r="A4710" t="s">
        <v>3967</v>
      </c>
    </row>
    <row r="4711" spans="1:1" x14ac:dyDescent="0.3">
      <c r="A4711" t="s">
        <v>2325</v>
      </c>
    </row>
    <row r="4712" spans="1:1" x14ac:dyDescent="0.3">
      <c r="A4712" t="s">
        <v>3578</v>
      </c>
    </row>
    <row r="4713" spans="1:1" x14ac:dyDescent="0.3">
      <c r="A4713" t="s">
        <v>4222</v>
      </c>
    </row>
    <row r="4714" spans="1:1" x14ac:dyDescent="0.3">
      <c r="A4714" t="s">
        <v>639</v>
      </c>
    </row>
    <row r="4715" spans="1:1" x14ac:dyDescent="0.3">
      <c r="A4715" t="s">
        <v>5268</v>
      </c>
    </row>
    <row r="4716" spans="1:1" x14ac:dyDescent="0.3">
      <c r="A4716" t="s">
        <v>5781</v>
      </c>
    </row>
    <row r="4717" spans="1:1" x14ac:dyDescent="0.3">
      <c r="A4717" t="s">
        <v>5878</v>
      </c>
    </row>
    <row r="4718" spans="1:1" x14ac:dyDescent="0.3">
      <c r="A4718" t="s">
        <v>2997</v>
      </c>
    </row>
    <row r="4719" spans="1:1" x14ac:dyDescent="0.3">
      <c r="A4719" t="s">
        <v>3869</v>
      </c>
    </row>
    <row r="4720" spans="1:1" x14ac:dyDescent="0.3">
      <c r="A4720" t="s">
        <v>1960</v>
      </c>
    </row>
    <row r="4721" spans="1:1" x14ac:dyDescent="0.3">
      <c r="A4721" t="s">
        <v>1835</v>
      </c>
    </row>
    <row r="4722" spans="1:1" x14ac:dyDescent="0.3">
      <c r="A4722" t="s">
        <v>1688</v>
      </c>
    </row>
    <row r="4723" spans="1:1" x14ac:dyDescent="0.3">
      <c r="A4723" t="s">
        <v>2081</v>
      </c>
    </row>
    <row r="4724" spans="1:1" x14ac:dyDescent="0.3">
      <c r="A4724" t="s">
        <v>5473</v>
      </c>
    </row>
    <row r="4725" spans="1:1" x14ac:dyDescent="0.3">
      <c r="A4725" t="s">
        <v>2976</v>
      </c>
    </row>
    <row r="4726" spans="1:1" x14ac:dyDescent="0.3">
      <c r="A4726" t="s">
        <v>4961</v>
      </c>
    </row>
    <row r="4727" spans="1:1" x14ac:dyDescent="0.3">
      <c r="A4727" t="s">
        <v>1438</v>
      </c>
    </row>
    <row r="4728" spans="1:1" x14ac:dyDescent="0.3">
      <c r="A4728" t="s">
        <v>4514</v>
      </c>
    </row>
    <row r="4729" spans="1:1" x14ac:dyDescent="0.3">
      <c r="A4729" t="s">
        <v>5030</v>
      </c>
    </row>
    <row r="4730" spans="1:1" x14ac:dyDescent="0.3">
      <c r="A4730" t="s">
        <v>1125</v>
      </c>
    </row>
    <row r="4731" spans="1:1" x14ac:dyDescent="0.3">
      <c r="A4731" t="s">
        <v>3194</v>
      </c>
    </row>
    <row r="4732" spans="1:1" x14ac:dyDescent="0.3">
      <c r="A4732" t="s">
        <v>418</v>
      </c>
    </row>
    <row r="4733" spans="1:1" x14ac:dyDescent="0.3">
      <c r="A4733" t="s">
        <v>368</v>
      </c>
    </row>
    <row r="4734" spans="1:1" x14ac:dyDescent="0.3">
      <c r="A4734" t="s">
        <v>4795</v>
      </c>
    </row>
    <row r="4735" spans="1:1" x14ac:dyDescent="0.3">
      <c r="A4735" t="s">
        <v>2594</v>
      </c>
    </row>
    <row r="4736" spans="1:1" x14ac:dyDescent="0.3">
      <c r="A4736" t="s">
        <v>5057</v>
      </c>
    </row>
    <row r="4737" spans="1:1" x14ac:dyDescent="0.3">
      <c r="A4737" t="s">
        <v>916</v>
      </c>
    </row>
    <row r="4738" spans="1:1" x14ac:dyDescent="0.3">
      <c r="A4738" t="s">
        <v>2433</v>
      </c>
    </row>
    <row r="4739" spans="1:1" x14ac:dyDescent="0.3">
      <c r="A4739" t="s">
        <v>3007</v>
      </c>
    </row>
    <row r="4740" spans="1:1" x14ac:dyDescent="0.3">
      <c r="A4740" t="s">
        <v>1053</v>
      </c>
    </row>
    <row r="4741" spans="1:1" x14ac:dyDescent="0.3">
      <c r="A4741" t="s">
        <v>742</v>
      </c>
    </row>
    <row r="4742" spans="1:1" x14ac:dyDescent="0.3">
      <c r="A4742" t="s">
        <v>3607</v>
      </c>
    </row>
    <row r="4743" spans="1:1" x14ac:dyDescent="0.3">
      <c r="A4743" t="s">
        <v>3685</v>
      </c>
    </row>
    <row r="4744" spans="1:1" x14ac:dyDescent="0.3">
      <c r="A4744" t="s">
        <v>5185</v>
      </c>
    </row>
    <row r="4745" spans="1:1" x14ac:dyDescent="0.3">
      <c r="A4745" t="s">
        <v>3040</v>
      </c>
    </row>
    <row r="4746" spans="1:1" x14ac:dyDescent="0.3">
      <c r="A4746" t="s">
        <v>4554</v>
      </c>
    </row>
    <row r="4747" spans="1:1" x14ac:dyDescent="0.3">
      <c r="A4747" t="s">
        <v>1238</v>
      </c>
    </row>
    <row r="4748" spans="1:1" x14ac:dyDescent="0.3">
      <c r="A4748" t="s">
        <v>3548</v>
      </c>
    </row>
    <row r="4749" spans="1:1" x14ac:dyDescent="0.3">
      <c r="A4749" t="s">
        <v>3387</v>
      </c>
    </row>
    <row r="4750" spans="1:1" x14ac:dyDescent="0.3">
      <c r="A4750" t="s">
        <v>1259</v>
      </c>
    </row>
    <row r="4751" spans="1:1" x14ac:dyDescent="0.3">
      <c r="A4751" t="s">
        <v>4784</v>
      </c>
    </row>
    <row r="4752" spans="1:1" x14ac:dyDescent="0.3">
      <c r="A4752" t="s">
        <v>3699</v>
      </c>
    </row>
    <row r="4753" spans="1:1" x14ac:dyDescent="0.3">
      <c r="A4753" t="s">
        <v>3335</v>
      </c>
    </row>
    <row r="4754" spans="1:1" x14ac:dyDescent="0.3">
      <c r="A4754" t="s">
        <v>3465</v>
      </c>
    </row>
    <row r="4755" spans="1:1" x14ac:dyDescent="0.3">
      <c r="A4755" t="s">
        <v>1534</v>
      </c>
    </row>
    <row r="4756" spans="1:1" x14ac:dyDescent="0.3">
      <c r="A4756" t="s">
        <v>4711</v>
      </c>
    </row>
    <row r="4757" spans="1:1" x14ac:dyDescent="0.3">
      <c r="A4757" t="s">
        <v>758</v>
      </c>
    </row>
    <row r="4758" spans="1:1" x14ac:dyDescent="0.3">
      <c r="A4758" t="s">
        <v>1634</v>
      </c>
    </row>
    <row r="4759" spans="1:1" x14ac:dyDescent="0.3">
      <c r="A4759" t="s">
        <v>3977</v>
      </c>
    </row>
    <row r="4760" spans="1:1" x14ac:dyDescent="0.3">
      <c r="A4760" t="s">
        <v>2971</v>
      </c>
    </row>
    <row r="4761" spans="1:1" x14ac:dyDescent="0.3">
      <c r="A4761" t="s">
        <v>5180</v>
      </c>
    </row>
    <row r="4762" spans="1:1" x14ac:dyDescent="0.3">
      <c r="A4762" t="s">
        <v>3167</v>
      </c>
    </row>
    <row r="4763" spans="1:1" x14ac:dyDescent="0.3">
      <c r="A4763" t="s">
        <v>2227</v>
      </c>
    </row>
    <row r="4764" spans="1:1" x14ac:dyDescent="0.3">
      <c r="A4764" t="s">
        <v>818</v>
      </c>
    </row>
    <row r="4765" spans="1:1" x14ac:dyDescent="0.3">
      <c r="A4765" t="s">
        <v>2144</v>
      </c>
    </row>
    <row r="4766" spans="1:1" x14ac:dyDescent="0.3">
      <c r="A4766" t="s">
        <v>3887</v>
      </c>
    </row>
    <row r="4767" spans="1:1" x14ac:dyDescent="0.3">
      <c r="A4767" t="s">
        <v>1173</v>
      </c>
    </row>
    <row r="4768" spans="1:1" x14ac:dyDescent="0.3">
      <c r="A4768" t="s">
        <v>1464</v>
      </c>
    </row>
    <row r="4769" spans="1:1" x14ac:dyDescent="0.3">
      <c r="A4769" t="s">
        <v>4717</v>
      </c>
    </row>
    <row r="4770" spans="1:1" x14ac:dyDescent="0.3">
      <c r="A4770" t="s">
        <v>3112</v>
      </c>
    </row>
    <row r="4771" spans="1:1" x14ac:dyDescent="0.3">
      <c r="A4771" t="s">
        <v>508</v>
      </c>
    </row>
    <row r="4772" spans="1:1" x14ac:dyDescent="0.3">
      <c r="A4772" t="s">
        <v>1851</v>
      </c>
    </row>
    <row r="4773" spans="1:1" x14ac:dyDescent="0.3">
      <c r="A4773" t="s">
        <v>2289</v>
      </c>
    </row>
    <row r="4774" spans="1:1" x14ac:dyDescent="0.3">
      <c r="A4774" t="s">
        <v>2113</v>
      </c>
    </row>
    <row r="4775" spans="1:1" x14ac:dyDescent="0.3">
      <c r="A4775" t="s">
        <v>1686</v>
      </c>
    </row>
    <row r="4776" spans="1:1" x14ac:dyDescent="0.3">
      <c r="A4776" t="s">
        <v>576</v>
      </c>
    </row>
    <row r="4777" spans="1:1" x14ac:dyDescent="0.3">
      <c r="A4777" t="s">
        <v>4762</v>
      </c>
    </row>
    <row r="4778" spans="1:1" x14ac:dyDescent="0.3">
      <c r="A4778" t="s">
        <v>2423</v>
      </c>
    </row>
    <row r="4779" spans="1:1" x14ac:dyDescent="0.3">
      <c r="A4779" t="s">
        <v>762</v>
      </c>
    </row>
    <row r="4780" spans="1:1" x14ac:dyDescent="0.3">
      <c r="A4780" t="s">
        <v>1873</v>
      </c>
    </row>
    <row r="4781" spans="1:1" x14ac:dyDescent="0.3">
      <c r="A4781" t="s">
        <v>4862</v>
      </c>
    </row>
    <row r="4782" spans="1:1" x14ac:dyDescent="0.3">
      <c r="A4782" t="s">
        <v>3959</v>
      </c>
    </row>
    <row r="4783" spans="1:1" x14ac:dyDescent="0.3">
      <c r="A4783" t="s">
        <v>4479</v>
      </c>
    </row>
    <row r="4784" spans="1:1" x14ac:dyDescent="0.3">
      <c r="A4784" t="s">
        <v>3227</v>
      </c>
    </row>
    <row r="4785" spans="1:1" x14ac:dyDescent="0.3">
      <c r="A4785" t="s">
        <v>3297</v>
      </c>
    </row>
    <row r="4786" spans="1:1" x14ac:dyDescent="0.3">
      <c r="A4786" t="s">
        <v>5250</v>
      </c>
    </row>
    <row r="4787" spans="1:1" x14ac:dyDescent="0.3">
      <c r="A4787" t="s">
        <v>1783</v>
      </c>
    </row>
    <row r="4788" spans="1:1" x14ac:dyDescent="0.3">
      <c r="A4788" t="s">
        <v>4706</v>
      </c>
    </row>
    <row r="4789" spans="1:1" x14ac:dyDescent="0.3">
      <c r="A4789" t="s">
        <v>1625</v>
      </c>
    </row>
    <row r="4790" spans="1:1" x14ac:dyDescent="0.3">
      <c r="A4790" t="s">
        <v>5147</v>
      </c>
    </row>
    <row r="4791" spans="1:1" x14ac:dyDescent="0.3">
      <c r="A4791" t="s">
        <v>2747</v>
      </c>
    </row>
    <row r="4792" spans="1:1" x14ac:dyDescent="0.3">
      <c r="A4792" t="s">
        <v>1299</v>
      </c>
    </row>
    <row r="4793" spans="1:1" x14ac:dyDescent="0.3">
      <c r="A4793" t="s">
        <v>951</v>
      </c>
    </row>
    <row r="4794" spans="1:1" x14ac:dyDescent="0.3">
      <c r="A4794" t="s">
        <v>823</v>
      </c>
    </row>
    <row r="4795" spans="1:1" x14ac:dyDescent="0.3">
      <c r="A4795" t="s">
        <v>3228</v>
      </c>
    </row>
    <row r="4796" spans="1:1" x14ac:dyDescent="0.3">
      <c r="A4796" t="s">
        <v>5884</v>
      </c>
    </row>
    <row r="4797" spans="1:1" x14ac:dyDescent="0.3">
      <c r="A4797" t="s">
        <v>2913</v>
      </c>
    </row>
    <row r="4798" spans="1:1" x14ac:dyDescent="0.3">
      <c r="A4798" t="s">
        <v>5856</v>
      </c>
    </row>
    <row r="4799" spans="1:1" x14ac:dyDescent="0.3">
      <c r="A4799" t="s">
        <v>730</v>
      </c>
    </row>
    <row r="4800" spans="1:1" x14ac:dyDescent="0.3">
      <c r="A4800" t="s">
        <v>990</v>
      </c>
    </row>
    <row r="4801" spans="1:1" x14ac:dyDescent="0.3">
      <c r="A4801" t="s">
        <v>5364</v>
      </c>
    </row>
    <row r="4802" spans="1:1" x14ac:dyDescent="0.3">
      <c r="A4802" t="s">
        <v>5698</v>
      </c>
    </row>
    <row r="4803" spans="1:1" x14ac:dyDescent="0.3">
      <c r="A4803" t="s">
        <v>1972</v>
      </c>
    </row>
    <row r="4804" spans="1:1" x14ac:dyDescent="0.3">
      <c r="A4804" t="s">
        <v>1606</v>
      </c>
    </row>
    <row r="4805" spans="1:1" x14ac:dyDescent="0.3">
      <c r="A4805" t="s">
        <v>3692</v>
      </c>
    </row>
    <row r="4806" spans="1:1" x14ac:dyDescent="0.3">
      <c r="A4806" t="s">
        <v>1307</v>
      </c>
    </row>
    <row r="4807" spans="1:1" x14ac:dyDescent="0.3">
      <c r="A4807" t="s">
        <v>5451</v>
      </c>
    </row>
    <row r="4808" spans="1:1" x14ac:dyDescent="0.3">
      <c r="A4808" t="s">
        <v>993</v>
      </c>
    </row>
    <row r="4809" spans="1:1" x14ac:dyDescent="0.3">
      <c r="A4809" t="s">
        <v>382</v>
      </c>
    </row>
    <row r="4810" spans="1:1" x14ac:dyDescent="0.3">
      <c r="A4810" t="s">
        <v>5347</v>
      </c>
    </row>
    <row r="4811" spans="1:1" x14ac:dyDescent="0.3">
      <c r="A4811" t="s">
        <v>4339</v>
      </c>
    </row>
    <row r="4812" spans="1:1" x14ac:dyDescent="0.3">
      <c r="A4812" t="s">
        <v>3743</v>
      </c>
    </row>
    <row r="4813" spans="1:1" x14ac:dyDescent="0.3">
      <c r="A4813" t="s">
        <v>3220</v>
      </c>
    </row>
    <row r="4814" spans="1:1" x14ac:dyDescent="0.3">
      <c r="A4814" t="s">
        <v>3616</v>
      </c>
    </row>
    <row r="4815" spans="1:1" x14ac:dyDescent="0.3">
      <c r="A4815" t="s">
        <v>258</v>
      </c>
    </row>
    <row r="4816" spans="1:1" x14ac:dyDescent="0.3">
      <c r="A4816" t="s">
        <v>3320</v>
      </c>
    </row>
    <row r="4817" spans="1:1" x14ac:dyDescent="0.3">
      <c r="A4817" t="s">
        <v>2067</v>
      </c>
    </row>
    <row r="4818" spans="1:1" x14ac:dyDescent="0.3">
      <c r="A4818" t="s">
        <v>167</v>
      </c>
    </row>
    <row r="4819" spans="1:1" x14ac:dyDescent="0.3">
      <c r="A4819" t="s">
        <v>1314</v>
      </c>
    </row>
    <row r="4820" spans="1:1" x14ac:dyDescent="0.3">
      <c r="A4820" t="s">
        <v>4524</v>
      </c>
    </row>
    <row r="4821" spans="1:1" x14ac:dyDescent="0.3">
      <c r="A4821" t="s">
        <v>1804</v>
      </c>
    </row>
    <row r="4822" spans="1:1" x14ac:dyDescent="0.3">
      <c r="A4822" t="s">
        <v>65</v>
      </c>
    </row>
    <row r="4823" spans="1:1" x14ac:dyDescent="0.3">
      <c r="A4823" t="s">
        <v>4751</v>
      </c>
    </row>
    <row r="4824" spans="1:1" x14ac:dyDescent="0.3">
      <c r="A4824" t="s">
        <v>4952</v>
      </c>
    </row>
    <row r="4825" spans="1:1" x14ac:dyDescent="0.3">
      <c r="A4825" t="s">
        <v>3914</v>
      </c>
    </row>
    <row r="4826" spans="1:1" x14ac:dyDescent="0.3">
      <c r="A4826" t="s">
        <v>3091</v>
      </c>
    </row>
    <row r="4827" spans="1:1" x14ac:dyDescent="0.3">
      <c r="A4827" t="s">
        <v>3983</v>
      </c>
    </row>
    <row r="4828" spans="1:1" x14ac:dyDescent="0.3">
      <c r="A4828" t="s">
        <v>5112</v>
      </c>
    </row>
    <row r="4829" spans="1:1" x14ac:dyDescent="0.3">
      <c r="A4829" t="s">
        <v>2039</v>
      </c>
    </row>
    <row r="4830" spans="1:1" x14ac:dyDescent="0.3">
      <c r="A4830" t="s">
        <v>1570</v>
      </c>
    </row>
    <row r="4831" spans="1:1" x14ac:dyDescent="0.3">
      <c r="A4831" t="s">
        <v>2196</v>
      </c>
    </row>
    <row r="4832" spans="1:1" x14ac:dyDescent="0.3">
      <c r="A4832" t="s">
        <v>2893</v>
      </c>
    </row>
    <row r="4833" spans="1:1" x14ac:dyDescent="0.3">
      <c r="A4833" t="s">
        <v>2816</v>
      </c>
    </row>
    <row r="4834" spans="1:1" x14ac:dyDescent="0.3">
      <c r="A4834" t="s">
        <v>1582</v>
      </c>
    </row>
    <row r="4835" spans="1:1" x14ac:dyDescent="0.3">
      <c r="A4835" t="s">
        <v>3014</v>
      </c>
    </row>
    <row r="4836" spans="1:1" x14ac:dyDescent="0.3">
      <c r="A4836" t="s">
        <v>2152</v>
      </c>
    </row>
    <row r="4837" spans="1:1" x14ac:dyDescent="0.3">
      <c r="A4837" t="s">
        <v>789</v>
      </c>
    </row>
    <row r="4838" spans="1:1" x14ac:dyDescent="0.3">
      <c r="A4838" t="s">
        <v>5578</v>
      </c>
    </row>
    <row r="4839" spans="1:1" x14ac:dyDescent="0.3">
      <c r="A4839" t="s">
        <v>4116</v>
      </c>
    </row>
    <row r="4840" spans="1:1" x14ac:dyDescent="0.3">
      <c r="A4840" t="s">
        <v>4382</v>
      </c>
    </row>
    <row r="4841" spans="1:1" x14ac:dyDescent="0.3">
      <c r="A4841" t="s">
        <v>2096</v>
      </c>
    </row>
    <row r="4842" spans="1:1" x14ac:dyDescent="0.3">
      <c r="A4842" t="s">
        <v>2880</v>
      </c>
    </row>
    <row r="4843" spans="1:1" x14ac:dyDescent="0.3">
      <c r="A4843" t="s">
        <v>1575</v>
      </c>
    </row>
    <row r="4844" spans="1:1" x14ac:dyDescent="0.3">
      <c r="A4844" t="s">
        <v>4342</v>
      </c>
    </row>
    <row r="4845" spans="1:1" x14ac:dyDescent="0.3">
      <c r="A4845" t="s">
        <v>3840</v>
      </c>
    </row>
    <row r="4846" spans="1:1" x14ac:dyDescent="0.3">
      <c r="A4846" t="s">
        <v>5690</v>
      </c>
    </row>
    <row r="4847" spans="1:1" x14ac:dyDescent="0.3">
      <c r="A4847" t="s">
        <v>5746</v>
      </c>
    </row>
    <row r="4848" spans="1:1" x14ac:dyDescent="0.3">
      <c r="A4848" t="s">
        <v>3933</v>
      </c>
    </row>
    <row r="4849" spans="1:1" x14ac:dyDescent="0.3">
      <c r="A4849" t="s">
        <v>5426</v>
      </c>
    </row>
    <row r="4850" spans="1:1" x14ac:dyDescent="0.3">
      <c r="A4850" t="s">
        <v>4161</v>
      </c>
    </row>
    <row r="4851" spans="1:1" x14ac:dyDescent="0.3">
      <c r="A4851" t="s">
        <v>60</v>
      </c>
    </row>
    <row r="4852" spans="1:1" x14ac:dyDescent="0.3">
      <c r="A4852" t="s">
        <v>3138</v>
      </c>
    </row>
    <row r="4853" spans="1:1" x14ac:dyDescent="0.3">
      <c r="A4853" t="s">
        <v>285</v>
      </c>
    </row>
    <row r="4854" spans="1:1" x14ac:dyDescent="0.3">
      <c r="A4854" t="s">
        <v>3905</v>
      </c>
    </row>
    <row r="4855" spans="1:1" x14ac:dyDescent="0.3">
      <c r="A4855" t="s">
        <v>4445</v>
      </c>
    </row>
    <row r="4856" spans="1:1" x14ac:dyDescent="0.3">
      <c r="A4856" t="s">
        <v>5206</v>
      </c>
    </row>
    <row r="4857" spans="1:1" x14ac:dyDescent="0.3">
      <c r="A4857" t="s">
        <v>1249</v>
      </c>
    </row>
    <row r="4858" spans="1:1" x14ac:dyDescent="0.3">
      <c r="A4858" t="s">
        <v>3496</v>
      </c>
    </row>
    <row r="4859" spans="1:1" x14ac:dyDescent="0.3">
      <c r="A4859" t="s">
        <v>5514</v>
      </c>
    </row>
    <row r="4860" spans="1:1" x14ac:dyDescent="0.3">
      <c r="A4860" t="s">
        <v>1017</v>
      </c>
    </row>
    <row r="4861" spans="1:1" x14ac:dyDescent="0.3">
      <c r="A4861" t="s">
        <v>3958</v>
      </c>
    </row>
    <row r="4862" spans="1:1" x14ac:dyDescent="0.3">
      <c r="A4862" t="s">
        <v>2440</v>
      </c>
    </row>
    <row r="4863" spans="1:1" x14ac:dyDescent="0.3">
      <c r="A4863" t="s">
        <v>5274</v>
      </c>
    </row>
    <row r="4864" spans="1:1" x14ac:dyDescent="0.3">
      <c r="A4864" t="s">
        <v>3180</v>
      </c>
    </row>
    <row r="4865" spans="1:1" x14ac:dyDescent="0.3">
      <c r="A4865" t="s">
        <v>5051</v>
      </c>
    </row>
    <row r="4866" spans="1:1" x14ac:dyDescent="0.3">
      <c r="A4866" t="s">
        <v>5562</v>
      </c>
    </row>
    <row r="4867" spans="1:1" x14ac:dyDescent="0.3">
      <c r="A4867" t="s">
        <v>4921</v>
      </c>
    </row>
    <row r="4868" spans="1:1" x14ac:dyDescent="0.3">
      <c r="A4868" t="s">
        <v>462</v>
      </c>
    </row>
    <row r="4869" spans="1:1" x14ac:dyDescent="0.3">
      <c r="A4869" t="s">
        <v>5793</v>
      </c>
    </row>
    <row r="4870" spans="1:1" x14ac:dyDescent="0.3">
      <c r="A4870" t="s">
        <v>5179</v>
      </c>
    </row>
    <row r="4871" spans="1:1" x14ac:dyDescent="0.3">
      <c r="A4871" t="s">
        <v>4746</v>
      </c>
    </row>
    <row r="4872" spans="1:1" x14ac:dyDescent="0.3">
      <c r="A4872" t="s">
        <v>810</v>
      </c>
    </row>
    <row r="4873" spans="1:1" x14ac:dyDescent="0.3">
      <c r="A4873" t="s">
        <v>4550</v>
      </c>
    </row>
    <row r="4874" spans="1:1" x14ac:dyDescent="0.3">
      <c r="A4874" t="s">
        <v>719</v>
      </c>
    </row>
    <row r="4875" spans="1:1" x14ac:dyDescent="0.3">
      <c r="A4875" t="s">
        <v>3690</v>
      </c>
    </row>
    <row r="4876" spans="1:1" x14ac:dyDescent="0.3">
      <c r="A4876" t="s">
        <v>5340</v>
      </c>
    </row>
    <row r="4877" spans="1:1" x14ac:dyDescent="0.3">
      <c r="A4877" t="s">
        <v>4898</v>
      </c>
    </row>
    <row r="4878" spans="1:1" x14ac:dyDescent="0.3">
      <c r="A4878" t="s">
        <v>5262</v>
      </c>
    </row>
    <row r="4879" spans="1:1" x14ac:dyDescent="0.3">
      <c r="A4879" t="s">
        <v>1190</v>
      </c>
    </row>
    <row r="4880" spans="1:1" x14ac:dyDescent="0.3">
      <c r="A4880" t="s">
        <v>3331</v>
      </c>
    </row>
    <row r="4881" spans="1:1" x14ac:dyDescent="0.3">
      <c r="A4881" t="s">
        <v>5528</v>
      </c>
    </row>
    <row r="4882" spans="1:1" x14ac:dyDescent="0.3">
      <c r="A4882" t="s">
        <v>5116</v>
      </c>
    </row>
    <row r="4883" spans="1:1" x14ac:dyDescent="0.3">
      <c r="A4883" t="s">
        <v>658</v>
      </c>
    </row>
    <row r="4884" spans="1:1" x14ac:dyDescent="0.3">
      <c r="A4884" t="s">
        <v>3518</v>
      </c>
    </row>
    <row r="4885" spans="1:1" x14ac:dyDescent="0.3">
      <c r="A4885" t="s">
        <v>2692</v>
      </c>
    </row>
    <row r="4886" spans="1:1" x14ac:dyDescent="0.3">
      <c r="A4886" t="s">
        <v>4809</v>
      </c>
    </row>
    <row r="4887" spans="1:1" x14ac:dyDescent="0.3">
      <c r="A4887" t="s">
        <v>4022</v>
      </c>
    </row>
    <row r="4888" spans="1:1" x14ac:dyDescent="0.3">
      <c r="A4888" t="s">
        <v>4801</v>
      </c>
    </row>
    <row r="4889" spans="1:1" x14ac:dyDescent="0.3">
      <c r="A4889" t="s">
        <v>2562</v>
      </c>
    </row>
    <row r="4890" spans="1:1" x14ac:dyDescent="0.3">
      <c r="A4890" t="s">
        <v>1989</v>
      </c>
    </row>
    <row r="4891" spans="1:1" x14ac:dyDescent="0.3">
      <c r="A4891" t="s">
        <v>3425</v>
      </c>
    </row>
    <row r="4892" spans="1:1" x14ac:dyDescent="0.3">
      <c r="A4892" t="s">
        <v>2640</v>
      </c>
    </row>
    <row r="4893" spans="1:1" x14ac:dyDescent="0.3">
      <c r="A4893" t="s">
        <v>2385</v>
      </c>
    </row>
    <row r="4894" spans="1:1" x14ac:dyDescent="0.3">
      <c r="A4894" t="s">
        <v>1367</v>
      </c>
    </row>
    <row r="4895" spans="1:1" x14ac:dyDescent="0.3">
      <c r="A4895" t="s">
        <v>2087</v>
      </c>
    </row>
    <row r="4896" spans="1:1" x14ac:dyDescent="0.3">
      <c r="A4896" t="s">
        <v>2896</v>
      </c>
    </row>
    <row r="4897" spans="1:1" x14ac:dyDescent="0.3">
      <c r="A4897" t="s">
        <v>2178</v>
      </c>
    </row>
    <row r="4898" spans="1:1" x14ac:dyDescent="0.3">
      <c r="A4898" t="s">
        <v>1856</v>
      </c>
    </row>
    <row r="4899" spans="1:1" x14ac:dyDescent="0.3">
      <c r="A4899" t="s">
        <v>1910</v>
      </c>
    </row>
    <row r="4900" spans="1:1" x14ac:dyDescent="0.3">
      <c r="A4900" t="s">
        <v>2466</v>
      </c>
    </row>
    <row r="4901" spans="1:1" x14ac:dyDescent="0.3">
      <c r="A4901" t="s">
        <v>3694</v>
      </c>
    </row>
    <row r="4902" spans="1:1" x14ac:dyDescent="0.3">
      <c r="A4902" t="s">
        <v>883</v>
      </c>
    </row>
    <row r="4903" spans="1:1" x14ac:dyDescent="0.3">
      <c r="A4903" t="s">
        <v>4860</v>
      </c>
    </row>
    <row r="4904" spans="1:1" x14ac:dyDescent="0.3">
      <c r="A4904" t="s">
        <v>5770</v>
      </c>
    </row>
    <row r="4905" spans="1:1" x14ac:dyDescent="0.3">
      <c r="A4905" t="s">
        <v>2469</v>
      </c>
    </row>
    <row r="4906" spans="1:1" x14ac:dyDescent="0.3">
      <c r="A4906" t="s">
        <v>975</v>
      </c>
    </row>
    <row r="4907" spans="1:1" x14ac:dyDescent="0.3">
      <c r="A4907" t="s">
        <v>3926</v>
      </c>
    </row>
    <row r="4908" spans="1:1" x14ac:dyDescent="0.3">
      <c r="A4908" t="s">
        <v>1914</v>
      </c>
    </row>
    <row r="4909" spans="1:1" x14ac:dyDescent="0.3">
      <c r="A4909" t="s">
        <v>5493</v>
      </c>
    </row>
    <row r="4910" spans="1:1" x14ac:dyDescent="0.3">
      <c r="A4910" t="s">
        <v>555</v>
      </c>
    </row>
    <row r="4911" spans="1:1" x14ac:dyDescent="0.3">
      <c r="A4911" t="s">
        <v>94</v>
      </c>
    </row>
    <row r="4912" spans="1:1" x14ac:dyDescent="0.3">
      <c r="A4912" t="s">
        <v>4455</v>
      </c>
    </row>
    <row r="4913" spans="1:1" x14ac:dyDescent="0.3">
      <c r="A4913" t="s">
        <v>2790</v>
      </c>
    </row>
    <row r="4914" spans="1:1" x14ac:dyDescent="0.3">
      <c r="A4914" t="s">
        <v>5442</v>
      </c>
    </row>
    <row r="4915" spans="1:1" x14ac:dyDescent="0.3">
      <c r="A4915" t="s">
        <v>3444</v>
      </c>
    </row>
    <row r="4916" spans="1:1" x14ac:dyDescent="0.3">
      <c r="A4916" t="s">
        <v>1750</v>
      </c>
    </row>
    <row r="4917" spans="1:1" x14ac:dyDescent="0.3">
      <c r="A4917" t="s">
        <v>1130</v>
      </c>
    </row>
    <row r="4918" spans="1:1" x14ac:dyDescent="0.3">
      <c r="A4918" t="s">
        <v>2576</v>
      </c>
    </row>
    <row r="4919" spans="1:1" x14ac:dyDescent="0.3">
      <c r="A4919" t="s">
        <v>5635</v>
      </c>
    </row>
    <row r="4920" spans="1:1" x14ac:dyDescent="0.3">
      <c r="A4920" t="s">
        <v>1708</v>
      </c>
    </row>
    <row r="4921" spans="1:1" x14ac:dyDescent="0.3">
      <c r="A4921" t="s">
        <v>2128</v>
      </c>
    </row>
    <row r="4922" spans="1:1" x14ac:dyDescent="0.3">
      <c r="A4922" t="s">
        <v>4107</v>
      </c>
    </row>
    <row r="4923" spans="1:1" x14ac:dyDescent="0.3">
      <c r="A4923" t="s">
        <v>3080</v>
      </c>
    </row>
    <row r="4924" spans="1:1" x14ac:dyDescent="0.3">
      <c r="A4924" t="s">
        <v>4676</v>
      </c>
    </row>
    <row r="4925" spans="1:1" x14ac:dyDescent="0.3">
      <c r="A4925" t="s">
        <v>434</v>
      </c>
    </row>
    <row r="4926" spans="1:1" x14ac:dyDescent="0.3">
      <c r="A4926" t="s">
        <v>324</v>
      </c>
    </row>
    <row r="4927" spans="1:1" x14ac:dyDescent="0.3">
      <c r="A4927" t="s">
        <v>2161</v>
      </c>
    </row>
    <row r="4928" spans="1:1" x14ac:dyDescent="0.3">
      <c r="A4928" t="s">
        <v>2483</v>
      </c>
    </row>
    <row r="4929" spans="1:1" x14ac:dyDescent="0.3">
      <c r="A4929" t="s">
        <v>5512</v>
      </c>
    </row>
    <row r="4930" spans="1:1" x14ac:dyDescent="0.3">
      <c r="A4930" t="s">
        <v>4770</v>
      </c>
    </row>
    <row r="4931" spans="1:1" x14ac:dyDescent="0.3">
      <c r="A4931" t="s">
        <v>1483</v>
      </c>
    </row>
    <row r="4932" spans="1:1" x14ac:dyDescent="0.3">
      <c r="A4932" t="s">
        <v>119</v>
      </c>
    </row>
    <row r="4933" spans="1:1" x14ac:dyDescent="0.3">
      <c r="A4933" t="s">
        <v>2778</v>
      </c>
    </row>
    <row r="4934" spans="1:1" x14ac:dyDescent="0.3">
      <c r="A4934" t="s">
        <v>3357</v>
      </c>
    </row>
    <row r="4935" spans="1:1" x14ac:dyDescent="0.3">
      <c r="A4935" t="s">
        <v>1618</v>
      </c>
    </row>
    <row r="4936" spans="1:1" x14ac:dyDescent="0.3">
      <c r="A4936" t="s">
        <v>1162</v>
      </c>
    </row>
    <row r="4937" spans="1:1" x14ac:dyDescent="0.3">
      <c r="A4937" t="s">
        <v>1296</v>
      </c>
    </row>
    <row r="4938" spans="1:1" x14ac:dyDescent="0.3">
      <c r="A4938" t="s">
        <v>4133</v>
      </c>
    </row>
    <row r="4939" spans="1:1" x14ac:dyDescent="0.3">
      <c r="A4939" t="s">
        <v>5789</v>
      </c>
    </row>
    <row r="4940" spans="1:1" x14ac:dyDescent="0.3">
      <c r="A4940" t="s">
        <v>125</v>
      </c>
    </row>
    <row r="4941" spans="1:1" x14ac:dyDescent="0.3">
      <c r="A4941" t="s">
        <v>4920</v>
      </c>
    </row>
    <row r="4942" spans="1:1" x14ac:dyDescent="0.3">
      <c r="A4942" t="s">
        <v>2554</v>
      </c>
    </row>
    <row r="4943" spans="1:1" x14ac:dyDescent="0.3">
      <c r="A4943" t="s">
        <v>4416</v>
      </c>
    </row>
    <row r="4944" spans="1:1" x14ac:dyDescent="0.3">
      <c r="A4944" t="s">
        <v>4802</v>
      </c>
    </row>
    <row r="4945" spans="1:1" x14ac:dyDescent="0.3">
      <c r="A4945" t="s">
        <v>3677</v>
      </c>
    </row>
    <row r="4946" spans="1:1" x14ac:dyDescent="0.3">
      <c r="A4946" t="s">
        <v>268</v>
      </c>
    </row>
    <row r="4947" spans="1:1" x14ac:dyDescent="0.3">
      <c r="A4947" t="s">
        <v>5240</v>
      </c>
    </row>
    <row r="4948" spans="1:1" x14ac:dyDescent="0.3">
      <c r="A4948" t="s">
        <v>3315</v>
      </c>
    </row>
    <row r="4949" spans="1:1" x14ac:dyDescent="0.3">
      <c r="A4949" t="s">
        <v>2985</v>
      </c>
    </row>
    <row r="4950" spans="1:1" x14ac:dyDescent="0.3">
      <c r="A4950" t="s">
        <v>100</v>
      </c>
    </row>
    <row r="4951" spans="1:1" x14ac:dyDescent="0.3">
      <c r="A4951" t="s">
        <v>1258</v>
      </c>
    </row>
    <row r="4952" spans="1:1" x14ac:dyDescent="0.3">
      <c r="A4952" t="s">
        <v>4567</v>
      </c>
    </row>
    <row r="4953" spans="1:1" x14ac:dyDescent="0.3">
      <c r="A4953" t="s">
        <v>1</v>
      </c>
    </row>
    <row r="4954" spans="1:1" x14ac:dyDescent="0.3">
      <c r="A4954" t="s">
        <v>5617</v>
      </c>
    </row>
    <row r="4955" spans="1:1" x14ac:dyDescent="0.3">
      <c r="A4955" t="s">
        <v>2330</v>
      </c>
    </row>
    <row r="4956" spans="1:1" x14ac:dyDescent="0.3">
      <c r="A4956" t="s">
        <v>3059</v>
      </c>
    </row>
    <row r="4957" spans="1:1" x14ac:dyDescent="0.3">
      <c r="A4957" t="s">
        <v>5246</v>
      </c>
    </row>
    <row r="4958" spans="1:1" x14ac:dyDescent="0.3">
      <c r="A4958" t="s">
        <v>2281</v>
      </c>
    </row>
    <row r="4959" spans="1:1" x14ac:dyDescent="0.3">
      <c r="A4959" t="s">
        <v>2934</v>
      </c>
    </row>
    <row r="4960" spans="1:1" x14ac:dyDescent="0.3">
      <c r="A4960" t="s">
        <v>4702</v>
      </c>
    </row>
    <row r="4961" spans="1:1" x14ac:dyDescent="0.3">
      <c r="A4961" t="s">
        <v>1048</v>
      </c>
    </row>
    <row r="4962" spans="1:1" x14ac:dyDescent="0.3">
      <c r="A4962" t="s">
        <v>2014</v>
      </c>
    </row>
    <row r="4963" spans="1:1" x14ac:dyDescent="0.3">
      <c r="A4963" t="s">
        <v>2534</v>
      </c>
    </row>
    <row r="4964" spans="1:1" x14ac:dyDescent="0.3">
      <c r="A4964" t="s">
        <v>3353</v>
      </c>
    </row>
    <row r="4965" spans="1:1" x14ac:dyDescent="0.3">
      <c r="A4965" t="s">
        <v>4690</v>
      </c>
    </row>
    <row r="4966" spans="1:1" x14ac:dyDescent="0.3">
      <c r="A4966" t="s">
        <v>4178</v>
      </c>
    </row>
    <row r="4967" spans="1:1" x14ac:dyDescent="0.3">
      <c r="A4967" t="s">
        <v>4435</v>
      </c>
    </row>
    <row r="4968" spans="1:1" x14ac:dyDescent="0.3">
      <c r="A4968" t="s">
        <v>3300</v>
      </c>
    </row>
    <row r="4969" spans="1:1" x14ac:dyDescent="0.3">
      <c r="A4969" t="s">
        <v>1817</v>
      </c>
    </row>
    <row r="4970" spans="1:1" x14ac:dyDescent="0.3">
      <c r="A4970" t="s">
        <v>4878</v>
      </c>
    </row>
    <row r="4971" spans="1:1" x14ac:dyDescent="0.3">
      <c r="A4971" t="s">
        <v>5021</v>
      </c>
    </row>
    <row r="4972" spans="1:1" x14ac:dyDescent="0.3">
      <c r="A4972" t="s">
        <v>130</v>
      </c>
    </row>
    <row r="4973" spans="1:1" x14ac:dyDescent="0.3">
      <c r="A4973" t="s">
        <v>5631</v>
      </c>
    </row>
    <row r="4974" spans="1:1" x14ac:dyDescent="0.3">
      <c r="A4974" t="s">
        <v>2553</v>
      </c>
    </row>
    <row r="4975" spans="1:1" x14ac:dyDescent="0.3">
      <c r="A4975" t="s">
        <v>1401</v>
      </c>
    </row>
    <row r="4976" spans="1:1" x14ac:dyDescent="0.3">
      <c r="A4976" t="s">
        <v>386</v>
      </c>
    </row>
    <row r="4977" spans="1:1" x14ac:dyDescent="0.3">
      <c r="A4977" t="s">
        <v>5757</v>
      </c>
    </row>
    <row r="4978" spans="1:1" x14ac:dyDescent="0.3">
      <c r="A4978" t="s">
        <v>2098</v>
      </c>
    </row>
    <row r="4979" spans="1:1" x14ac:dyDescent="0.3">
      <c r="A4979" t="s">
        <v>1326</v>
      </c>
    </row>
    <row r="4980" spans="1:1" x14ac:dyDescent="0.3">
      <c r="A4980" t="s">
        <v>1320</v>
      </c>
    </row>
    <row r="4981" spans="1:1" x14ac:dyDescent="0.3">
      <c r="A4981" t="s">
        <v>4796</v>
      </c>
    </row>
    <row r="4982" spans="1:1" x14ac:dyDescent="0.3">
      <c r="A4982" t="s">
        <v>5332</v>
      </c>
    </row>
    <row r="4983" spans="1:1" x14ac:dyDescent="0.3">
      <c r="A4983" t="s">
        <v>4772</v>
      </c>
    </row>
    <row r="4984" spans="1:1" x14ac:dyDescent="0.3">
      <c r="A4984" t="s">
        <v>3997</v>
      </c>
    </row>
    <row r="4985" spans="1:1" x14ac:dyDescent="0.3">
      <c r="A4985" t="s">
        <v>5808</v>
      </c>
    </row>
    <row r="4986" spans="1:1" x14ac:dyDescent="0.3">
      <c r="A4986" t="s">
        <v>415</v>
      </c>
    </row>
    <row r="4987" spans="1:1" x14ac:dyDescent="0.3">
      <c r="A4987" t="s">
        <v>1301</v>
      </c>
    </row>
    <row r="4988" spans="1:1" x14ac:dyDescent="0.3">
      <c r="A4988" t="s">
        <v>3868</v>
      </c>
    </row>
    <row r="4989" spans="1:1" x14ac:dyDescent="0.3">
      <c r="A4989" t="s">
        <v>3371</v>
      </c>
    </row>
    <row r="4990" spans="1:1" x14ac:dyDescent="0.3">
      <c r="A4990" t="s">
        <v>1355</v>
      </c>
    </row>
    <row r="4991" spans="1:1" x14ac:dyDescent="0.3">
      <c r="A4991" t="s">
        <v>3617</v>
      </c>
    </row>
    <row r="4992" spans="1:1" x14ac:dyDescent="0.3">
      <c r="A4992" t="s">
        <v>1753</v>
      </c>
    </row>
    <row r="4993" spans="1:1" x14ac:dyDescent="0.3">
      <c r="A4993" t="s">
        <v>3029</v>
      </c>
    </row>
    <row r="4994" spans="1:1" x14ac:dyDescent="0.3">
      <c r="A4994" t="s">
        <v>860</v>
      </c>
    </row>
    <row r="4995" spans="1:1" x14ac:dyDescent="0.3">
      <c r="A4995" t="s">
        <v>4581</v>
      </c>
    </row>
    <row r="4996" spans="1:1" x14ac:dyDescent="0.3">
      <c r="A4996" t="s">
        <v>2822</v>
      </c>
    </row>
    <row r="4997" spans="1:1" x14ac:dyDescent="0.3">
      <c r="A4997" t="s">
        <v>4441</v>
      </c>
    </row>
    <row r="4998" spans="1:1" x14ac:dyDescent="0.3">
      <c r="A4998" t="s">
        <v>96</v>
      </c>
    </row>
    <row r="4999" spans="1:1" x14ac:dyDescent="0.3">
      <c r="A4999" t="s">
        <v>1737</v>
      </c>
    </row>
    <row r="5000" spans="1:1" x14ac:dyDescent="0.3">
      <c r="A5000" t="s">
        <v>3359</v>
      </c>
    </row>
    <row r="5001" spans="1:1" x14ac:dyDescent="0.3">
      <c r="A5001" t="s">
        <v>3545</v>
      </c>
    </row>
    <row r="5002" spans="1:1" x14ac:dyDescent="0.3">
      <c r="A5002" t="s">
        <v>2006</v>
      </c>
    </row>
    <row r="5003" spans="1:1" x14ac:dyDescent="0.3">
      <c r="A5003" t="s">
        <v>3000</v>
      </c>
    </row>
    <row r="5004" spans="1:1" x14ac:dyDescent="0.3">
      <c r="A5004" t="s">
        <v>3431</v>
      </c>
    </row>
    <row r="5005" spans="1:1" x14ac:dyDescent="0.3">
      <c r="A5005" t="s">
        <v>4526</v>
      </c>
    </row>
    <row r="5006" spans="1:1" x14ac:dyDescent="0.3">
      <c r="A5006" t="s">
        <v>3171</v>
      </c>
    </row>
    <row r="5007" spans="1:1" x14ac:dyDescent="0.3">
      <c r="A5007" t="s">
        <v>3802</v>
      </c>
    </row>
    <row r="5008" spans="1:1" x14ac:dyDescent="0.3">
      <c r="A5008" t="s">
        <v>2334</v>
      </c>
    </row>
    <row r="5009" spans="1:1" x14ac:dyDescent="0.3">
      <c r="A5009" t="s">
        <v>3819</v>
      </c>
    </row>
    <row r="5010" spans="1:1" x14ac:dyDescent="0.3">
      <c r="A5010" t="s">
        <v>3312</v>
      </c>
    </row>
    <row r="5011" spans="1:1" x14ac:dyDescent="0.3">
      <c r="A5011" t="s">
        <v>5391</v>
      </c>
    </row>
    <row r="5012" spans="1:1" x14ac:dyDescent="0.3">
      <c r="A5012" t="s">
        <v>4975</v>
      </c>
    </row>
    <row r="5013" spans="1:1" x14ac:dyDescent="0.3">
      <c r="A5013" t="s">
        <v>2057</v>
      </c>
    </row>
    <row r="5014" spans="1:1" x14ac:dyDescent="0.3">
      <c r="A5014" t="s">
        <v>1794</v>
      </c>
    </row>
    <row r="5015" spans="1:1" x14ac:dyDescent="0.3">
      <c r="A5015" t="s">
        <v>3773</v>
      </c>
    </row>
    <row r="5016" spans="1:1" x14ac:dyDescent="0.3">
      <c r="A5016" t="s">
        <v>2666</v>
      </c>
    </row>
    <row r="5017" spans="1:1" x14ac:dyDescent="0.3">
      <c r="A5017" t="s">
        <v>692</v>
      </c>
    </row>
    <row r="5018" spans="1:1" x14ac:dyDescent="0.3">
      <c r="A5018" t="s">
        <v>3671</v>
      </c>
    </row>
    <row r="5019" spans="1:1" x14ac:dyDescent="0.3">
      <c r="A5019" t="s">
        <v>718</v>
      </c>
    </row>
    <row r="5020" spans="1:1" x14ac:dyDescent="0.3">
      <c r="A5020" t="s">
        <v>2349</v>
      </c>
    </row>
    <row r="5021" spans="1:1" x14ac:dyDescent="0.3">
      <c r="A5021" t="s">
        <v>2368</v>
      </c>
    </row>
    <row r="5022" spans="1:1" x14ac:dyDescent="0.3">
      <c r="A5022" t="s">
        <v>3726</v>
      </c>
    </row>
    <row r="5023" spans="1:1" x14ac:dyDescent="0.3">
      <c r="A5023" t="s">
        <v>5181</v>
      </c>
    </row>
    <row r="5024" spans="1:1" x14ac:dyDescent="0.3">
      <c r="A5024" t="s">
        <v>4668</v>
      </c>
    </row>
    <row r="5025" spans="1:1" x14ac:dyDescent="0.3">
      <c r="A5025" t="s">
        <v>4326</v>
      </c>
    </row>
    <row r="5026" spans="1:1" x14ac:dyDescent="0.3">
      <c r="A5026" t="s">
        <v>1453</v>
      </c>
    </row>
    <row r="5027" spans="1:1" x14ac:dyDescent="0.3">
      <c r="A5027" t="s">
        <v>1413</v>
      </c>
    </row>
    <row r="5028" spans="1:1" x14ac:dyDescent="0.3">
      <c r="A5028" t="s">
        <v>1917</v>
      </c>
    </row>
    <row r="5029" spans="1:1" x14ac:dyDescent="0.3">
      <c r="A5029" t="s">
        <v>1877</v>
      </c>
    </row>
    <row r="5030" spans="1:1" x14ac:dyDescent="0.3">
      <c r="A5030" t="s">
        <v>1868</v>
      </c>
    </row>
    <row r="5031" spans="1:1" x14ac:dyDescent="0.3">
      <c r="A5031" t="s">
        <v>2163</v>
      </c>
    </row>
    <row r="5032" spans="1:1" x14ac:dyDescent="0.3">
      <c r="A5032" t="s">
        <v>548</v>
      </c>
    </row>
    <row r="5033" spans="1:1" x14ac:dyDescent="0.3">
      <c r="A5033" t="s">
        <v>4999</v>
      </c>
    </row>
    <row r="5034" spans="1:1" x14ac:dyDescent="0.3">
      <c r="A5034" t="s">
        <v>2636</v>
      </c>
    </row>
    <row r="5035" spans="1:1" x14ac:dyDescent="0.3">
      <c r="A5035" t="s">
        <v>1039</v>
      </c>
    </row>
    <row r="5036" spans="1:1" x14ac:dyDescent="0.3">
      <c r="A5036" t="s">
        <v>4464</v>
      </c>
    </row>
    <row r="5037" spans="1:1" x14ac:dyDescent="0.3">
      <c r="A5037" t="s">
        <v>2630</v>
      </c>
    </row>
    <row r="5038" spans="1:1" x14ac:dyDescent="0.3">
      <c r="A5038" t="s">
        <v>2059</v>
      </c>
    </row>
    <row r="5039" spans="1:1" x14ac:dyDescent="0.3">
      <c r="A5039" t="s">
        <v>1219</v>
      </c>
    </row>
    <row r="5040" spans="1:1" x14ac:dyDescent="0.3">
      <c r="A5040" t="s">
        <v>4200</v>
      </c>
    </row>
    <row r="5041" spans="1:1" x14ac:dyDescent="0.3">
      <c r="A5041" t="s">
        <v>2029</v>
      </c>
    </row>
    <row r="5042" spans="1:1" x14ac:dyDescent="0.3">
      <c r="A5042" t="s">
        <v>1746</v>
      </c>
    </row>
    <row r="5043" spans="1:1" x14ac:dyDescent="0.3">
      <c r="A5043" t="s">
        <v>4665</v>
      </c>
    </row>
    <row r="5044" spans="1:1" x14ac:dyDescent="0.3">
      <c r="A5044" t="s">
        <v>5357</v>
      </c>
    </row>
    <row r="5045" spans="1:1" x14ac:dyDescent="0.3">
      <c r="A5045" t="s">
        <v>2326</v>
      </c>
    </row>
    <row r="5046" spans="1:1" x14ac:dyDescent="0.3">
      <c r="A5046" t="s">
        <v>170</v>
      </c>
    </row>
    <row r="5047" spans="1:1" x14ac:dyDescent="0.3">
      <c r="A5047" t="s">
        <v>3210</v>
      </c>
    </row>
    <row r="5048" spans="1:1" x14ac:dyDescent="0.3">
      <c r="A5048" t="s">
        <v>4596</v>
      </c>
    </row>
    <row r="5049" spans="1:1" x14ac:dyDescent="0.3">
      <c r="A5049" t="s">
        <v>5058</v>
      </c>
    </row>
    <row r="5050" spans="1:1" x14ac:dyDescent="0.3">
      <c r="A5050" t="s">
        <v>4149</v>
      </c>
    </row>
    <row r="5051" spans="1:1" x14ac:dyDescent="0.3">
      <c r="A5051" t="s">
        <v>5132</v>
      </c>
    </row>
    <row r="5052" spans="1:1" x14ac:dyDescent="0.3">
      <c r="A5052" t="s">
        <v>4295</v>
      </c>
    </row>
    <row r="5053" spans="1:1" x14ac:dyDescent="0.3">
      <c r="A5053" t="s">
        <v>3801</v>
      </c>
    </row>
    <row r="5054" spans="1:1" x14ac:dyDescent="0.3">
      <c r="A5054" t="s">
        <v>4362</v>
      </c>
    </row>
    <row r="5055" spans="1:1" x14ac:dyDescent="0.3">
      <c r="A5055" t="s">
        <v>5297</v>
      </c>
    </row>
    <row r="5056" spans="1:1" x14ac:dyDescent="0.3">
      <c r="A5056" t="s">
        <v>3651</v>
      </c>
    </row>
    <row r="5057" spans="1:1" x14ac:dyDescent="0.3">
      <c r="A5057" t="s">
        <v>4378</v>
      </c>
    </row>
    <row r="5058" spans="1:1" x14ac:dyDescent="0.3">
      <c r="A5058" t="s">
        <v>3018</v>
      </c>
    </row>
    <row r="5059" spans="1:1" x14ac:dyDescent="0.3">
      <c r="A5059" t="s">
        <v>1041</v>
      </c>
    </row>
    <row r="5060" spans="1:1" x14ac:dyDescent="0.3">
      <c r="A5060" t="s">
        <v>483</v>
      </c>
    </row>
    <row r="5061" spans="1:1" x14ac:dyDescent="0.3">
      <c r="A5061" t="s">
        <v>1144</v>
      </c>
    </row>
    <row r="5062" spans="1:1" x14ac:dyDescent="0.3">
      <c r="A5062" t="s">
        <v>1408</v>
      </c>
    </row>
    <row r="5063" spans="1:1" x14ac:dyDescent="0.3">
      <c r="A5063" t="s">
        <v>4566</v>
      </c>
    </row>
    <row r="5064" spans="1:1" x14ac:dyDescent="0.3">
      <c r="A5064" t="s">
        <v>2612</v>
      </c>
    </row>
    <row r="5065" spans="1:1" x14ac:dyDescent="0.3">
      <c r="A5065" t="s">
        <v>3081</v>
      </c>
    </row>
    <row r="5066" spans="1:1" x14ac:dyDescent="0.3">
      <c r="A5066" t="s">
        <v>3845</v>
      </c>
    </row>
    <row r="5067" spans="1:1" x14ac:dyDescent="0.3">
      <c r="A5067" t="s">
        <v>4379</v>
      </c>
    </row>
    <row r="5068" spans="1:1" x14ac:dyDescent="0.3">
      <c r="A5068" t="s">
        <v>1394</v>
      </c>
    </row>
    <row r="5069" spans="1:1" x14ac:dyDescent="0.3">
      <c r="A5069" t="s">
        <v>5431</v>
      </c>
    </row>
    <row r="5070" spans="1:1" x14ac:dyDescent="0.3">
      <c r="A5070" t="s">
        <v>3424</v>
      </c>
    </row>
    <row r="5071" spans="1:1" x14ac:dyDescent="0.3">
      <c r="A5071" t="s">
        <v>68</v>
      </c>
    </row>
    <row r="5072" spans="1:1" x14ac:dyDescent="0.3">
      <c r="A5072" t="s">
        <v>1459</v>
      </c>
    </row>
    <row r="5073" spans="1:1" x14ac:dyDescent="0.3">
      <c r="A5073" t="s">
        <v>3573</v>
      </c>
    </row>
    <row r="5074" spans="1:1" x14ac:dyDescent="0.3">
      <c r="A5074" t="s">
        <v>5809</v>
      </c>
    </row>
    <row r="5075" spans="1:1" x14ac:dyDescent="0.3">
      <c r="A5075" t="s">
        <v>341</v>
      </c>
    </row>
    <row r="5076" spans="1:1" x14ac:dyDescent="0.3">
      <c r="A5076" t="s">
        <v>36</v>
      </c>
    </row>
    <row r="5077" spans="1:1" x14ac:dyDescent="0.3">
      <c r="A5077" t="s">
        <v>3355</v>
      </c>
    </row>
    <row r="5078" spans="1:1" x14ac:dyDescent="0.3">
      <c r="A5078" t="s">
        <v>5658</v>
      </c>
    </row>
    <row r="5079" spans="1:1" x14ac:dyDescent="0.3">
      <c r="A5079" t="s">
        <v>3968</v>
      </c>
    </row>
    <row r="5080" spans="1:1" x14ac:dyDescent="0.3">
      <c r="A5080" t="s">
        <v>2872</v>
      </c>
    </row>
    <row r="5081" spans="1:1" x14ac:dyDescent="0.3">
      <c r="A5081" t="s">
        <v>3233</v>
      </c>
    </row>
    <row r="5082" spans="1:1" x14ac:dyDescent="0.3">
      <c r="A5082" t="s">
        <v>5497</v>
      </c>
    </row>
    <row r="5083" spans="1:1" x14ac:dyDescent="0.3">
      <c r="A5083" t="s">
        <v>299</v>
      </c>
    </row>
    <row r="5084" spans="1:1" x14ac:dyDescent="0.3">
      <c r="A5084" t="s">
        <v>5215</v>
      </c>
    </row>
    <row r="5085" spans="1:1" x14ac:dyDescent="0.3">
      <c r="A5085" t="s">
        <v>3595</v>
      </c>
    </row>
    <row r="5086" spans="1:1" x14ac:dyDescent="0.3">
      <c r="A5086" t="s">
        <v>2974</v>
      </c>
    </row>
    <row r="5087" spans="1:1" x14ac:dyDescent="0.3">
      <c r="A5087" t="s">
        <v>3255</v>
      </c>
    </row>
    <row r="5088" spans="1:1" x14ac:dyDescent="0.3">
      <c r="A5088" t="s">
        <v>4603</v>
      </c>
    </row>
    <row r="5089" spans="1:1" x14ac:dyDescent="0.3">
      <c r="A5089" t="s">
        <v>5641</v>
      </c>
    </row>
    <row r="5090" spans="1:1" x14ac:dyDescent="0.3">
      <c r="A5090" t="s">
        <v>2188</v>
      </c>
    </row>
    <row r="5091" spans="1:1" x14ac:dyDescent="0.3">
      <c r="A5091" t="s">
        <v>3448</v>
      </c>
    </row>
    <row r="5092" spans="1:1" x14ac:dyDescent="0.3">
      <c r="A5092" t="s">
        <v>1176</v>
      </c>
    </row>
    <row r="5093" spans="1:1" x14ac:dyDescent="0.3">
      <c r="A5093" t="s">
        <v>1785</v>
      </c>
    </row>
    <row r="5094" spans="1:1" x14ac:dyDescent="0.3">
      <c r="A5094" t="s">
        <v>1641</v>
      </c>
    </row>
    <row r="5095" spans="1:1" x14ac:dyDescent="0.3">
      <c r="A5095" t="s">
        <v>3234</v>
      </c>
    </row>
    <row r="5096" spans="1:1" x14ac:dyDescent="0.3">
      <c r="A5096" t="s">
        <v>1846</v>
      </c>
    </row>
    <row r="5097" spans="1:1" x14ac:dyDescent="0.3">
      <c r="A5097" t="s">
        <v>1559</v>
      </c>
    </row>
    <row r="5098" spans="1:1" x14ac:dyDescent="0.3">
      <c r="A5098" t="s">
        <v>2390</v>
      </c>
    </row>
    <row r="5099" spans="1:1" x14ac:dyDescent="0.3">
      <c r="A5099" t="s">
        <v>116</v>
      </c>
    </row>
    <row r="5100" spans="1:1" x14ac:dyDescent="0.3">
      <c r="A5100" t="s">
        <v>5858</v>
      </c>
    </row>
    <row r="5101" spans="1:1" x14ac:dyDescent="0.3">
      <c r="A5101" t="s">
        <v>3139</v>
      </c>
    </row>
    <row r="5102" spans="1:1" x14ac:dyDescent="0.3">
      <c r="A5102" t="s">
        <v>536</v>
      </c>
    </row>
    <row r="5103" spans="1:1" x14ac:dyDescent="0.3">
      <c r="A5103" t="s">
        <v>2529</v>
      </c>
    </row>
    <row r="5104" spans="1:1" x14ac:dyDescent="0.3">
      <c r="A5104" t="s">
        <v>4264</v>
      </c>
    </row>
    <row r="5105" spans="1:1" x14ac:dyDescent="0.3">
      <c r="A5105" t="s">
        <v>1139</v>
      </c>
    </row>
    <row r="5106" spans="1:1" x14ac:dyDescent="0.3">
      <c r="A5106" t="s">
        <v>3775</v>
      </c>
    </row>
    <row r="5107" spans="1:1" x14ac:dyDescent="0.3">
      <c r="A5107" t="s">
        <v>2512</v>
      </c>
    </row>
    <row r="5108" spans="1:1" x14ac:dyDescent="0.3">
      <c r="A5108" t="s">
        <v>1101</v>
      </c>
    </row>
    <row r="5109" spans="1:1" x14ac:dyDescent="0.3">
      <c r="A5109" t="s">
        <v>2329</v>
      </c>
    </row>
    <row r="5110" spans="1:1" x14ac:dyDescent="0.3">
      <c r="A5110" t="s">
        <v>2398</v>
      </c>
    </row>
    <row r="5111" spans="1:1" x14ac:dyDescent="0.3">
      <c r="A5111" t="s">
        <v>451</v>
      </c>
    </row>
    <row r="5112" spans="1:1" x14ac:dyDescent="0.3">
      <c r="A5112" t="s">
        <v>3186</v>
      </c>
    </row>
    <row r="5113" spans="1:1" x14ac:dyDescent="0.3">
      <c r="A5113" t="s">
        <v>2522</v>
      </c>
    </row>
    <row r="5114" spans="1:1" x14ac:dyDescent="0.3">
      <c r="A5114" t="s">
        <v>2284</v>
      </c>
    </row>
    <row r="5115" spans="1:1" x14ac:dyDescent="0.3">
      <c r="A5115" t="s">
        <v>2603</v>
      </c>
    </row>
    <row r="5116" spans="1:1" x14ac:dyDescent="0.3">
      <c r="A5116" t="s">
        <v>31</v>
      </c>
    </row>
    <row r="5117" spans="1:1" x14ac:dyDescent="0.3">
      <c r="A5117" t="s">
        <v>2446</v>
      </c>
    </row>
    <row r="5118" spans="1:1" x14ac:dyDescent="0.3">
      <c r="A5118" t="s">
        <v>2185</v>
      </c>
    </row>
    <row r="5119" spans="1:1" x14ac:dyDescent="0.3">
      <c r="A5119" t="s">
        <v>3961</v>
      </c>
    </row>
    <row r="5120" spans="1:1" x14ac:dyDescent="0.3">
      <c r="A5120" t="s">
        <v>738</v>
      </c>
    </row>
    <row r="5121" spans="1:1" x14ac:dyDescent="0.3">
      <c r="A5121" t="s">
        <v>3110</v>
      </c>
    </row>
    <row r="5122" spans="1:1" x14ac:dyDescent="0.3">
      <c r="A5122" t="s">
        <v>1550</v>
      </c>
    </row>
    <row r="5123" spans="1:1" x14ac:dyDescent="0.3">
      <c r="A5123" t="s">
        <v>302</v>
      </c>
    </row>
    <row r="5124" spans="1:1" x14ac:dyDescent="0.3">
      <c r="A5124" t="s">
        <v>3682</v>
      </c>
    </row>
    <row r="5125" spans="1:1" x14ac:dyDescent="0.3">
      <c r="A5125" t="s">
        <v>1761</v>
      </c>
    </row>
    <row r="5126" spans="1:1" x14ac:dyDescent="0.3">
      <c r="A5126" t="s">
        <v>3538</v>
      </c>
    </row>
    <row r="5127" spans="1:1" x14ac:dyDescent="0.3">
      <c r="A5127" t="s">
        <v>3561</v>
      </c>
    </row>
    <row r="5128" spans="1:1" x14ac:dyDescent="0.3">
      <c r="A5128" t="s">
        <v>191</v>
      </c>
    </row>
    <row r="5129" spans="1:1" x14ac:dyDescent="0.3">
      <c r="A5129" t="s">
        <v>557</v>
      </c>
    </row>
    <row r="5130" spans="1:1" x14ac:dyDescent="0.3">
      <c r="A5130" t="s">
        <v>1151</v>
      </c>
    </row>
    <row r="5131" spans="1:1" x14ac:dyDescent="0.3">
      <c r="A5131" t="s">
        <v>424</v>
      </c>
    </row>
    <row r="5132" spans="1:1" x14ac:dyDescent="0.3">
      <c r="A5132" t="s">
        <v>1060</v>
      </c>
    </row>
    <row r="5133" spans="1:1" x14ac:dyDescent="0.3">
      <c r="A5133" t="s">
        <v>1196</v>
      </c>
    </row>
    <row r="5134" spans="1:1" x14ac:dyDescent="0.3">
      <c r="A5134" t="s">
        <v>584</v>
      </c>
    </row>
    <row r="5135" spans="1:1" x14ac:dyDescent="0.3">
      <c r="A5135" t="s">
        <v>4535</v>
      </c>
    </row>
    <row r="5136" spans="1:1" x14ac:dyDescent="0.3">
      <c r="A5136" t="s">
        <v>2643</v>
      </c>
    </row>
    <row r="5137" spans="1:1" x14ac:dyDescent="0.3">
      <c r="A5137" t="s">
        <v>4926</v>
      </c>
    </row>
    <row r="5138" spans="1:1" x14ac:dyDescent="0.3">
      <c r="A5138" t="s">
        <v>2167</v>
      </c>
    </row>
    <row r="5139" spans="1:1" x14ac:dyDescent="0.3">
      <c r="A5139" t="s">
        <v>3641</v>
      </c>
    </row>
    <row r="5140" spans="1:1" x14ac:dyDescent="0.3">
      <c r="A5140" t="s">
        <v>4888</v>
      </c>
    </row>
    <row r="5141" spans="1:1" x14ac:dyDescent="0.3">
      <c r="A5141" t="s">
        <v>5484</v>
      </c>
    </row>
    <row r="5142" spans="1:1" x14ac:dyDescent="0.3">
      <c r="A5142" t="s">
        <v>4128</v>
      </c>
    </row>
    <row r="5143" spans="1:1" x14ac:dyDescent="0.3">
      <c r="A5143" t="s">
        <v>4513</v>
      </c>
    </row>
    <row r="5144" spans="1:1" x14ac:dyDescent="0.3">
      <c r="A5144" t="s">
        <v>870</v>
      </c>
    </row>
    <row r="5145" spans="1:1" x14ac:dyDescent="0.3">
      <c r="A5145" t="s">
        <v>2882</v>
      </c>
    </row>
    <row r="5146" spans="1:1" x14ac:dyDescent="0.3">
      <c r="A5146" t="s">
        <v>5107</v>
      </c>
    </row>
    <row r="5147" spans="1:1" x14ac:dyDescent="0.3">
      <c r="A5147" t="s">
        <v>4864</v>
      </c>
    </row>
    <row r="5148" spans="1:1" x14ac:dyDescent="0.3">
      <c r="A5148" t="s">
        <v>3150</v>
      </c>
    </row>
    <row r="5149" spans="1:1" x14ac:dyDescent="0.3">
      <c r="A5149" t="s">
        <v>4070</v>
      </c>
    </row>
    <row r="5150" spans="1:1" x14ac:dyDescent="0.3">
      <c r="A5150" t="s">
        <v>5087</v>
      </c>
    </row>
    <row r="5151" spans="1:1" x14ac:dyDescent="0.3">
      <c r="A5151" t="s">
        <v>2619</v>
      </c>
    </row>
    <row r="5152" spans="1:1" x14ac:dyDescent="0.3">
      <c r="A5152" t="s">
        <v>3450</v>
      </c>
    </row>
    <row r="5153" spans="1:1" x14ac:dyDescent="0.3">
      <c r="A5153" t="s">
        <v>4343</v>
      </c>
    </row>
    <row r="5154" spans="1:1" x14ac:dyDescent="0.3">
      <c r="A5154" t="s">
        <v>1901</v>
      </c>
    </row>
    <row r="5155" spans="1:1" x14ac:dyDescent="0.3">
      <c r="A5155" t="s">
        <v>4071</v>
      </c>
    </row>
    <row r="5156" spans="1:1" x14ac:dyDescent="0.3">
      <c r="A5156" t="s">
        <v>953</v>
      </c>
    </row>
    <row r="5157" spans="1:1" x14ac:dyDescent="0.3">
      <c r="A5157" t="s">
        <v>1842</v>
      </c>
    </row>
    <row r="5158" spans="1:1" x14ac:dyDescent="0.3">
      <c r="A5158" t="s">
        <v>614</v>
      </c>
    </row>
    <row r="5159" spans="1:1" x14ac:dyDescent="0.3">
      <c r="A5159" t="s">
        <v>1872</v>
      </c>
    </row>
    <row r="5160" spans="1:1" x14ac:dyDescent="0.3">
      <c r="A5160" t="s">
        <v>2593</v>
      </c>
    </row>
    <row r="5161" spans="1:1" x14ac:dyDescent="0.3">
      <c r="A5161" t="s">
        <v>1558</v>
      </c>
    </row>
    <row r="5162" spans="1:1" x14ac:dyDescent="0.3">
      <c r="A5162" t="s">
        <v>1551</v>
      </c>
    </row>
    <row r="5163" spans="1:1" x14ac:dyDescent="0.3">
      <c r="A5163" t="s">
        <v>1970</v>
      </c>
    </row>
    <row r="5164" spans="1:1" x14ac:dyDescent="0.3">
      <c r="A5164" t="s">
        <v>4969</v>
      </c>
    </row>
    <row r="5165" spans="1:1" x14ac:dyDescent="0.3">
      <c r="A5165" t="s">
        <v>1590</v>
      </c>
    </row>
    <row r="5166" spans="1:1" x14ac:dyDescent="0.3">
      <c r="A5166" t="s">
        <v>3620</v>
      </c>
    </row>
    <row r="5167" spans="1:1" x14ac:dyDescent="0.3">
      <c r="A5167" t="s">
        <v>2988</v>
      </c>
    </row>
    <row r="5168" spans="1:1" x14ac:dyDescent="0.3">
      <c r="A5168" t="s">
        <v>777</v>
      </c>
    </row>
    <row r="5169" spans="1:1" x14ac:dyDescent="0.3">
      <c r="A5169" t="s">
        <v>4972</v>
      </c>
    </row>
    <row r="5170" spans="1:1" x14ac:dyDescent="0.3">
      <c r="A5170" t="s">
        <v>2933</v>
      </c>
    </row>
    <row r="5171" spans="1:1" x14ac:dyDescent="0.3">
      <c r="A5171" t="s">
        <v>39</v>
      </c>
    </row>
    <row r="5172" spans="1:1" x14ac:dyDescent="0.3">
      <c r="A5172" t="s">
        <v>4485</v>
      </c>
    </row>
    <row r="5173" spans="1:1" x14ac:dyDescent="0.3">
      <c r="A5173" t="s">
        <v>3226</v>
      </c>
    </row>
    <row r="5174" spans="1:1" x14ac:dyDescent="0.3">
      <c r="A5174" t="s">
        <v>1854</v>
      </c>
    </row>
    <row r="5175" spans="1:1" x14ac:dyDescent="0.3">
      <c r="A5175" t="s">
        <v>4768</v>
      </c>
    </row>
    <row r="5176" spans="1:1" x14ac:dyDescent="0.3">
      <c r="A5176" t="s">
        <v>4971</v>
      </c>
    </row>
    <row r="5177" spans="1:1" x14ac:dyDescent="0.3">
      <c r="A5177" t="s">
        <v>4048</v>
      </c>
    </row>
    <row r="5178" spans="1:1" x14ac:dyDescent="0.3">
      <c r="A5178" t="s">
        <v>976</v>
      </c>
    </row>
    <row r="5179" spans="1:1" x14ac:dyDescent="0.3">
      <c r="A5179" t="s">
        <v>610</v>
      </c>
    </row>
    <row r="5180" spans="1:1" x14ac:dyDescent="0.3">
      <c r="A5180" t="s">
        <v>311</v>
      </c>
    </row>
    <row r="5181" spans="1:1" x14ac:dyDescent="0.3">
      <c r="A5181" t="s">
        <v>4450</v>
      </c>
    </row>
    <row r="5182" spans="1:1" x14ac:dyDescent="0.3">
      <c r="A5182" t="s">
        <v>4005</v>
      </c>
    </row>
    <row r="5183" spans="1:1" x14ac:dyDescent="0.3">
      <c r="A5183" t="s">
        <v>2520</v>
      </c>
    </row>
    <row r="5184" spans="1:1" x14ac:dyDescent="0.3">
      <c r="A5184" t="s">
        <v>2634</v>
      </c>
    </row>
    <row r="5185" spans="1:1" x14ac:dyDescent="0.3">
      <c r="A5185" t="s">
        <v>1777</v>
      </c>
    </row>
    <row r="5186" spans="1:1" x14ac:dyDescent="0.3">
      <c r="A5186" t="s">
        <v>2252</v>
      </c>
    </row>
    <row r="5187" spans="1:1" x14ac:dyDescent="0.3">
      <c r="A5187" t="s">
        <v>3921</v>
      </c>
    </row>
    <row r="5188" spans="1:1" x14ac:dyDescent="0.3">
      <c r="A5188" t="s">
        <v>1089</v>
      </c>
    </row>
    <row r="5189" spans="1:1" x14ac:dyDescent="0.3">
      <c r="A5189" t="s">
        <v>210</v>
      </c>
    </row>
    <row r="5190" spans="1:1" x14ac:dyDescent="0.3">
      <c r="A5190" t="s">
        <v>1695</v>
      </c>
    </row>
    <row r="5191" spans="1:1" x14ac:dyDescent="0.3">
      <c r="A5191" t="s">
        <v>2973</v>
      </c>
    </row>
    <row r="5192" spans="1:1" x14ac:dyDescent="0.3">
      <c r="A5192" t="s">
        <v>1168</v>
      </c>
    </row>
    <row r="5193" spans="1:1" x14ac:dyDescent="0.3">
      <c r="A5193" t="s">
        <v>673</v>
      </c>
    </row>
    <row r="5194" spans="1:1" x14ac:dyDescent="0.3">
      <c r="A5194" t="s">
        <v>5891</v>
      </c>
    </row>
    <row r="5195" spans="1:1" x14ac:dyDescent="0.3">
      <c r="A5195" t="s">
        <v>2242</v>
      </c>
    </row>
    <row r="5196" spans="1:1" x14ac:dyDescent="0.3">
      <c r="A5196" t="s">
        <v>4188</v>
      </c>
    </row>
    <row r="5197" spans="1:1" x14ac:dyDescent="0.3">
      <c r="A5197" t="s">
        <v>4208</v>
      </c>
    </row>
    <row r="5198" spans="1:1" x14ac:dyDescent="0.3">
      <c r="A5198" t="s">
        <v>4182</v>
      </c>
    </row>
    <row r="5199" spans="1:1" x14ac:dyDescent="0.3">
      <c r="A5199" t="s">
        <v>4293</v>
      </c>
    </row>
    <row r="5200" spans="1:1" x14ac:dyDescent="0.3">
      <c r="A5200" t="s">
        <v>3947</v>
      </c>
    </row>
    <row r="5201" spans="1:1" x14ac:dyDescent="0.3">
      <c r="A5201" t="s">
        <v>5139</v>
      </c>
    </row>
    <row r="5202" spans="1:1" x14ac:dyDescent="0.3">
      <c r="A5202" t="s">
        <v>3687</v>
      </c>
    </row>
    <row r="5203" spans="1:1" x14ac:dyDescent="0.3">
      <c r="A5203" t="s">
        <v>2721</v>
      </c>
    </row>
    <row r="5204" spans="1:1" x14ac:dyDescent="0.3">
      <c r="A5204" t="s">
        <v>4783</v>
      </c>
    </row>
    <row r="5205" spans="1:1" x14ac:dyDescent="0.3">
      <c r="A5205" t="s">
        <v>3136</v>
      </c>
    </row>
    <row r="5206" spans="1:1" x14ac:dyDescent="0.3">
      <c r="A5206" t="s">
        <v>558</v>
      </c>
    </row>
    <row r="5207" spans="1:1" x14ac:dyDescent="0.3">
      <c r="A5207" t="s">
        <v>4151</v>
      </c>
    </row>
    <row r="5208" spans="1:1" x14ac:dyDescent="0.3">
      <c r="A5208" t="s">
        <v>4720</v>
      </c>
    </row>
    <row r="5209" spans="1:1" x14ac:dyDescent="0.3">
      <c r="A5209" t="s">
        <v>1343</v>
      </c>
    </row>
    <row r="5210" spans="1:1" x14ac:dyDescent="0.3">
      <c r="A5210" t="s">
        <v>5509</v>
      </c>
    </row>
    <row r="5211" spans="1:1" x14ac:dyDescent="0.3">
      <c r="A5211" t="s">
        <v>4449</v>
      </c>
    </row>
    <row r="5212" spans="1:1" x14ac:dyDescent="0.3">
      <c r="A5212" t="s">
        <v>2339</v>
      </c>
    </row>
    <row r="5213" spans="1:1" x14ac:dyDescent="0.3">
      <c r="A5213" t="s">
        <v>225</v>
      </c>
    </row>
    <row r="5214" spans="1:1" x14ac:dyDescent="0.3">
      <c r="A5214" t="s">
        <v>5491</v>
      </c>
    </row>
    <row r="5215" spans="1:1" x14ac:dyDescent="0.3">
      <c r="A5215" t="s">
        <v>5882</v>
      </c>
    </row>
    <row r="5216" spans="1:1" x14ac:dyDescent="0.3">
      <c r="A5216" t="s">
        <v>1070</v>
      </c>
    </row>
    <row r="5217" spans="1:1" x14ac:dyDescent="0.3">
      <c r="A5217" t="s">
        <v>2001</v>
      </c>
    </row>
    <row r="5218" spans="1:1" x14ac:dyDescent="0.3">
      <c r="A5218" t="s">
        <v>2336</v>
      </c>
    </row>
    <row r="5219" spans="1:1" x14ac:dyDescent="0.3">
      <c r="A5219" t="s">
        <v>1328</v>
      </c>
    </row>
    <row r="5220" spans="1:1" x14ac:dyDescent="0.3">
      <c r="A5220" t="s">
        <v>955</v>
      </c>
    </row>
    <row r="5221" spans="1:1" x14ac:dyDescent="0.3">
      <c r="A5221" t="s">
        <v>3349</v>
      </c>
    </row>
    <row r="5222" spans="1:1" x14ac:dyDescent="0.3">
      <c r="A5222" t="s">
        <v>1598</v>
      </c>
    </row>
    <row r="5223" spans="1:1" x14ac:dyDescent="0.3">
      <c r="A5223" t="s">
        <v>748</v>
      </c>
    </row>
    <row r="5224" spans="1:1" x14ac:dyDescent="0.3">
      <c r="A5224" t="s">
        <v>3419</v>
      </c>
    </row>
    <row r="5225" spans="1:1" x14ac:dyDescent="0.3">
      <c r="A5225" t="s">
        <v>5519</v>
      </c>
    </row>
    <row r="5226" spans="1:1" x14ac:dyDescent="0.3">
      <c r="A5226" t="s">
        <v>2275</v>
      </c>
    </row>
    <row r="5227" spans="1:1" x14ac:dyDescent="0.3">
      <c r="A5227" t="s">
        <v>261</v>
      </c>
    </row>
    <row r="5228" spans="1:1" x14ac:dyDescent="0.3">
      <c r="A5228" t="s">
        <v>1609</v>
      </c>
    </row>
    <row r="5229" spans="1:1" x14ac:dyDescent="0.3">
      <c r="A5229" t="s">
        <v>2900</v>
      </c>
    </row>
    <row r="5230" spans="1:1" x14ac:dyDescent="0.3">
      <c r="A5230" t="s">
        <v>5198</v>
      </c>
    </row>
    <row r="5231" spans="1:1" x14ac:dyDescent="0.3">
      <c r="A5231" t="s">
        <v>2243</v>
      </c>
    </row>
    <row r="5232" spans="1:1" x14ac:dyDescent="0.3">
      <c r="A5232" t="s">
        <v>4017</v>
      </c>
    </row>
    <row r="5233" spans="1:1" x14ac:dyDescent="0.3">
      <c r="A5233" t="s">
        <v>3540</v>
      </c>
    </row>
    <row r="5234" spans="1:1" x14ac:dyDescent="0.3">
      <c r="A5234" t="s">
        <v>5314</v>
      </c>
    </row>
    <row r="5235" spans="1:1" x14ac:dyDescent="0.3">
      <c r="A5235" t="s">
        <v>3435</v>
      </c>
    </row>
    <row r="5236" spans="1:1" x14ac:dyDescent="0.3">
      <c r="A5236" t="s">
        <v>2069</v>
      </c>
    </row>
    <row r="5237" spans="1:1" x14ac:dyDescent="0.3">
      <c r="A5237" t="s">
        <v>1381</v>
      </c>
    </row>
    <row r="5238" spans="1:1" x14ac:dyDescent="0.3">
      <c r="A5238" t="s">
        <v>4424</v>
      </c>
    </row>
    <row r="5239" spans="1:1" x14ac:dyDescent="0.3">
      <c r="A5239" t="s">
        <v>5833</v>
      </c>
    </row>
    <row r="5240" spans="1:1" x14ac:dyDescent="0.3">
      <c r="A5240" t="s">
        <v>4259</v>
      </c>
    </row>
    <row r="5241" spans="1:1" x14ac:dyDescent="0.3">
      <c r="A5241" t="s">
        <v>5251</v>
      </c>
    </row>
    <row r="5242" spans="1:1" x14ac:dyDescent="0.3">
      <c r="A5242" t="s">
        <v>1552</v>
      </c>
    </row>
    <row r="5243" spans="1:1" x14ac:dyDescent="0.3">
      <c r="A5243" t="s">
        <v>1040</v>
      </c>
    </row>
    <row r="5244" spans="1:1" x14ac:dyDescent="0.3">
      <c r="A5244" t="s">
        <v>5687</v>
      </c>
    </row>
    <row r="5245" spans="1:1" x14ac:dyDescent="0.3">
      <c r="A5245" t="s">
        <v>761</v>
      </c>
    </row>
    <row r="5246" spans="1:1" x14ac:dyDescent="0.3">
      <c r="A5246" t="s">
        <v>3621</v>
      </c>
    </row>
    <row r="5247" spans="1:1" x14ac:dyDescent="0.3">
      <c r="A5247" t="s">
        <v>3488</v>
      </c>
    </row>
    <row r="5248" spans="1:1" x14ac:dyDescent="0.3">
      <c r="A5248" t="s">
        <v>5238</v>
      </c>
    </row>
    <row r="5249" spans="1:1" x14ac:dyDescent="0.3">
      <c r="A5249" t="s">
        <v>2259</v>
      </c>
    </row>
    <row r="5250" spans="1:1" x14ac:dyDescent="0.3">
      <c r="A5250" t="s">
        <v>4582</v>
      </c>
    </row>
    <row r="5251" spans="1:1" x14ac:dyDescent="0.3">
      <c r="A5251" t="s">
        <v>2018</v>
      </c>
    </row>
    <row r="5252" spans="1:1" x14ac:dyDescent="0.3">
      <c r="A5252" t="s">
        <v>1869</v>
      </c>
    </row>
    <row r="5253" spans="1:1" x14ac:dyDescent="0.3">
      <c r="A5253" t="s">
        <v>4935</v>
      </c>
    </row>
    <row r="5254" spans="1:1" x14ac:dyDescent="0.3">
      <c r="A5254" t="s">
        <v>1567</v>
      </c>
    </row>
    <row r="5255" spans="1:1" x14ac:dyDescent="0.3">
      <c r="A5255" t="s">
        <v>2841</v>
      </c>
    </row>
    <row r="5256" spans="1:1" x14ac:dyDescent="0.3">
      <c r="A5256" t="s">
        <v>660</v>
      </c>
    </row>
    <row r="5257" spans="1:1" x14ac:dyDescent="0.3">
      <c r="A5257" t="s">
        <v>3048</v>
      </c>
    </row>
    <row r="5258" spans="1:1" x14ac:dyDescent="0.3">
      <c r="A5258" t="s">
        <v>882</v>
      </c>
    </row>
    <row r="5259" spans="1:1" x14ac:dyDescent="0.3">
      <c r="A5259" t="s">
        <v>504</v>
      </c>
    </row>
    <row r="5260" spans="1:1" x14ac:dyDescent="0.3">
      <c r="A5260" t="s">
        <v>4218</v>
      </c>
    </row>
    <row r="5261" spans="1:1" x14ac:dyDescent="0.3">
      <c r="A5261" t="s">
        <v>552</v>
      </c>
    </row>
    <row r="5262" spans="1:1" x14ac:dyDescent="0.3">
      <c r="A5262" t="s">
        <v>4641</v>
      </c>
    </row>
    <row r="5263" spans="1:1" x14ac:dyDescent="0.3">
      <c r="A5263" t="s">
        <v>2831</v>
      </c>
    </row>
    <row r="5264" spans="1:1" x14ac:dyDescent="0.3">
      <c r="A5264" t="s">
        <v>3354</v>
      </c>
    </row>
    <row r="5265" spans="1:1" x14ac:dyDescent="0.3">
      <c r="A5265" t="s">
        <v>2675</v>
      </c>
    </row>
    <row r="5266" spans="1:1" x14ac:dyDescent="0.3">
      <c r="A5266" t="s">
        <v>2972</v>
      </c>
    </row>
    <row r="5267" spans="1:1" x14ac:dyDescent="0.3">
      <c r="A5267" t="s">
        <v>5494</v>
      </c>
    </row>
    <row r="5268" spans="1:1" x14ac:dyDescent="0.3">
      <c r="A5268" t="s">
        <v>1875</v>
      </c>
    </row>
    <row r="5269" spans="1:1" x14ac:dyDescent="0.3">
      <c r="A5269" t="s">
        <v>1747</v>
      </c>
    </row>
    <row r="5270" spans="1:1" x14ac:dyDescent="0.3">
      <c r="A5270" t="s">
        <v>4171</v>
      </c>
    </row>
    <row r="5271" spans="1:1" x14ac:dyDescent="0.3">
      <c r="A5271" t="s">
        <v>5684</v>
      </c>
    </row>
    <row r="5272" spans="1:1" x14ac:dyDescent="0.3">
      <c r="A5272" t="s">
        <v>3094</v>
      </c>
    </row>
    <row r="5273" spans="1:1" x14ac:dyDescent="0.3">
      <c r="A5273" t="s">
        <v>422</v>
      </c>
    </row>
    <row r="5274" spans="1:1" x14ac:dyDescent="0.3">
      <c r="A5274" t="s">
        <v>4300</v>
      </c>
    </row>
    <row r="5275" spans="1:1" x14ac:dyDescent="0.3">
      <c r="A5275" t="s">
        <v>2314</v>
      </c>
    </row>
    <row r="5276" spans="1:1" x14ac:dyDescent="0.3">
      <c r="A5276" t="s">
        <v>5898</v>
      </c>
    </row>
    <row r="5277" spans="1:1" x14ac:dyDescent="0.3">
      <c r="A5277" t="s">
        <v>1059</v>
      </c>
    </row>
    <row r="5278" spans="1:1" x14ac:dyDescent="0.3">
      <c r="A5278" t="s">
        <v>5417</v>
      </c>
    </row>
    <row r="5279" spans="1:1" x14ac:dyDescent="0.3">
      <c r="A5279" t="s">
        <v>4643</v>
      </c>
    </row>
    <row r="5280" spans="1:1" x14ac:dyDescent="0.3">
      <c r="A5280" t="s">
        <v>240</v>
      </c>
    </row>
    <row r="5281" spans="1:1" x14ac:dyDescent="0.3">
      <c r="A5281" t="s">
        <v>1119</v>
      </c>
    </row>
    <row r="5282" spans="1:1" x14ac:dyDescent="0.3">
      <c r="A5282" t="s">
        <v>5478</v>
      </c>
    </row>
    <row r="5283" spans="1:1" x14ac:dyDescent="0.3">
      <c r="A5283" t="s">
        <v>4106</v>
      </c>
    </row>
    <row r="5284" spans="1:1" x14ac:dyDescent="0.3">
      <c r="A5284" t="s">
        <v>3783</v>
      </c>
    </row>
    <row r="5285" spans="1:1" x14ac:dyDescent="0.3">
      <c r="A5285" t="s">
        <v>2595</v>
      </c>
    </row>
    <row r="5286" spans="1:1" x14ac:dyDescent="0.3">
      <c r="A5286" t="s">
        <v>306</v>
      </c>
    </row>
    <row r="5287" spans="1:1" x14ac:dyDescent="0.3">
      <c r="A5287" t="s">
        <v>2348</v>
      </c>
    </row>
    <row r="5288" spans="1:1" x14ac:dyDescent="0.3">
      <c r="A5288" t="s">
        <v>4132</v>
      </c>
    </row>
    <row r="5289" spans="1:1" x14ac:dyDescent="0.3">
      <c r="A5289" t="s">
        <v>262</v>
      </c>
    </row>
    <row r="5290" spans="1:1" x14ac:dyDescent="0.3">
      <c r="A5290" t="s">
        <v>5291</v>
      </c>
    </row>
    <row r="5291" spans="1:1" x14ac:dyDescent="0.3">
      <c r="A5291" t="s">
        <v>2171</v>
      </c>
    </row>
    <row r="5292" spans="1:1" x14ac:dyDescent="0.3">
      <c r="A5292" t="s">
        <v>5553</v>
      </c>
    </row>
    <row r="5293" spans="1:1" x14ac:dyDescent="0.3">
      <c r="A5293" t="s">
        <v>2741</v>
      </c>
    </row>
    <row r="5294" spans="1:1" x14ac:dyDescent="0.3">
      <c r="A5294" t="s">
        <v>5847</v>
      </c>
    </row>
    <row r="5295" spans="1:1" x14ac:dyDescent="0.3">
      <c r="A5295" t="s">
        <v>3907</v>
      </c>
    </row>
    <row r="5296" spans="1:1" x14ac:dyDescent="0.3">
      <c r="A5296" t="s">
        <v>4985</v>
      </c>
    </row>
    <row r="5297" spans="1:1" x14ac:dyDescent="0.3">
      <c r="A5297" t="s">
        <v>878</v>
      </c>
    </row>
    <row r="5298" spans="1:1" x14ac:dyDescent="0.3">
      <c r="A5298" t="s">
        <v>903</v>
      </c>
    </row>
    <row r="5299" spans="1:1" x14ac:dyDescent="0.3">
      <c r="A5299" t="s">
        <v>1580</v>
      </c>
    </row>
    <row r="5300" spans="1:1" x14ac:dyDescent="0.3">
      <c r="A5300" t="s">
        <v>1565</v>
      </c>
    </row>
    <row r="5301" spans="1:1" x14ac:dyDescent="0.3">
      <c r="A5301" t="s">
        <v>4599</v>
      </c>
    </row>
    <row r="5302" spans="1:1" x14ac:dyDescent="0.3">
      <c r="A5302" t="s">
        <v>4475</v>
      </c>
    </row>
    <row r="5303" spans="1:1" x14ac:dyDescent="0.3">
      <c r="A5303" t="s">
        <v>3163</v>
      </c>
    </row>
    <row r="5304" spans="1:1" x14ac:dyDescent="0.3">
      <c r="A5304" t="s">
        <v>5292</v>
      </c>
    </row>
    <row r="5305" spans="1:1" x14ac:dyDescent="0.3">
      <c r="A5305" t="s">
        <v>5741</v>
      </c>
    </row>
    <row r="5306" spans="1:1" x14ac:dyDescent="0.3">
      <c r="A5306" t="s">
        <v>2111</v>
      </c>
    </row>
    <row r="5307" spans="1:1" x14ac:dyDescent="0.3">
      <c r="A5307" t="s">
        <v>5500</v>
      </c>
    </row>
    <row r="5308" spans="1:1" x14ac:dyDescent="0.3">
      <c r="A5308" t="s">
        <v>3456</v>
      </c>
    </row>
    <row r="5309" spans="1:1" x14ac:dyDescent="0.3">
      <c r="A5309" t="s">
        <v>4541</v>
      </c>
    </row>
    <row r="5310" spans="1:1" x14ac:dyDescent="0.3">
      <c r="A5310" t="s">
        <v>161</v>
      </c>
    </row>
    <row r="5311" spans="1:1" x14ac:dyDescent="0.3">
      <c r="A5311" t="s">
        <v>4738</v>
      </c>
    </row>
    <row r="5312" spans="1:1" x14ac:dyDescent="0.3">
      <c r="A5312" t="s">
        <v>3461</v>
      </c>
    </row>
    <row r="5313" spans="1:1" x14ac:dyDescent="0.3">
      <c r="A5313" t="s">
        <v>4279</v>
      </c>
    </row>
    <row r="5314" spans="1:1" x14ac:dyDescent="0.3">
      <c r="A5314" t="s">
        <v>2842</v>
      </c>
    </row>
    <row r="5315" spans="1:1" x14ac:dyDescent="0.3">
      <c r="A5315" t="s">
        <v>5034</v>
      </c>
    </row>
    <row r="5316" spans="1:1" x14ac:dyDescent="0.3">
      <c r="A5316" t="s">
        <v>1309</v>
      </c>
    </row>
    <row r="5317" spans="1:1" x14ac:dyDescent="0.3">
      <c r="A5317" t="s">
        <v>963</v>
      </c>
    </row>
    <row r="5318" spans="1:1" x14ac:dyDescent="0.3">
      <c r="A5318" t="s">
        <v>3082</v>
      </c>
    </row>
    <row r="5319" spans="1:1" x14ac:dyDescent="0.3">
      <c r="A5319" t="s">
        <v>5068</v>
      </c>
    </row>
    <row r="5320" spans="1:1" x14ac:dyDescent="0.3">
      <c r="A5320" t="s">
        <v>4881</v>
      </c>
    </row>
    <row r="5321" spans="1:1" x14ac:dyDescent="0.3">
      <c r="A5321" t="s">
        <v>3311</v>
      </c>
    </row>
    <row r="5322" spans="1:1" x14ac:dyDescent="0.3">
      <c r="A5322" t="s">
        <v>492</v>
      </c>
    </row>
    <row r="5323" spans="1:1" x14ac:dyDescent="0.3">
      <c r="A5323" t="s">
        <v>4556</v>
      </c>
    </row>
    <row r="5324" spans="1:1" x14ac:dyDescent="0.3">
      <c r="A5324" t="s">
        <v>5148</v>
      </c>
    </row>
    <row r="5325" spans="1:1" x14ac:dyDescent="0.3">
      <c r="A5325" t="s">
        <v>2592</v>
      </c>
    </row>
    <row r="5326" spans="1:1" x14ac:dyDescent="0.3">
      <c r="A5326" t="s">
        <v>888</v>
      </c>
    </row>
    <row r="5327" spans="1:1" x14ac:dyDescent="0.3">
      <c r="A5327" t="s">
        <v>938</v>
      </c>
    </row>
    <row r="5328" spans="1:1" x14ac:dyDescent="0.3">
      <c r="A5328" t="s">
        <v>1370</v>
      </c>
    </row>
    <row r="5329" spans="1:1" x14ac:dyDescent="0.3">
      <c r="A5329" t="s">
        <v>727</v>
      </c>
    </row>
    <row r="5330" spans="1:1" x14ac:dyDescent="0.3">
      <c r="A5330" t="s">
        <v>348</v>
      </c>
    </row>
    <row r="5331" spans="1:1" x14ac:dyDescent="0.3">
      <c r="A5331" t="s">
        <v>2112</v>
      </c>
    </row>
    <row r="5332" spans="1:1" x14ac:dyDescent="0.3">
      <c r="A5332" t="s">
        <v>4077</v>
      </c>
    </row>
    <row r="5333" spans="1:1" x14ac:dyDescent="0.3">
      <c r="A5333" t="s">
        <v>3384</v>
      </c>
    </row>
    <row r="5334" spans="1:1" x14ac:dyDescent="0.3">
      <c r="A5334" t="s">
        <v>2484</v>
      </c>
    </row>
    <row r="5335" spans="1:1" x14ac:dyDescent="0.3">
      <c r="A5335" t="s">
        <v>2480</v>
      </c>
    </row>
    <row r="5336" spans="1:1" x14ac:dyDescent="0.3">
      <c r="A5336" t="s">
        <v>4639</v>
      </c>
    </row>
    <row r="5337" spans="1:1" x14ac:dyDescent="0.3">
      <c r="A5337" t="s">
        <v>5616</v>
      </c>
    </row>
    <row r="5338" spans="1:1" x14ac:dyDescent="0.3">
      <c r="A5338" t="s">
        <v>453</v>
      </c>
    </row>
    <row r="5339" spans="1:1" x14ac:dyDescent="0.3">
      <c r="A5339" t="s">
        <v>2773</v>
      </c>
    </row>
    <row r="5340" spans="1:1" x14ac:dyDescent="0.3">
      <c r="A5340" t="s">
        <v>1131</v>
      </c>
    </row>
    <row r="5341" spans="1:1" x14ac:dyDescent="0.3">
      <c r="A5341" t="s">
        <v>423</v>
      </c>
    </row>
    <row r="5342" spans="1:1" x14ac:dyDescent="0.3">
      <c r="A5342" t="s">
        <v>3664</v>
      </c>
    </row>
    <row r="5343" spans="1:1" x14ac:dyDescent="0.3">
      <c r="A5343" t="s">
        <v>5086</v>
      </c>
    </row>
    <row r="5344" spans="1:1" x14ac:dyDescent="0.3">
      <c r="A5344" t="s">
        <v>5221</v>
      </c>
    </row>
    <row r="5345" spans="1:1" x14ac:dyDescent="0.3">
      <c r="A5345" t="s">
        <v>5559</v>
      </c>
    </row>
    <row r="5346" spans="1:1" x14ac:dyDescent="0.3">
      <c r="A5346" t="s">
        <v>1007</v>
      </c>
    </row>
    <row r="5347" spans="1:1" x14ac:dyDescent="0.3">
      <c r="A5347" t="s">
        <v>4125</v>
      </c>
    </row>
    <row r="5348" spans="1:1" x14ac:dyDescent="0.3">
      <c r="A5348" t="s">
        <v>3106</v>
      </c>
    </row>
    <row r="5349" spans="1:1" x14ac:dyDescent="0.3">
      <c r="A5349" t="s">
        <v>820</v>
      </c>
    </row>
    <row r="5350" spans="1:1" x14ac:dyDescent="0.3">
      <c r="A5350" t="s">
        <v>4448</v>
      </c>
    </row>
    <row r="5351" spans="1:1" x14ac:dyDescent="0.3">
      <c r="A5351" t="s">
        <v>1664</v>
      </c>
    </row>
    <row r="5352" spans="1:1" x14ac:dyDescent="0.3">
      <c r="A5352" t="s">
        <v>1599</v>
      </c>
    </row>
    <row r="5353" spans="1:1" x14ac:dyDescent="0.3">
      <c r="A5353" t="s">
        <v>4157</v>
      </c>
    </row>
    <row r="5354" spans="1:1" x14ac:dyDescent="0.3">
      <c r="A5354" t="s">
        <v>3215</v>
      </c>
    </row>
    <row r="5355" spans="1:1" x14ac:dyDescent="0.3">
      <c r="A5355" t="s">
        <v>5137</v>
      </c>
    </row>
    <row r="5356" spans="1:1" x14ac:dyDescent="0.3">
      <c r="A5356" t="s">
        <v>750</v>
      </c>
    </row>
    <row r="5357" spans="1:1" x14ac:dyDescent="0.3">
      <c r="A5357" t="s">
        <v>1874</v>
      </c>
    </row>
    <row r="5358" spans="1:1" x14ac:dyDescent="0.3">
      <c r="A5358" t="s">
        <v>4501</v>
      </c>
    </row>
    <row r="5359" spans="1:1" x14ac:dyDescent="0.3">
      <c r="A5359" t="s">
        <v>197</v>
      </c>
    </row>
    <row r="5360" spans="1:1" x14ac:dyDescent="0.3">
      <c r="A5360" t="s">
        <v>3389</v>
      </c>
    </row>
    <row r="5361" spans="1:1" x14ac:dyDescent="0.3">
      <c r="A5361" t="s">
        <v>4159</v>
      </c>
    </row>
    <row r="5362" spans="1:1" x14ac:dyDescent="0.3">
      <c r="A5362" t="s">
        <v>4093</v>
      </c>
    </row>
    <row r="5363" spans="1:1" x14ac:dyDescent="0.3">
      <c r="A5363" t="s">
        <v>5703</v>
      </c>
    </row>
    <row r="5364" spans="1:1" x14ac:dyDescent="0.3">
      <c r="A5364" t="s">
        <v>909</v>
      </c>
    </row>
    <row r="5365" spans="1:1" x14ac:dyDescent="0.3">
      <c r="A5365" t="s">
        <v>3472</v>
      </c>
    </row>
    <row r="5366" spans="1:1" x14ac:dyDescent="0.3">
      <c r="A5366" t="s">
        <v>2004</v>
      </c>
    </row>
    <row r="5367" spans="1:1" x14ac:dyDescent="0.3">
      <c r="A5367" t="s">
        <v>3788</v>
      </c>
    </row>
    <row r="5368" spans="1:1" x14ac:dyDescent="0.3">
      <c r="A5368" t="s">
        <v>5672</v>
      </c>
    </row>
    <row r="5369" spans="1:1" x14ac:dyDescent="0.3">
      <c r="A5369" t="s">
        <v>1257</v>
      </c>
    </row>
    <row r="5370" spans="1:1" x14ac:dyDescent="0.3">
      <c r="A5370" t="s">
        <v>5073</v>
      </c>
    </row>
    <row r="5371" spans="1:1" x14ac:dyDescent="0.3">
      <c r="A5371" t="s">
        <v>2849</v>
      </c>
    </row>
    <row r="5372" spans="1:1" x14ac:dyDescent="0.3">
      <c r="A5372" t="s">
        <v>3454</v>
      </c>
    </row>
    <row r="5373" spans="1:1" x14ac:dyDescent="0.3">
      <c r="A5373" t="s">
        <v>4564</v>
      </c>
    </row>
    <row r="5374" spans="1:1" x14ac:dyDescent="0.3">
      <c r="A5374" t="s">
        <v>4399</v>
      </c>
    </row>
    <row r="5375" spans="1:1" x14ac:dyDescent="0.3">
      <c r="A5375" t="s">
        <v>3818</v>
      </c>
    </row>
    <row r="5376" spans="1:1" x14ac:dyDescent="0.3">
      <c r="A5376" t="s">
        <v>2226</v>
      </c>
    </row>
    <row r="5377" spans="1:1" x14ac:dyDescent="0.3">
      <c r="A5377" t="s">
        <v>571</v>
      </c>
    </row>
    <row r="5378" spans="1:1" x14ac:dyDescent="0.3">
      <c r="A5378" t="s">
        <v>2918</v>
      </c>
    </row>
    <row r="5379" spans="1:1" x14ac:dyDescent="0.3">
      <c r="A5379" t="s">
        <v>5124</v>
      </c>
    </row>
    <row r="5380" spans="1:1" x14ac:dyDescent="0.3">
      <c r="A5380" t="s">
        <v>336</v>
      </c>
    </row>
    <row r="5381" spans="1:1" x14ac:dyDescent="0.3">
      <c r="A5381" t="s">
        <v>5392</v>
      </c>
    </row>
    <row r="5382" spans="1:1" x14ac:dyDescent="0.3">
      <c r="A5382" t="s">
        <v>2394</v>
      </c>
    </row>
    <row r="5383" spans="1:1" x14ac:dyDescent="0.3">
      <c r="A5383" t="s">
        <v>2744</v>
      </c>
    </row>
    <row r="5384" spans="1:1" x14ac:dyDescent="0.3">
      <c r="A5384" t="s">
        <v>215</v>
      </c>
    </row>
    <row r="5385" spans="1:1" x14ac:dyDescent="0.3">
      <c r="A5385" t="s">
        <v>3635</v>
      </c>
    </row>
    <row r="5386" spans="1:1" x14ac:dyDescent="0.3">
      <c r="A5386" t="s">
        <v>1210</v>
      </c>
    </row>
    <row r="5387" spans="1:1" x14ac:dyDescent="0.3">
      <c r="A5387" t="s">
        <v>1905</v>
      </c>
    </row>
    <row r="5388" spans="1:1" x14ac:dyDescent="0.3">
      <c r="A5388" t="s">
        <v>2759</v>
      </c>
    </row>
    <row r="5389" spans="1:1" x14ac:dyDescent="0.3">
      <c r="A5389" t="s">
        <v>4692</v>
      </c>
    </row>
    <row r="5390" spans="1:1" x14ac:dyDescent="0.3">
      <c r="A5390" t="s">
        <v>3332</v>
      </c>
    </row>
    <row r="5391" spans="1:1" x14ac:dyDescent="0.3">
      <c r="A5391" t="s">
        <v>5009</v>
      </c>
    </row>
    <row r="5392" spans="1:1" x14ac:dyDescent="0.3">
      <c r="A5392" t="s">
        <v>2425</v>
      </c>
    </row>
    <row r="5393" spans="1:1" x14ac:dyDescent="0.3">
      <c r="A5393" t="s">
        <v>2380</v>
      </c>
    </row>
    <row r="5394" spans="1:1" x14ac:dyDescent="0.3">
      <c r="A5394" t="s">
        <v>2474</v>
      </c>
    </row>
    <row r="5395" spans="1:1" x14ac:dyDescent="0.3">
      <c r="A5395" t="s">
        <v>209</v>
      </c>
    </row>
    <row r="5396" spans="1:1" x14ac:dyDescent="0.3">
      <c r="A5396" t="s">
        <v>1424</v>
      </c>
    </row>
    <row r="5397" spans="1:1" x14ac:dyDescent="0.3">
      <c r="A5397" t="s">
        <v>4321</v>
      </c>
    </row>
    <row r="5398" spans="1:1" x14ac:dyDescent="0.3">
      <c r="A5398" t="s">
        <v>5372</v>
      </c>
    </row>
    <row r="5399" spans="1:1" x14ac:dyDescent="0.3">
      <c r="A5399" t="s">
        <v>5801</v>
      </c>
    </row>
    <row r="5400" spans="1:1" x14ac:dyDescent="0.3">
      <c r="A5400" t="s">
        <v>5117</v>
      </c>
    </row>
    <row r="5401" spans="1:1" x14ac:dyDescent="0.3">
      <c r="A5401" t="s">
        <v>381</v>
      </c>
    </row>
    <row r="5402" spans="1:1" x14ac:dyDescent="0.3">
      <c r="A5402" t="s">
        <v>1642</v>
      </c>
    </row>
    <row r="5403" spans="1:1" x14ac:dyDescent="0.3">
      <c r="A5403" t="s">
        <v>1158</v>
      </c>
    </row>
    <row r="5404" spans="1:1" x14ac:dyDescent="0.3">
      <c r="A5404" t="s">
        <v>2036</v>
      </c>
    </row>
    <row r="5405" spans="1:1" x14ac:dyDescent="0.3">
      <c r="A5405" t="s">
        <v>936</v>
      </c>
    </row>
    <row r="5406" spans="1:1" x14ac:dyDescent="0.3">
      <c r="A5406" t="s">
        <v>251</v>
      </c>
    </row>
    <row r="5407" spans="1:1" x14ac:dyDescent="0.3">
      <c r="A5407" t="s">
        <v>2549</v>
      </c>
    </row>
    <row r="5408" spans="1:1" x14ac:dyDescent="0.3">
      <c r="A5408" t="s">
        <v>5227</v>
      </c>
    </row>
    <row r="5409" spans="1:1" x14ac:dyDescent="0.3">
      <c r="A5409" t="s">
        <v>429</v>
      </c>
    </row>
    <row r="5410" spans="1:1" x14ac:dyDescent="0.3">
      <c r="A5410" t="s">
        <v>2149</v>
      </c>
    </row>
    <row r="5411" spans="1:1" x14ac:dyDescent="0.3">
      <c r="A5411" t="s">
        <v>2083</v>
      </c>
    </row>
    <row r="5412" spans="1:1" x14ac:dyDescent="0.3">
      <c r="A5412" t="s">
        <v>733</v>
      </c>
    </row>
    <row r="5413" spans="1:1" x14ac:dyDescent="0.3">
      <c r="A5413" t="s">
        <v>905</v>
      </c>
    </row>
    <row r="5414" spans="1:1" x14ac:dyDescent="0.3">
      <c r="A5414" t="s">
        <v>3130</v>
      </c>
    </row>
    <row r="5415" spans="1:1" x14ac:dyDescent="0.3">
      <c r="A5415" t="s">
        <v>4142</v>
      </c>
    </row>
    <row r="5416" spans="1:1" x14ac:dyDescent="0.3">
      <c r="A5416" t="s">
        <v>5644</v>
      </c>
    </row>
    <row r="5417" spans="1:1" x14ac:dyDescent="0.3">
      <c r="A5417" t="s">
        <v>250</v>
      </c>
    </row>
    <row r="5418" spans="1:1" x14ac:dyDescent="0.3">
      <c r="A5418" t="s">
        <v>2952</v>
      </c>
    </row>
    <row r="5419" spans="1:1" x14ac:dyDescent="0.3">
      <c r="A5419" t="s">
        <v>5099</v>
      </c>
    </row>
    <row r="5420" spans="1:1" x14ac:dyDescent="0.3">
      <c r="A5420" t="s">
        <v>3683</v>
      </c>
    </row>
    <row r="5421" spans="1:1" x14ac:dyDescent="0.3">
      <c r="A5421" t="s">
        <v>4454</v>
      </c>
    </row>
    <row r="5422" spans="1:1" x14ac:dyDescent="0.3">
      <c r="A5422" t="s">
        <v>4177</v>
      </c>
    </row>
    <row r="5423" spans="1:1" x14ac:dyDescent="0.3">
      <c r="A5423" t="s">
        <v>3667</v>
      </c>
    </row>
    <row r="5424" spans="1:1" x14ac:dyDescent="0.3">
      <c r="A5424" t="s">
        <v>3748</v>
      </c>
    </row>
    <row r="5425" spans="1:1" x14ac:dyDescent="0.3">
      <c r="A5425" t="s">
        <v>5399</v>
      </c>
    </row>
    <row r="5426" spans="1:1" x14ac:dyDescent="0.3">
      <c r="A5426" t="s">
        <v>4473</v>
      </c>
    </row>
    <row r="5427" spans="1:1" x14ac:dyDescent="0.3">
      <c r="A5427" t="s">
        <v>4471</v>
      </c>
    </row>
    <row r="5428" spans="1:1" x14ac:dyDescent="0.3">
      <c r="A5428" t="s">
        <v>3810</v>
      </c>
    </row>
    <row r="5429" spans="1:1" x14ac:dyDescent="0.3">
      <c r="A5429" t="s">
        <v>5321</v>
      </c>
    </row>
    <row r="5430" spans="1:1" x14ac:dyDescent="0.3">
      <c r="A5430" t="s">
        <v>3761</v>
      </c>
    </row>
    <row r="5431" spans="1:1" x14ac:dyDescent="0.3">
      <c r="A5431" t="s">
        <v>4790</v>
      </c>
    </row>
    <row r="5432" spans="1:1" x14ac:dyDescent="0.3">
      <c r="A5432" t="s">
        <v>4601</v>
      </c>
    </row>
    <row r="5433" spans="1:1" x14ac:dyDescent="0.3">
      <c r="A5433" t="s">
        <v>5096</v>
      </c>
    </row>
    <row r="5434" spans="1:1" x14ac:dyDescent="0.3">
      <c r="A5434" t="s">
        <v>902</v>
      </c>
    </row>
    <row r="5435" spans="1:1" x14ac:dyDescent="0.3">
      <c r="A5435" t="s">
        <v>456</v>
      </c>
    </row>
    <row r="5436" spans="1:1" x14ac:dyDescent="0.3">
      <c r="A5436" t="s">
        <v>1066</v>
      </c>
    </row>
    <row r="5437" spans="1:1" x14ac:dyDescent="0.3">
      <c r="A5437" t="s">
        <v>226</v>
      </c>
    </row>
    <row r="5438" spans="1:1" x14ac:dyDescent="0.3">
      <c r="A5438" t="s">
        <v>5649</v>
      </c>
    </row>
    <row r="5439" spans="1:1" x14ac:dyDescent="0.3">
      <c r="A5439" t="s">
        <v>1961</v>
      </c>
    </row>
    <row r="5440" spans="1:1" x14ac:dyDescent="0.3">
      <c r="A5440" t="s">
        <v>3646</v>
      </c>
    </row>
    <row r="5441" spans="1:1" x14ac:dyDescent="0.3">
      <c r="A5441" t="s">
        <v>5700</v>
      </c>
    </row>
    <row r="5442" spans="1:1" x14ac:dyDescent="0.3">
      <c r="A5442" t="s">
        <v>3952</v>
      </c>
    </row>
    <row r="5443" spans="1:1" x14ac:dyDescent="0.3">
      <c r="A5443" t="s">
        <v>1647</v>
      </c>
    </row>
    <row r="5444" spans="1:1" x14ac:dyDescent="0.3">
      <c r="A5444" t="s">
        <v>1707</v>
      </c>
    </row>
    <row r="5445" spans="1:1" x14ac:dyDescent="0.3">
      <c r="A5445" t="s">
        <v>2258</v>
      </c>
    </row>
    <row r="5446" spans="1:1" x14ac:dyDescent="0.3">
      <c r="A5446" t="s">
        <v>5313</v>
      </c>
    </row>
    <row r="5447" spans="1:1" x14ac:dyDescent="0.3">
      <c r="A5447" t="s">
        <v>918</v>
      </c>
    </row>
    <row r="5448" spans="1:1" x14ac:dyDescent="0.3">
      <c r="A5448" t="s">
        <v>2431</v>
      </c>
    </row>
    <row r="5449" spans="1:1" x14ac:dyDescent="0.3">
      <c r="A5449" t="s">
        <v>1463</v>
      </c>
    </row>
    <row r="5450" spans="1:1" x14ac:dyDescent="0.3">
      <c r="A5450" t="s">
        <v>5074</v>
      </c>
    </row>
    <row r="5451" spans="1:1" x14ac:dyDescent="0.3">
      <c r="A5451" t="s">
        <v>3474</v>
      </c>
    </row>
    <row r="5452" spans="1:1" x14ac:dyDescent="0.3">
      <c r="A5452" t="s">
        <v>1233</v>
      </c>
    </row>
    <row r="5453" spans="1:1" x14ac:dyDescent="0.3">
      <c r="A5453" t="s">
        <v>3231</v>
      </c>
    </row>
    <row r="5454" spans="1:1" x14ac:dyDescent="0.3">
      <c r="A5454" t="s">
        <v>4835</v>
      </c>
    </row>
    <row r="5455" spans="1:1" x14ac:dyDescent="0.3">
      <c r="A5455" t="s">
        <v>4533</v>
      </c>
    </row>
    <row r="5456" spans="1:1" x14ac:dyDescent="0.3">
      <c r="A5456" t="s">
        <v>3528</v>
      </c>
    </row>
    <row r="5457" spans="1:1" x14ac:dyDescent="0.3">
      <c r="A5457" t="s">
        <v>937</v>
      </c>
    </row>
    <row r="5458" spans="1:1" x14ac:dyDescent="0.3">
      <c r="A5458" t="s">
        <v>4924</v>
      </c>
    </row>
    <row r="5459" spans="1:1" x14ac:dyDescent="0.3">
      <c r="A5459" t="s">
        <v>1091</v>
      </c>
    </row>
    <row r="5460" spans="1:1" x14ac:dyDescent="0.3">
      <c r="A5460" t="s">
        <v>3380</v>
      </c>
    </row>
    <row r="5461" spans="1:1" x14ac:dyDescent="0.3">
      <c r="A5461" t="s">
        <v>5796</v>
      </c>
    </row>
    <row r="5462" spans="1:1" x14ac:dyDescent="0.3">
      <c r="A5462" t="s">
        <v>1742</v>
      </c>
    </row>
    <row r="5463" spans="1:1" x14ac:dyDescent="0.3">
      <c r="A5463" t="s">
        <v>827</v>
      </c>
    </row>
    <row r="5464" spans="1:1" x14ac:dyDescent="0.3">
      <c r="A5464" t="s">
        <v>2969</v>
      </c>
    </row>
    <row r="5465" spans="1:1" x14ac:dyDescent="0.3">
      <c r="A5465" t="s">
        <v>4687</v>
      </c>
    </row>
    <row r="5466" spans="1:1" x14ac:dyDescent="0.3">
      <c r="A5466" t="s">
        <v>1911</v>
      </c>
    </row>
    <row r="5467" spans="1:1" x14ac:dyDescent="0.3">
      <c r="A5467" t="s">
        <v>2727</v>
      </c>
    </row>
    <row r="5468" spans="1:1" x14ac:dyDescent="0.3">
      <c r="A5468" t="s">
        <v>3765</v>
      </c>
    </row>
    <row r="5469" spans="1:1" x14ac:dyDescent="0.3">
      <c r="A5469" t="s">
        <v>2775</v>
      </c>
    </row>
    <row r="5470" spans="1:1" x14ac:dyDescent="0.3">
      <c r="A5470" t="s">
        <v>4412</v>
      </c>
    </row>
    <row r="5471" spans="1:1" x14ac:dyDescent="0.3">
      <c r="A5471" t="s">
        <v>3738</v>
      </c>
    </row>
    <row r="5472" spans="1:1" x14ac:dyDescent="0.3">
      <c r="A5472" t="s">
        <v>2500</v>
      </c>
    </row>
    <row r="5473" spans="1:1" x14ac:dyDescent="0.3">
      <c r="A5473" t="s">
        <v>2050</v>
      </c>
    </row>
    <row r="5474" spans="1:1" x14ac:dyDescent="0.3">
      <c r="A5474" t="s">
        <v>4470</v>
      </c>
    </row>
    <row r="5475" spans="1:1" x14ac:dyDescent="0.3">
      <c r="A5475" t="s">
        <v>3581</v>
      </c>
    </row>
    <row r="5476" spans="1:1" x14ac:dyDescent="0.3">
      <c r="A5476" t="s">
        <v>3199</v>
      </c>
    </row>
    <row r="5477" spans="1:1" x14ac:dyDescent="0.3">
      <c r="A5477" t="s">
        <v>4003</v>
      </c>
    </row>
    <row r="5478" spans="1:1" x14ac:dyDescent="0.3">
      <c r="A5478" t="s">
        <v>5909</v>
      </c>
    </row>
    <row r="5479" spans="1:1" x14ac:dyDescent="0.3">
      <c r="A5479" t="s">
        <v>1178</v>
      </c>
    </row>
    <row r="5480" spans="1:1" x14ac:dyDescent="0.3">
      <c r="A5480" t="s">
        <v>5804</v>
      </c>
    </row>
    <row r="5481" spans="1:1" x14ac:dyDescent="0.3">
      <c r="A5481" t="s">
        <v>4098</v>
      </c>
    </row>
    <row r="5482" spans="1:1" x14ac:dyDescent="0.3">
      <c r="A5482" t="s">
        <v>3399</v>
      </c>
    </row>
    <row r="5483" spans="1:1" x14ac:dyDescent="0.3">
      <c r="A5483" t="s">
        <v>1445</v>
      </c>
    </row>
    <row r="5484" spans="1:1" x14ac:dyDescent="0.3">
      <c r="A5484" t="s">
        <v>1701</v>
      </c>
    </row>
    <row r="5485" spans="1:1" x14ac:dyDescent="0.3">
      <c r="A5485" t="s">
        <v>4560</v>
      </c>
    </row>
    <row r="5486" spans="1:1" x14ac:dyDescent="0.3">
      <c r="A5486" t="s">
        <v>2714</v>
      </c>
    </row>
    <row r="5487" spans="1:1" x14ac:dyDescent="0.3">
      <c r="A5487" t="s">
        <v>1694</v>
      </c>
    </row>
    <row r="5488" spans="1:1" x14ac:dyDescent="0.3">
      <c r="A5488" t="s">
        <v>5205</v>
      </c>
    </row>
    <row r="5489" spans="1:1" x14ac:dyDescent="0.3">
      <c r="A5489" t="s">
        <v>4727</v>
      </c>
    </row>
    <row r="5490" spans="1:1" x14ac:dyDescent="0.3">
      <c r="A5490" t="s">
        <v>3437</v>
      </c>
    </row>
    <row r="5491" spans="1:1" x14ac:dyDescent="0.3">
      <c r="A5491" t="s">
        <v>2743</v>
      </c>
    </row>
    <row r="5492" spans="1:1" x14ac:dyDescent="0.3">
      <c r="A5492" t="s">
        <v>4721</v>
      </c>
    </row>
    <row r="5493" spans="1:1" x14ac:dyDescent="0.3">
      <c r="A5493" t="s">
        <v>954</v>
      </c>
    </row>
    <row r="5494" spans="1:1" x14ac:dyDescent="0.3">
      <c r="A5494" t="s">
        <v>892</v>
      </c>
    </row>
    <row r="5495" spans="1:1" x14ac:dyDescent="0.3">
      <c r="A5495" t="s">
        <v>1318</v>
      </c>
    </row>
    <row r="5496" spans="1:1" x14ac:dyDescent="0.3">
      <c r="A5496" t="s">
        <v>4874</v>
      </c>
    </row>
    <row r="5497" spans="1:1" x14ac:dyDescent="0.3">
      <c r="A5497" t="s">
        <v>4427</v>
      </c>
    </row>
    <row r="5498" spans="1:1" x14ac:dyDescent="0.3">
      <c r="A5498" t="s">
        <v>1592</v>
      </c>
    </row>
    <row r="5499" spans="1:1" x14ac:dyDescent="0.3">
      <c r="A5499" t="s">
        <v>3122</v>
      </c>
    </row>
    <row r="5500" spans="1:1" x14ac:dyDescent="0.3">
      <c r="A5500" t="s">
        <v>609</v>
      </c>
    </row>
    <row r="5501" spans="1:1" x14ac:dyDescent="0.3">
      <c r="A5501" t="s">
        <v>1713</v>
      </c>
    </row>
    <row r="5502" spans="1:1" x14ac:dyDescent="0.3">
      <c r="A5502" t="s">
        <v>3948</v>
      </c>
    </row>
    <row r="5503" spans="1:1" x14ac:dyDescent="0.3">
      <c r="A5503" t="s">
        <v>2543</v>
      </c>
    </row>
    <row r="5504" spans="1:1" x14ac:dyDescent="0.3">
      <c r="A5504" t="s">
        <v>3002</v>
      </c>
    </row>
    <row r="5505" spans="1:1" x14ac:dyDescent="0.3">
      <c r="A5505" t="s">
        <v>4781</v>
      </c>
    </row>
    <row r="5506" spans="1:1" x14ac:dyDescent="0.3">
      <c r="A5506" t="s">
        <v>5604</v>
      </c>
    </row>
    <row r="5507" spans="1:1" x14ac:dyDescent="0.3">
      <c r="A5507" t="s">
        <v>5277</v>
      </c>
    </row>
    <row r="5508" spans="1:1" x14ac:dyDescent="0.3">
      <c r="A5508" t="s">
        <v>3178</v>
      </c>
    </row>
    <row r="5509" spans="1:1" x14ac:dyDescent="0.3">
      <c r="A5509" t="s">
        <v>1867</v>
      </c>
    </row>
    <row r="5510" spans="1:1" x14ac:dyDescent="0.3">
      <c r="A5510" t="s">
        <v>724</v>
      </c>
    </row>
    <row r="5511" spans="1:1" x14ac:dyDescent="0.3">
      <c r="A5511" t="s">
        <v>5361</v>
      </c>
    </row>
    <row r="5512" spans="1:1" x14ac:dyDescent="0.3">
      <c r="A5512" t="s">
        <v>3201</v>
      </c>
    </row>
    <row r="5513" spans="1:1" x14ac:dyDescent="0.3">
      <c r="A5513" t="s">
        <v>318</v>
      </c>
    </row>
    <row r="5514" spans="1:1" x14ac:dyDescent="0.3">
      <c r="A5514" t="s">
        <v>90</v>
      </c>
    </row>
    <row r="5515" spans="1:1" x14ac:dyDescent="0.3">
      <c r="A5515" t="s">
        <v>900</v>
      </c>
    </row>
    <row r="5516" spans="1:1" x14ac:dyDescent="0.3">
      <c r="A5516" t="s">
        <v>2079</v>
      </c>
    </row>
    <row r="5517" spans="1:1" x14ac:dyDescent="0.3">
      <c r="A5517" t="s">
        <v>1522</v>
      </c>
    </row>
    <row r="5518" spans="1:1" x14ac:dyDescent="0.3">
      <c r="A5518" t="s">
        <v>40</v>
      </c>
    </row>
    <row r="5519" spans="1:1" x14ac:dyDescent="0.3">
      <c r="A5519" t="s">
        <v>3885</v>
      </c>
    </row>
    <row r="5520" spans="1:1" x14ac:dyDescent="0.3">
      <c r="A5520" t="s">
        <v>388</v>
      </c>
    </row>
    <row r="5521" spans="1:1" x14ac:dyDescent="0.3">
      <c r="A5521" t="s">
        <v>1678</v>
      </c>
    </row>
    <row r="5522" spans="1:1" x14ac:dyDescent="0.3">
      <c r="A5522" t="s">
        <v>631</v>
      </c>
    </row>
    <row r="5523" spans="1:1" x14ac:dyDescent="0.3">
      <c r="A5523" t="s">
        <v>4851</v>
      </c>
    </row>
    <row r="5524" spans="1:1" x14ac:dyDescent="0.3">
      <c r="A5524" t="s">
        <v>4697</v>
      </c>
    </row>
    <row r="5525" spans="1:1" x14ac:dyDescent="0.3">
      <c r="A5525" t="s">
        <v>5397</v>
      </c>
    </row>
    <row r="5526" spans="1:1" x14ac:dyDescent="0.3">
      <c r="A5526" t="s">
        <v>1682</v>
      </c>
    </row>
    <row r="5527" spans="1:1" x14ac:dyDescent="0.3">
      <c r="A5527" t="s">
        <v>344</v>
      </c>
    </row>
    <row r="5528" spans="1:1" x14ac:dyDescent="0.3">
      <c r="A5528" t="s">
        <v>1347</v>
      </c>
    </row>
    <row r="5529" spans="1:1" x14ac:dyDescent="0.3">
      <c r="A5529" t="s">
        <v>4917</v>
      </c>
    </row>
    <row r="5530" spans="1:1" x14ac:dyDescent="0.3">
      <c r="A5530" t="s">
        <v>1858</v>
      </c>
    </row>
    <row r="5531" spans="1:1" x14ac:dyDescent="0.3">
      <c r="A5531" t="s">
        <v>4571</v>
      </c>
    </row>
    <row r="5532" spans="1:1" x14ac:dyDescent="0.3">
      <c r="A5532" t="s">
        <v>4846</v>
      </c>
    </row>
    <row r="5533" spans="1:1" x14ac:dyDescent="0.3">
      <c r="A5533" t="s">
        <v>1771</v>
      </c>
    </row>
    <row r="5534" spans="1:1" x14ac:dyDescent="0.3">
      <c r="A5534" t="s">
        <v>5195</v>
      </c>
    </row>
    <row r="5535" spans="1:1" x14ac:dyDescent="0.3">
      <c r="A5535" t="s">
        <v>2800</v>
      </c>
    </row>
    <row r="5536" spans="1:1" x14ac:dyDescent="0.3">
      <c r="A5536" t="s">
        <v>4531</v>
      </c>
    </row>
    <row r="5537" spans="1:1" x14ac:dyDescent="0.3">
      <c r="A5537" t="s">
        <v>1055</v>
      </c>
    </row>
    <row r="5538" spans="1:1" x14ac:dyDescent="0.3">
      <c r="A5538" t="s">
        <v>5788</v>
      </c>
    </row>
    <row r="5539" spans="1:1" x14ac:dyDescent="0.3">
      <c r="A5539" t="s">
        <v>5768</v>
      </c>
    </row>
    <row r="5540" spans="1:1" x14ac:dyDescent="0.3">
      <c r="A5540" t="s">
        <v>1693</v>
      </c>
    </row>
    <row r="5541" spans="1:1" x14ac:dyDescent="0.3">
      <c r="A5541" t="s">
        <v>4045</v>
      </c>
    </row>
    <row r="5542" spans="1:1" x14ac:dyDescent="0.3">
      <c r="A5542" t="s">
        <v>1951</v>
      </c>
    </row>
    <row r="5543" spans="1:1" x14ac:dyDescent="0.3">
      <c r="A5543" t="s">
        <v>3827</v>
      </c>
    </row>
    <row r="5544" spans="1:1" x14ac:dyDescent="0.3">
      <c r="A5544" t="s">
        <v>808</v>
      </c>
    </row>
    <row r="5545" spans="1:1" x14ac:dyDescent="0.3">
      <c r="A5545" t="s">
        <v>1965</v>
      </c>
    </row>
    <row r="5546" spans="1:1" x14ac:dyDescent="0.3">
      <c r="A5546" t="s">
        <v>3567</v>
      </c>
    </row>
    <row r="5547" spans="1:1" x14ac:dyDescent="0.3">
      <c r="A5547" t="s">
        <v>5212</v>
      </c>
    </row>
    <row r="5548" spans="1:1" x14ac:dyDescent="0.3">
      <c r="A5548" t="s">
        <v>2590</v>
      </c>
    </row>
    <row r="5549" spans="1:1" x14ac:dyDescent="0.3">
      <c r="A5549" t="s">
        <v>4211</v>
      </c>
    </row>
    <row r="5550" spans="1:1" x14ac:dyDescent="0.3">
      <c r="A5550" t="s">
        <v>2362</v>
      </c>
    </row>
    <row r="5551" spans="1:1" x14ac:dyDescent="0.3">
      <c r="A5551" t="s">
        <v>149</v>
      </c>
    </row>
    <row r="5552" spans="1:1" x14ac:dyDescent="0.3">
      <c r="A5552" t="s">
        <v>2649</v>
      </c>
    </row>
    <row r="5553" spans="1:1" x14ac:dyDescent="0.3">
      <c r="A5553" t="s">
        <v>1373</v>
      </c>
    </row>
    <row r="5554" spans="1:1" x14ac:dyDescent="0.3">
      <c r="A5554" t="s">
        <v>4088</v>
      </c>
    </row>
    <row r="5555" spans="1:1" x14ac:dyDescent="0.3">
      <c r="A5555" t="s">
        <v>1513</v>
      </c>
    </row>
    <row r="5556" spans="1:1" x14ac:dyDescent="0.3">
      <c r="A5556" t="s">
        <v>4082</v>
      </c>
    </row>
    <row r="5557" spans="1:1" x14ac:dyDescent="0.3">
      <c r="A5557" t="s">
        <v>3327</v>
      </c>
    </row>
    <row r="5558" spans="1:1" x14ac:dyDescent="0.3">
      <c r="A5558" t="s">
        <v>1667</v>
      </c>
    </row>
    <row r="5559" spans="1:1" x14ac:dyDescent="0.3">
      <c r="A5559" t="s">
        <v>572</v>
      </c>
    </row>
    <row r="5560" spans="1:1" x14ac:dyDescent="0.3">
      <c r="A5560" t="s">
        <v>757</v>
      </c>
    </row>
    <row r="5561" spans="1:1" x14ac:dyDescent="0.3">
      <c r="A5561" t="s">
        <v>740</v>
      </c>
    </row>
    <row r="5562" spans="1:1" x14ac:dyDescent="0.3">
      <c r="A5562" t="s">
        <v>1303</v>
      </c>
    </row>
    <row r="5563" spans="1:1" x14ac:dyDescent="0.3">
      <c r="A5563" t="s">
        <v>2568</v>
      </c>
    </row>
    <row r="5564" spans="1:1" x14ac:dyDescent="0.3">
      <c r="A5564" t="s">
        <v>4627</v>
      </c>
    </row>
    <row r="5565" spans="1:1" x14ac:dyDescent="0.3">
      <c r="A5565" t="s">
        <v>4483</v>
      </c>
    </row>
    <row r="5566" spans="1:1" x14ac:dyDescent="0.3">
      <c r="A5566" t="s">
        <v>2406</v>
      </c>
    </row>
    <row r="5567" spans="1:1" x14ac:dyDescent="0.3">
      <c r="A5567" t="s">
        <v>4073</v>
      </c>
    </row>
    <row r="5568" spans="1:1" x14ac:dyDescent="0.3">
      <c r="A5568" t="s">
        <v>1755</v>
      </c>
    </row>
    <row r="5569" spans="1:1" x14ac:dyDescent="0.3">
      <c r="A5569" t="s">
        <v>3288</v>
      </c>
    </row>
    <row r="5570" spans="1:1" x14ac:dyDescent="0.3">
      <c r="A5570" t="s">
        <v>188</v>
      </c>
    </row>
    <row r="5571" spans="1:1" x14ac:dyDescent="0.3">
      <c r="A5571" t="s">
        <v>290</v>
      </c>
    </row>
    <row r="5572" spans="1:1" x14ac:dyDescent="0.3">
      <c r="A5572" t="s">
        <v>3599</v>
      </c>
    </row>
    <row r="5573" spans="1:1" x14ac:dyDescent="0.3">
      <c r="A5573" t="s">
        <v>4491</v>
      </c>
    </row>
    <row r="5574" spans="1:1" x14ac:dyDescent="0.3">
      <c r="A5574" t="s">
        <v>1931</v>
      </c>
    </row>
    <row r="5575" spans="1:1" x14ac:dyDescent="0.3">
      <c r="A5575" t="s">
        <v>898</v>
      </c>
    </row>
    <row r="5576" spans="1:1" x14ac:dyDescent="0.3">
      <c r="A5576" t="s">
        <v>4987</v>
      </c>
    </row>
    <row r="5577" spans="1:1" x14ac:dyDescent="0.3">
      <c r="A5577" t="s">
        <v>1685</v>
      </c>
    </row>
    <row r="5578" spans="1:1" x14ac:dyDescent="0.3">
      <c r="A5578" t="s">
        <v>3160</v>
      </c>
    </row>
    <row r="5579" spans="1:1" x14ac:dyDescent="0.3">
      <c r="A5579" t="s">
        <v>2998</v>
      </c>
    </row>
    <row r="5580" spans="1:1" x14ac:dyDescent="0.3">
      <c r="A5580" t="s">
        <v>5590</v>
      </c>
    </row>
    <row r="5581" spans="1:1" x14ac:dyDescent="0.3">
      <c r="A5581" t="s">
        <v>1461</v>
      </c>
    </row>
    <row r="5582" spans="1:1" x14ac:dyDescent="0.3">
      <c r="A5582" t="s">
        <v>4469</v>
      </c>
    </row>
    <row r="5583" spans="1:1" x14ac:dyDescent="0.3">
      <c r="A5583" t="s">
        <v>4605</v>
      </c>
    </row>
    <row r="5584" spans="1:1" x14ac:dyDescent="0.3">
      <c r="A5584" t="s">
        <v>3340</v>
      </c>
    </row>
    <row r="5585" spans="1:1" x14ac:dyDescent="0.3">
      <c r="A5585" t="s">
        <v>3770</v>
      </c>
    </row>
    <row r="5586" spans="1:1" x14ac:dyDescent="0.3">
      <c r="A5586" t="s">
        <v>3352</v>
      </c>
    </row>
    <row r="5587" spans="1:1" x14ac:dyDescent="0.3">
      <c r="A5587" t="s">
        <v>700</v>
      </c>
    </row>
    <row r="5588" spans="1:1" x14ac:dyDescent="0.3">
      <c r="A5588" t="s">
        <v>5609</v>
      </c>
    </row>
    <row r="5589" spans="1:1" x14ac:dyDescent="0.3">
      <c r="A5589" t="s">
        <v>5488</v>
      </c>
    </row>
    <row r="5590" spans="1:1" x14ac:dyDescent="0.3">
      <c r="A5590" t="s">
        <v>5103</v>
      </c>
    </row>
    <row r="5591" spans="1:1" x14ac:dyDescent="0.3">
      <c r="A5591" t="s">
        <v>1886</v>
      </c>
    </row>
    <row r="5592" spans="1:1" x14ac:dyDescent="0.3">
      <c r="A5592" t="s">
        <v>1679</v>
      </c>
    </row>
    <row r="5593" spans="1:1" x14ac:dyDescent="0.3">
      <c r="A5593" t="s">
        <v>5620</v>
      </c>
    </row>
    <row r="5594" spans="1:1" x14ac:dyDescent="0.3">
      <c r="A5594" t="s">
        <v>678</v>
      </c>
    </row>
    <row r="5595" spans="1:1" x14ac:dyDescent="0.3">
      <c r="A5595" t="s">
        <v>3037</v>
      </c>
    </row>
    <row r="5596" spans="1:1" x14ac:dyDescent="0.3">
      <c r="A5596" t="s">
        <v>3836</v>
      </c>
    </row>
    <row r="5597" spans="1:1" x14ac:dyDescent="0.3">
      <c r="A5597" t="s">
        <v>2379</v>
      </c>
    </row>
    <row r="5598" spans="1:1" x14ac:dyDescent="0.3">
      <c r="A5598" t="s">
        <v>8</v>
      </c>
    </row>
    <row r="5599" spans="1:1" x14ac:dyDescent="0.3">
      <c r="A5599" t="s">
        <v>4269</v>
      </c>
    </row>
    <row r="5600" spans="1:1" x14ac:dyDescent="0.3">
      <c r="A5600" t="s">
        <v>3193</v>
      </c>
    </row>
    <row r="5601" spans="1:1" x14ac:dyDescent="0.3">
      <c r="A5601" t="s">
        <v>5722</v>
      </c>
    </row>
    <row r="5602" spans="1:1" x14ac:dyDescent="0.3">
      <c r="A5602" t="s">
        <v>965</v>
      </c>
    </row>
    <row r="5603" spans="1:1" x14ac:dyDescent="0.3">
      <c r="A5603" t="s">
        <v>2189</v>
      </c>
    </row>
    <row r="5604" spans="1:1" x14ac:dyDescent="0.3">
      <c r="A5604" t="s">
        <v>524</v>
      </c>
    </row>
    <row r="5605" spans="1:1" x14ac:dyDescent="0.3">
      <c r="A5605" t="s">
        <v>712</v>
      </c>
    </row>
    <row r="5606" spans="1:1" x14ac:dyDescent="0.3">
      <c r="A5606" t="s">
        <v>1569</v>
      </c>
    </row>
    <row r="5607" spans="1:1" x14ac:dyDescent="0.3">
      <c r="A5607" t="s">
        <v>3823</v>
      </c>
    </row>
    <row r="5608" spans="1:1" x14ac:dyDescent="0.3">
      <c r="A5608" t="s">
        <v>2454</v>
      </c>
    </row>
    <row r="5609" spans="1:1" x14ac:dyDescent="0.3">
      <c r="A5609" t="s">
        <v>2835</v>
      </c>
    </row>
    <row r="5610" spans="1:1" x14ac:dyDescent="0.3">
      <c r="A5610" t="s">
        <v>2745</v>
      </c>
    </row>
    <row r="5611" spans="1:1" x14ac:dyDescent="0.3">
      <c r="A5611" t="s">
        <v>560</v>
      </c>
    </row>
    <row r="5612" spans="1:1" x14ac:dyDescent="0.3">
      <c r="A5612" t="s">
        <v>2389</v>
      </c>
    </row>
    <row r="5613" spans="1:1" x14ac:dyDescent="0.3">
      <c r="A5613" t="s">
        <v>2085</v>
      </c>
    </row>
    <row r="5614" spans="1:1" x14ac:dyDescent="0.3">
      <c r="A5614" t="s">
        <v>1332</v>
      </c>
    </row>
    <row r="5615" spans="1:1" x14ac:dyDescent="0.3">
      <c r="A5615" t="s">
        <v>5194</v>
      </c>
    </row>
    <row r="5616" spans="1:1" x14ac:dyDescent="0.3">
      <c r="A5616" t="s">
        <v>2221</v>
      </c>
    </row>
    <row r="5617" spans="1:1" x14ac:dyDescent="0.3">
      <c r="A5617" t="s">
        <v>4953</v>
      </c>
    </row>
    <row r="5618" spans="1:1" x14ac:dyDescent="0.3">
      <c r="A5618" t="s">
        <v>2768</v>
      </c>
    </row>
    <row r="5619" spans="1:1" x14ac:dyDescent="0.3">
      <c r="A5619" t="s">
        <v>5379</v>
      </c>
    </row>
    <row r="5620" spans="1:1" x14ac:dyDescent="0.3">
      <c r="A5620" t="s">
        <v>9</v>
      </c>
    </row>
    <row r="5621" spans="1:1" x14ac:dyDescent="0.3">
      <c r="A5621" t="s">
        <v>3247</v>
      </c>
    </row>
    <row r="5622" spans="1:1" x14ac:dyDescent="0.3">
      <c r="A5622" t="s">
        <v>3333</v>
      </c>
    </row>
    <row r="5623" spans="1:1" x14ac:dyDescent="0.3">
      <c r="A5623" t="s">
        <v>4210</v>
      </c>
    </row>
    <row r="5624" spans="1:1" x14ac:dyDescent="0.3">
      <c r="A5624" t="s">
        <v>181</v>
      </c>
    </row>
    <row r="5625" spans="1:1" x14ac:dyDescent="0.3">
      <c r="A5625" t="s">
        <v>1191</v>
      </c>
    </row>
    <row r="5626" spans="1:1" x14ac:dyDescent="0.3">
      <c r="A5626" t="s">
        <v>363</v>
      </c>
    </row>
    <row r="5627" spans="1:1" x14ac:dyDescent="0.3">
      <c r="A5627" t="s">
        <v>3760</v>
      </c>
    </row>
    <row r="5628" spans="1:1" x14ac:dyDescent="0.3">
      <c r="A5628" t="s">
        <v>2393</v>
      </c>
    </row>
    <row r="5629" spans="1:1" x14ac:dyDescent="0.3">
      <c r="A5629" t="s">
        <v>2137</v>
      </c>
    </row>
    <row r="5630" spans="1:1" x14ac:dyDescent="0.3">
      <c r="A5630" t="s">
        <v>5056</v>
      </c>
    </row>
    <row r="5631" spans="1:1" x14ac:dyDescent="0.3">
      <c r="A5631" t="s">
        <v>4967</v>
      </c>
    </row>
    <row r="5632" spans="1:1" x14ac:dyDescent="0.3">
      <c r="A5632" t="s">
        <v>2439</v>
      </c>
    </row>
    <row r="5633" spans="1:1" x14ac:dyDescent="0.3">
      <c r="A5633" t="s">
        <v>4812</v>
      </c>
    </row>
    <row r="5634" spans="1:1" x14ac:dyDescent="0.3">
      <c r="A5634" t="s">
        <v>5252</v>
      </c>
    </row>
    <row r="5635" spans="1:1" x14ac:dyDescent="0.3">
      <c r="A5635" t="s">
        <v>5696</v>
      </c>
    </row>
    <row r="5636" spans="1:1" x14ac:dyDescent="0.3">
      <c r="A5636" t="s">
        <v>1175</v>
      </c>
    </row>
    <row r="5637" spans="1:1" x14ac:dyDescent="0.3">
      <c r="A5637" t="s">
        <v>3851</v>
      </c>
    </row>
    <row r="5638" spans="1:1" x14ac:dyDescent="0.3">
      <c r="A5638" t="s">
        <v>2922</v>
      </c>
    </row>
    <row r="5639" spans="1:1" x14ac:dyDescent="0.3">
      <c r="A5639" t="s">
        <v>5897</v>
      </c>
    </row>
    <row r="5640" spans="1:1" x14ac:dyDescent="0.3">
      <c r="A5640" t="s">
        <v>2752</v>
      </c>
    </row>
    <row r="5641" spans="1:1" x14ac:dyDescent="0.3">
      <c r="A5641" t="s">
        <v>2065</v>
      </c>
    </row>
    <row r="5642" spans="1:1" x14ac:dyDescent="0.3">
      <c r="A5642" t="s">
        <v>4131</v>
      </c>
    </row>
    <row r="5643" spans="1:1" x14ac:dyDescent="0.3">
      <c r="A5643" t="s">
        <v>1709</v>
      </c>
    </row>
    <row r="5644" spans="1:1" x14ac:dyDescent="0.3">
      <c r="A5644" t="s">
        <v>3341</v>
      </c>
    </row>
    <row r="5645" spans="1:1" x14ac:dyDescent="0.3">
      <c r="A5645" t="s">
        <v>3436</v>
      </c>
    </row>
    <row r="5646" spans="1:1" x14ac:dyDescent="0.3">
      <c r="A5646" t="s">
        <v>3467</v>
      </c>
    </row>
    <row r="5647" spans="1:1" x14ac:dyDescent="0.3">
      <c r="A5647" t="s">
        <v>4907</v>
      </c>
    </row>
    <row r="5648" spans="1:1" x14ac:dyDescent="0.3">
      <c r="A5648" t="s">
        <v>2991</v>
      </c>
    </row>
    <row r="5649" spans="1:1" x14ac:dyDescent="0.3">
      <c r="A5649" t="s">
        <v>3797</v>
      </c>
    </row>
    <row r="5650" spans="1:1" x14ac:dyDescent="0.3">
      <c r="A5650" t="s">
        <v>270</v>
      </c>
    </row>
    <row r="5651" spans="1:1" x14ac:dyDescent="0.3">
      <c r="A5651" t="s">
        <v>669</v>
      </c>
    </row>
    <row r="5652" spans="1:1" x14ac:dyDescent="0.3">
      <c r="A5652" t="s">
        <v>5401</v>
      </c>
    </row>
    <row r="5653" spans="1:1" x14ac:dyDescent="0.3">
      <c r="A5653" t="s">
        <v>2679</v>
      </c>
    </row>
    <row r="5654" spans="1:1" x14ac:dyDescent="0.3">
      <c r="A5654" t="s">
        <v>5302</v>
      </c>
    </row>
    <row r="5655" spans="1:1" x14ac:dyDescent="0.3">
      <c r="A5655" t="s">
        <v>2862</v>
      </c>
    </row>
    <row r="5656" spans="1:1" x14ac:dyDescent="0.3">
      <c r="A5656" t="s">
        <v>3504</v>
      </c>
    </row>
    <row r="5657" spans="1:1" x14ac:dyDescent="0.3">
      <c r="A5657" t="s">
        <v>5311</v>
      </c>
    </row>
    <row r="5658" spans="1:1" x14ac:dyDescent="0.3">
      <c r="A5658" t="s">
        <v>3429</v>
      </c>
    </row>
    <row r="5659" spans="1:1" x14ac:dyDescent="0.3">
      <c r="A5659" t="s">
        <v>3764</v>
      </c>
    </row>
    <row r="5660" spans="1:1" x14ac:dyDescent="0.3">
      <c r="A5660" t="s">
        <v>3644</v>
      </c>
    </row>
    <row r="5661" spans="1:1" x14ac:dyDescent="0.3">
      <c r="A5661" t="s">
        <v>1532</v>
      </c>
    </row>
    <row r="5662" spans="1:1" x14ac:dyDescent="0.3">
      <c r="A5662" t="s">
        <v>5817</v>
      </c>
    </row>
    <row r="5663" spans="1:1" x14ac:dyDescent="0.3">
      <c r="A5663" t="s">
        <v>4478</v>
      </c>
    </row>
    <row r="5664" spans="1:1" x14ac:dyDescent="0.3">
      <c r="A5664" t="s">
        <v>4663</v>
      </c>
    </row>
    <row r="5665" spans="1:1" x14ac:dyDescent="0.3">
      <c r="A5665" t="s">
        <v>3471</v>
      </c>
    </row>
    <row r="5666" spans="1:1" x14ac:dyDescent="0.3">
      <c r="A5666" t="s">
        <v>1897</v>
      </c>
    </row>
    <row r="5667" spans="1:1" x14ac:dyDescent="0.3">
      <c r="A5667" t="s">
        <v>4303</v>
      </c>
    </row>
    <row r="5668" spans="1:1" x14ac:dyDescent="0.3">
      <c r="A5668" t="s">
        <v>2013</v>
      </c>
    </row>
    <row r="5669" spans="1:1" x14ac:dyDescent="0.3">
      <c r="A5669" t="s">
        <v>2710</v>
      </c>
    </row>
    <row r="5670" spans="1:1" x14ac:dyDescent="0.3">
      <c r="A5670" t="s">
        <v>5070</v>
      </c>
    </row>
    <row r="5671" spans="1:1" x14ac:dyDescent="0.3">
      <c r="A5671" t="s">
        <v>5564</v>
      </c>
    </row>
    <row r="5672" spans="1:1" x14ac:dyDescent="0.3">
      <c r="A5672" t="s">
        <v>2826</v>
      </c>
    </row>
    <row r="5673" spans="1:1" x14ac:dyDescent="0.3">
      <c r="A5673" t="s">
        <v>1604</v>
      </c>
    </row>
    <row r="5674" spans="1:1" x14ac:dyDescent="0.3">
      <c r="A5674" t="s">
        <v>74</v>
      </c>
    </row>
    <row r="5675" spans="1:1" x14ac:dyDescent="0.3">
      <c r="A5675" t="s">
        <v>3427</v>
      </c>
    </row>
    <row r="5676" spans="1:1" x14ac:dyDescent="0.3">
      <c r="A5676" t="s">
        <v>1287</v>
      </c>
    </row>
    <row r="5677" spans="1:1" x14ac:dyDescent="0.3">
      <c r="A5677" t="s">
        <v>594</v>
      </c>
    </row>
    <row r="5678" spans="1:1" x14ac:dyDescent="0.3">
      <c r="A5678" t="s">
        <v>4240</v>
      </c>
    </row>
    <row r="5679" spans="1:1" x14ac:dyDescent="0.3">
      <c r="A5679" t="s">
        <v>3348</v>
      </c>
    </row>
    <row r="5680" spans="1:1" x14ac:dyDescent="0.3">
      <c r="A5680" t="s">
        <v>392</v>
      </c>
    </row>
    <row r="5681" spans="1:1" x14ac:dyDescent="0.3">
      <c r="A5681" t="s">
        <v>4918</v>
      </c>
    </row>
    <row r="5682" spans="1:1" x14ac:dyDescent="0.3">
      <c r="A5682" t="s">
        <v>3381</v>
      </c>
    </row>
    <row r="5683" spans="1:1" x14ac:dyDescent="0.3">
      <c r="A5683" t="s">
        <v>1521</v>
      </c>
    </row>
    <row r="5684" spans="1:1" x14ac:dyDescent="0.3">
      <c r="A5684" t="s">
        <v>1308</v>
      </c>
    </row>
    <row r="5685" spans="1:1" x14ac:dyDescent="0.3">
      <c r="A5685" t="s">
        <v>528</v>
      </c>
    </row>
    <row r="5686" spans="1:1" x14ac:dyDescent="0.3">
      <c r="A5686" t="s">
        <v>1372</v>
      </c>
    </row>
    <row r="5687" spans="1:1" x14ac:dyDescent="0.3">
      <c r="A5687" t="s">
        <v>3780</v>
      </c>
    </row>
    <row r="5688" spans="1:1" x14ac:dyDescent="0.3">
      <c r="A5688" t="s">
        <v>4948</v>
      </c>
    </row>
    <row r="5689" spans="1:1" x14ac:dyDescent="0.3">
      <c r="A5689" t="s">
        <v>988</v>
      </c>
    </row>
    <row r="5690" spans="1:1" x14ac:dyDescent="0.3">
      <c r="A5690" t="s">
        <v>1452</v>
      </c>
    </row>
    <row r="5691" spans="1:1" x14ac:dyDescent="0.3">
      <c r="A5691" t="s">
        <v>5629</v>
      </c>
    </row>
    <row r="5692" spans="1:1" x14ac:dyDescent="0.3">
      <c r="A5692" t="s">
        <v>1396</v>
      </c>
    </row>
    <row r="5693" spans="1:1" x14ac:dyDescent="0.3">
      <c r="A5693" t="s">
        <v>5750</v>
      </c>
    </row>
    <row r="5694" spans="1:1" x14ac:dyDescent="0.3">
      <c r="A5694" t="s">
        <v>4944</v>
      </c>
    </row>
    <row r="5695" spans="1:1" x14ac:dyDescent="0.3">
      <c r="A5695" t="s">
        <v>934</v>
      </c>
    </row>
    <row r="5696" spans="1:1" x14ac:dyDescent="0.3">
      <c r="A5696" t="s">
        <v>565</v>
      </c>
    </row>
    <row r="5697" spans="1:1" x14ac:dyDescent="0.3">
      <c r="A5697" t="s">
        <v>3137</v>
      </c>
    </row>
    <row r="5698" spans="1:1" x14ac:dyDescent="0.3">
      <c r="A5698" t="s">
        <v>773</v>
      </c>
    </row>
    <row r="5699" spans="1:1" x14ac:dyDescent="0.3">
      <c r="A5699" t="s">
        <v>1974</v>
      </c>
    </row>
    <row r="5700" spans="1:1" x14ac:dyDescent="0.3">
      <c r="A5700" t="s">
        <v>3612</v>
      </c>
    </row>
    <row r="5701" spans="1:1" x14ac:dyDescent="0.3">
      <c r="A5701" t="s">
        <v>1564</v>
      </c>
    </row>
    <row r="5702" spans="1:1" x14ac:dyDescent="0.3">
      <c r="A5702" t="s">
        <v>922</v>
      </c>
    </row>
    <row r="5703" spans="1:1" x14ac:dyDescent="0.3">
      <c r="A5703" t="s">
        <v>2511</v>
      </c>
    </row>
    <row r="5704" spans="1:1" x14ac:dyDescent="0.3">
      <c r="A5704" t="s">
        <v>2689</v>
      </c>
    </row>
    <row r="5705" spans="1:1" x14ac:dyDescent="0.3">
      <c r="A5705" t="s">
        <v>4304</v>
      </c>
    </row>
    <row r="5706" spans="1:1" x14ac:dyDescent="0.3">
      <c r="A5706" t="s">
        <v>433</v>
      </c>
    </row>
    <row r="5707" spans="1:1" x14ac:dyDescent="0.3">
      <c r="A5707" t="s">
        <v>4231</v>
      </c>
    </row>
    <row r="5708" spans="1:1" x14ac:dyDescent="0.3">
      <c r="A5708" t="s">
        <v>4009</v>
      </c>
    </row>
    <row r="5709" spans="1:1" x14ac:dyDescent="0.3">
      <c r="A5709" t="s">
        <v>2353</v>
      </c>
    </row>
    <row r="5710" spans="1:1" x14ac:dyDescent="0.3">
      <c r="A5710" t="s">
        <v>1769</v>
      </c>
    </row>
    <row r="5711" spans="1:1" x14ac:dyDescent="0.3">
      <c r="A5711" t="s">
        <v>5208</v>
      </c>
    </row>
    <row r="5712" spans="1:1" x14ac:dyDescent="0.3">
      <c r="A5712" t="s">
        <v>5373</v>
      </c>
    </row>
    <row r="5713" spans="1:1" x14ac:dyDescent="0.3">
      <c r="A5713" t="s">
        <v>1186</v>
      </c>
    </row>
    <row r="5714" spans="1:1" x14ac:dyDescent="0.3">
      <c r="A5714" t="s">
        <v>5183</v>
      </c>
    </row>
    <row r="5715" spans="1:1" x14ac:dyDescent="0.3">
      <c r="A5715" t="s">
        <v>3503</v>
      </c>
    </row>
    <row r="5716" spans="1:1" x14ac:dyDescent="0.3">
      <c r="A5716" t="s">
        <v>291</v>
      </c>
    </row>
    <row r="5717" spans="1:1" x14ac:dyDescent="0.3">
      <c r="A5717" t="s">
        <v>2717</v>
      </c>
    </row>
    <row r="5718" spans="1:1" x14ac:dyDescent="0.3">
      <c r="A5718" t="s">
        <v>887</v>
      </c>
    </row>
    <row r="5719" spans="1:1" x14ac:dyDescent="0.3">
      <c r="A5719" t="s">
        <v>2970</v>
      </c>
    </row>
    <row r="5720" spans="1:1" x14ac:dyDescent="0.3">
      <c r="A5720" t="s">
        <v>4091</v>
      </c>
    </row>
    <row r="5721" spans="1:1" x14ac:dyDescent="0.3">
      <c r="A5721" t="s">
        <v>1659</v>
      </c>
    </row>
    <row r="5722" spans="1:1" x14ac:dyDescent="0.3">
      <c r="A5722" t="s">
        <v>1141</v>
      </c>
    </row>
    <row r="5723" spans="1:1" x14ac:dyDescent="0.3">
      <c r="A5723" t="s">
        <v>467</v>
      </c>
    </row>
    <row r="5724" spans="1:1" x14ac:dyDescent="0.3">
      <c r="A5724" t="s">
        <v>554</v>
      </c>
    </row>
    <row r="5725" spans="1:1" x14ac:dyDescent="0.3">
      <c r="A5725" t="s">
        <v>4725</v>
      </c>
    </row>
    <row r="5726" spans="1:1" x14ac:dyDescent="0.3">
      <c r="A5726" t="s">
        <v>1607</v>
      </c>
    </row>
    <row r="5727" spans="1:1" x14ac:dyDescent="0.3">
      <c r="A5727" t="s">
        <v>3987</v>
      </c>
    </row>
    <row r="5728" spans="1:1" x14ac:dyDescent="0.3">
      <c r="A5728" t="s">
        <v>439</v>
      </c>
    </row>
    <row r="5729" spans="1:1" x14ac:dyDescent="0.3">
      <c r="A5729" t="s">
        <v>3514</v>
      </c>
    </row>
    <row r="5730" spans="1:1" x14ac:dyDescent="0.3">
      <c r="A5730" t="s">
        <v>3168</v>
      </c>
    </row>
    <row r="5731" spans="1:1" x14ac:dyDescent="0.3">
      <c r="A5731" t="s">
        <v>5516</v>
      </c>
    </row>
    <row r="5732" spans="1:1" x14ac:dyDescent="0.3">
      <c r="A5732" t="s">
        <v>4323</v>
      </c>
    </row>
    <row r="5733" spans="1:1" x14ac:dyDescent="0.3">
      <c r="A5733" t="s">
        <v>5574</v>
      </c>
    </row>
    <row r="5734" spans="1:1" x14ac:dyDescent="0.3">
      <c r="A5734" t="s">
        <v>2295</v>
      </c>
    </row>
    <row r="5735" spans="1:1" x14ac:dyDescent="0.3">
      <c r="A5735" t="s">
        <v>2715</v>
      </c>
    </row>
    <row r="5736" spans="1:1" x14ac:dyDescent="0.3">
      <c r="A5736" t="s">
        <v>2720</v>
      </c>
    </row>
    <row r="5737" spans="1:1" x14ac:dyDescent="0.3">
      <c r="A5737" t="s">
        <v>3088</v>
      </c>
    </row>
    <row r="5738" spans="1:1" x14ac:dyDescent="0.3">
      <c r="A5738" t="s">
        <v>4896</v>
      </c>
    </row>
    <row r="5739" spans="1:1" x14ac:dyDescent="0.3">
      <c r="A5739" t="s">
        <v>4253</v>
      </c>
    </row>
    <row r="5740" spans="1:1" x14ac:dyDescent="0.3">
      <c r="A5740" t="s">
        <v>1579</v>
      </c>
    </row>
    <row r="5741" spans="1:1" x14ac:dyDescent="0.3">
      <c r="A5741" t="s">
        <v>2136</v>
      </c>
    </row>
    <row r="5742" spans="1:1" x14ac:dyDescent="0.3">
      <c r="A5742" t="s">
        <v>4332</v>
      </c>
    </row>
    <row r="5743" spans="1:1" x14ac:dyDescent="0.3">
      <c r="A5743" t="s">
        <v>3910</v>
      </c>
    </row>
    <row r="5744" spans="1:1" x14ac:dyDescent="0.3">
      <c r="A5744" t="s">
        <v>24</v>
      </c>
    </row>
    <row r="5745" spans="1:1" x14ac:dyDescent="0.3">
      <c r="A5745" t="s">
        <v>2053</v>
      </c>
    </row>
    <row r="5746" spans="1:1" x14ac:dyDescent="0.3">
      <c r="A5746" t="s">
        <v>1801</v>
      </c>
    </row>
    <row r="5747" spans="1:1" x14ac:dyDescent="0.3">
      <c r="A5747" t="s">
        <v>1865</v>
      </c>
    </row>
    <row r="5748" spans="1:1" x14ac:dyDescent="0.3">
      <c r="A5748" t="s">
        <v>1206</v>
      </c>
    </row>
    <row r="5749" spans="1:1" x14ac:dyDescent="0.3">
      <c r="A5749" t="s">
        <v>3294</v>
      </c>
    </row>
    <row r="5750" spans="1:1" x14ac:dyDescent="0.3">
      <c r="A5750" t="s">
        <v>2109</v>
      </c>
    </row>
    <row r="5751" spans="1:1" x14ac:dyDescent="0.3">
      <c r="A5751" t="s">
        <v>134</v>
      </c>
    </row>
    <row r="5752" spans="1:1" x14ac:dyDescent="0.3">
      <c r="A5752" t="s">
        <v>527</v>
      </c>
    </row>
    <row r="5753" spans="1:1" x14ac:dyDescent="0.3">
      <c r="A5753" t="s">
        <v>5318</v>
      </c>
    </row>
    <row r="5754" spans="1:1" x14ac:dyDescent="0.3">
      <c r="A5754" t="s">
        <v>2521</v>
      </c>
    </row>
    <row r="5755" spans="1:1" x14ac:dyDescent="0.3">
      <c r="A5755" t="s">
        <v>5531</v>
      </c>
    </row>
    <row r="5756" spans="1:1" x14ac:dyDescent="0.3">
      <c r="A5756" t="s">
        <v>2271</v>
      </c>
    </row>
    <row r="5757" spans="1:1" x14ac:dyDescent="0.3">
      <c r="A5757" t="s">
        <v>4857</v>
      </c>
    </row>
    <row r="5758" spans="1:1" x14ac:dyDescent="0.3">
      <c r="A5758" t="s">
        <v>1034</v>
      </c>
    </row>
    <row r="5759" spans="1:1" x14ac:dyDescent="0.3">
      <c r="A5759" t="s">
        <v>5587</v>
      </c>
    </row>
    <row r="5760" spans="1:1" x14ac:dyDescent="0.3">
      <c r="A5760" t="s">
        <v>379</v>
      </c>
    </row>
    <row r="5761" spans="1:1" x14ac:dyDescent="0.3">
      <c r="A5761" t="s">
        <v>3434</v>
      </c>
    </row>
    <row r="5762" spans="1:1" x14ac:dyDescent="0.3">
      <c r="A5762" t="s">
        <v>3361</v>
      </c>
    </row>
    <row r="5763" spans="1:1" x14ac:dyDescent="0.3">
      <c r="A5763" t="s">
        <v>5736</v>
      </c>
    </row>
    <row r="5764" spans="1:1" x14ac:dyDescent="0.3">
      <c r="A5764" t="s">
        <v>513</v>
      </c>
    </row>
    <row r="5765" spans="1:1" x14ac:dyDescent="0.3">
      <c r="A5765" t="s">
        <v>4848</v>
      </c>
    </row>
    <row r="5766" spans="1:1" x14ac:dyDescent="0.3">
      <c r="A5766" t="s">
        <v>4047</v>
      </c>
    </row>
    <row r="5767" spans="1:1" x14ac:dyDescent="0.3">
      <c r="A5767" t="s">
        <v>3271</v>
      </c>
    </row>
    <row r="5768" spans="1:1" x14ac:dyDescent="0.3">
      <c r="A5768" t="s">
        <v>4150</v>
      </c>
    </row>
    <row r="5769" spans="1:1" x14ac:dyDescent="0.3">
      <c r="A5769" t="s">
        <v>343</v>
      </c>
    </row>
    <row r="5770" spans="1:1" x14ac:dyDescent="0.3">
      <c r="A5770" t="s">
        <v>4102</v>
      </c>
    </row>
    <row r="5771" spans="1:1" x14ac:dyDescent="0.3">
      <c r="A5771" t="s">
        <v>5064</v>
      </c>
    </row>
    <row r="5772" spans="1:1" x14ac:dyDescent="0.3">
      <c r="A5772" t="s">
        <v>806</v>
      </c>
    </row>
    <row r="5773" spans="1:1" x14ac:dyDescent="0.3">
      <c r="A5773" t="s">
        <v>5529</v>
      </c>
    </row>
    <row r="5774" spans="1:1" x14ac:dyDescent="0.3">
      <c r="A5774" t="s">
        <v>3156</v>
      </c>
    </row>
    <row r="5775" spans="1:1" x14ac:dyDescent="0.3">
      <c r="A5775" t="s">
        <v>1779</v>
      </c>
    </row>
    <row r="5776" spans="1:1" x14ac:dyDescent="0.3">
      <c r="A5776" t="s">
        <v>3854</v>
      </c>
    </row>
    <row r="5777" spans="1:1" x14ac:dyDescent="0.3">
      <c r="A5777" t="s">
        <v>1469</v>
      </c>
    </row>
    <row r="5778" spans="1:1" x14ac:dyDescent="0.3">
      <c r="A5778" t="s">
        <v>5287</v>
      </c>
    </row>
    <row r="5779" spans="1:1" x14ac:dyDescent="0.3">
      <c r="A5779" t="s">
        <v>3731</v>
      </c>
    </row>
    <row r="5780" spans="1:1" x14ac:dyDescent="0.3">
      <c r="A5780" t="s">
        <v>4819</v>
      </c>
    </row>
    <row r="5781" spans="1:1" x14ac:dyDescent="0.3">
      <c r="A5781" t="s">
        <v>3420</v>
      </c>
    </row>
    <row r="5782" spans="1:1" x14ac:dyDescent="0.3">
      <c r="A5782" t="s">
        <v>5260</v>
      </c>
    </row>
    <row r="5783" spans="1:1" x14ac:dyDescent="0.3">
      <c r="A5783" t="s">
        <v>478</v>
      </c>
    </row>
    <row r="5784" spans="1:1" x14ac:dyDescent="0.3">
      <c r="A5784" t="s">
        <v>3931</v>
      </c>
    </row>
    <row r="5785" spans="1:1" x14ac:dyDescent="0.3">
      <c r="A5785" t="s">
        <v>3008</v>
      </c>
    </row>
    <row r="5786" spans="1:1" x14ac:dyDescent="0.3">
      <c r="A5786" t="s">
        <v>329</v>
      </c>
    </row>
    <row r="5787" spans="1:1" x14ac:dyDescent="0.3">
      <c r="A5787" t="s">
        <v>432</v>
      </c>
    </row>
    <row r="5788" spans="1:1" x14ac:dyDescent="0.3">
      <c r="A5788" t="s">
        <v>2755</v>
      </c>
    </row>
    <row r="5789" spans="1:1" x14ac:dyDescent="0.3">
      <c r="A5789" t="s">
        <v>4359</v>
      </c>
    </row>
    <row r="5790" spans="1:1" x14ac:dyDescent="0.3">
      <c r="A5790" t="s">
        <v>2989</v>
      </c>
    </row>
    <row r="5791" spans="1:1" x14ac:dyDescent="0.3">
      <c r="A5791" t="s">
        <v>2360</v>
      </c>
    </row>
    <row r="5792" spans="1:1" x14ac:dyDescent="0.3">
      <c r="A5792" t="s">
        <v>1832</v>
      </c>
    </row>
    <row r="5793" spans="1:1" x14ac:dyDescent="0.3">
      <c r="A5793" t="s">
        <v>3266</v>
      </c>
    </row>
    <row r="5794" spans="1:1" x14ac:dyDescent="0.3">
      <c r="A5794" t="s">
        <v>2670</v>
      </c>
    </row>
    <row r="5795" spans="1:1" x14ac:dyDescent="0.3">
      <c r="A5795" t="s">
        <v>2812</v>
      </c>
    </row>
    <row r="5796" spans="1:1" x14ac:dyDescent="0.3">
      <c r="A5796" t="s">
        <v>5613</v>
      </c>
    </row>
    <row r="5797" spans="1:1" x14ac:dyDescent="0.3">
      <c r="A5797" t="s">
        <v>3362</v>
      </c>
    </row>
    <row r="5798" spans="1:1" x14ac:dyDescent="0.3">
      <c r="A5798" t="s">
        <v>2269</v>
      </c>
    </row>
    <row r="5799" spans="1:1" x14ac:dyDescent="0.3">
      <c r="A5799" t="s">
        <v>3289</v>
      </c>
    </row>
    <row r="5800" spans="1:1" x14ac:dyDescent="0.3">
      <c r="A5800" t="s">
        <v>2912</v>
      </c>
    </row>
    <row r="5801" spans="1:1" x14ac:dyDescent="0.3">
      <c r="A5801" t="s">
        <v>3157</v>
      </c>
    </row>
    <row r="5802" spans="1:1" x14ac:dyDescent="0.3">
      <c r="A5802" t="s">
        <v>634</v>
      </c>
    </row>
    <row r="5803" spans="1:1" x14ac:dyDescent="0.3">
      <c r="A5803" t="s">
        <v>3258</v>
      </c>
    </row>
    <row r="5804" spans="1:1" x14ac:dyDescent="0.3">
      <c r="A5804" t="s">
        <v>3125</v>
      </c>
    </row>
    <row r="5805" spans="1:1" x14ac:dyDescent="0.3">
      <c r="A5805" t="s">
        <v>3611</v>
      </c>
    </row>
    <row r="5806" spans="1:1" x14ac:dyDescent="0.3">
      <c r="A5806" t="s">
        <v>1834</v>
      </c>
    </row>
    <row r="5807" spans="1:1" x14ac:dyDescent="0.3">
      <c r="A5807" t="s">
        <v>2871</v>
      </c>
    </row>
    <row r="5808" spans="1:1" x14ac:dyDescent="0.3">
      <c r="A5808" t="s">
        <v>4832</v>
      </c>
    </row>
    <row r="5809" spans="1:1" x14ac:dyDescent="0.3">
      <c r="A5809" t="s">
        <v>641</v>
      </c>
    </row>
    <row r="5810" spans="1:1" x14ac:dyDescent="0.3">
      <c r="A5810" t="s">
        <v>2175</v>
      </c>
    </row>
    <row r="5811" spans="1:1" x14ac:dyDescent="0.3">
      <c r="A5811" t="s">
        <v>4191</v>
      </c>
    </row>
    <row r="5812" spans="1:1" x14ac:dyDescent="0.3">
      <c r="A5812" t="s">
        <v>4408</v>
      </c>
    </row>
    <row r="5813" spans="1:1" x14ac:dyDescent="0.3">
      <c r="A5813" t="s">
        <v>5618</v>
      </c>
    </row>
    <row r="5814" spans="1:1" x14ac:dyDescent="0.3">
      <c r="A5814" t="s">
        <v>2956</v>
      </c>
    </row>
    <row r="5815" spans="1:1" x14ac:dyDescent="0.3">
      <c r="A5815" t="s">
        <v>5001</v>
      </c>
    </row>
    <row r="5816" spans="1:1" x14ac:dyDescent="0.3">
      <c r="A5816" t="s">
        <v>3107</v>
      </c>
    </row>
    <row r="5817" spans="1:1" x14ac:dyDescent="0.3">
      <c r="A5817" t="s">
        <v>2048</v>
      </c>
    </row>
    <row r="5818" spans="1:1" x14ac:dyDescent="0.3">
      <c r="A5818" t="s">
        <v>2223</v>
      </c>
    </row>
    <row r="5819" spans="1:1" x14ac:dyDescent="0.3">
      <c r="A5819" t="s">
        <v>800</v>
      </c>
    </row>
    <row r="5820" spans="1:1" x14ac:dyDescent="0.3">
      <c r="A5820" t="s">
        <v>5583</v>
      </c>
    </row>
    <row r="5821" spans="1:1" x14ac:dyDescent="0.3">
      <c r="A5821" t="s">
        <v>3236</v>
      </c>
    </row>
    <row r="5822" spans="1:1" x14ac:dyDescent="0.3">
      <c r="A5822" t="s">
        <v>2814</v>
      </c>
    </row>
    <row r="5823" spans="1:1" x14ac:dyDescent="0.3">
      <c r="A5823" t="s">
        <v>5699</v>
      </c>
    </row>
    <row r="5824" spans="1:1" x14ac:dyDescent="0.3">
      <c r="A5824" t="s">
        <v>947</v>
      </c>
    </row>
    <row r="5825" spans="1:1" x14ac:dyDescent="0.3">
      <c r="A5825" t="s">
        <v>2929</v>
      </c>
    </row>
    <row r="5826" spans="1:1" x14ac:dyDescent="0.3">
      <c r="A5826" t="s">
        <v>713</v>
      </c>
    </row>
    <row r="5827" spans="1:1" x14ac:dyDescent="0.3">
      <c r="A5827" t="s">
        <v>95</v>
      </c>
    </row>
    <row r="5828" spans="1:1" x14ac:dyDescent="0.3">
      <c r="A5828" t="s">
        <v>1620</v>
      </c>
    </row>
    <row r="5829" spans="1:1" x14ac:dyDescent="0.3">
      <c r="A5829" t="s">
        <v>3857</v>
      </c>
    </row>
    <row r="5830" spans="1:1" x14ac:dyDescent="0.3">
      <c r="A5830" t="s">
        <v>1019</v>
      </c>
    </row>
    <row r="5831" spans="1:1" x14ac:dyDescent="0.3">
      <c r="A5831" t="s">
        <v>3428</v>
      </c>
    </row>
    <row r="5832" spans="1:1" x14ac:dyDescent="0.3">
      <c r="A5832" t="s">
        <v>3443</v>
      </c>
    </row>
    <row r="5833" spans="1:1" x14ac:dyDescent="0.3">
      <c r="A5833" t="s">
        <v>5133</v>
      </c>
    </row>
    <row r="5834" spans="1:1" x14ac:dyDescent="0.3">
      <c r="A5834" t="s">
        <v>1256</v>
      </c>
    </row>
    <row r="5835" spans="1:1" x14ac:dyDescent="0.3">
      <c r="A5835" t="s">
        <v>26</v>
      </c>
    </row>
    <row r="5836" spans="1:1" x14ac:dyDescent="0.3">
      <c r="A5836" t="s">
        <v>4701</v>
      </c>
    </row>
    <row r="5837" spans="1:1" x14ac:dyDescent="0.3">
      <c r="A5837" t="s">
        <v>987</v>
      </c>
    </row>
    <row r="5838" spans="1:1" x14ac:dyDescent="0.3">
      <c r="A5838" t="s">
        <v>556</v>
      </c>
    </row>
    <row r="5839" spans="1:1" x14ac:dyDescent="0.3">
      <c r="A5839" t="s">
        <v>1315</v>
      </c>
    </row>
    <row r="5840" spans="1:1" x14ac:dyDescent="0.3">
      <c r="A5840" t="s">
        <v>3945</v>
      </c>
    </row>
    <row r="5841" spans="1:1" x14ac:dyDescent="0.3">
      <c r="A5841" t="s">
        <v>4866</v>
      </c>
    </row>
    <row r="5842" spans="1:1" x14ac:dyDescent="0.3">
      <c r="A5842" t="s">
        <v>2939</v>
      </c>
    </row>
    <row r="5843" spans="1:1" x14ac:dyDescent="0.3">
      <c r="A5843" t="s">
        <v>5707</v>
      </c>
    </row>
    <row r="5844" spans="1:1" x14ac:dyDescent="0.3">
      <c r="A5844" t="s">
        <v>5237</v>
      </c>
    </row>
    <row r="5845" spans="1:1" x14ac:dyDescent="0.3">
      <c r="A5845" t="s">
        <v>5429</v>
      </c>
    </row>
    <row r="5846" spans="1:1" x14ac:dyDescent="0.3">
      <c r="A5846" t="s">
        <v>2873</v>
      </c>
    </row>
    <row r="5847" spans="1:1" x14ac:dyDescent="0.3">
      <c r="A5847" t="s">
        <v>3423</v>
      </c>
    </row>
    <row r="5848" spans="1:1" x14ac:dyDescent="0.3">
      <c r="A5848" t="s">
        <v>1084</v>
      </c>
    </row>
    <row r="5849" spans="1:1" x14ac:dyDescent="0.3">
      <c r="A5849" t="s">
        <v>5200</v>
      </c>
    </row>
    <row r="5850" spans="1:1" x14ac:dyDescent="0.3">
      <c r="A5850" t="s">
        <v>3989</v>
      </c>
    </row>
    <row r="5851" spans="1:1" x14ac:dyDescent="0.3">
      <c r="A5851" t="s">
        <v>967</v>
      </c>
    </row>
    <row r="5852" spans="1:1" x14ac:dyDescent="0.3">
      <c r="A5852" t="s">
        <v>5710</v>
      </c>
    </row>
    <row r="5853" spans="1:1" x14ac:dyDescent="0.3">
      <c r="A5853" t="s">
        <v>4341</v>
      </c>
    </row>
    <row r="5854" spans="1:1" x14ac:dyDescent="0.3">
      <c r="A5854" t="s">
        <v>2342</v>
      </c>
    </row>
    <row r="5855" spans="1:1" x14ac:dyDescent="0.3">
      <c r="A5855" t="s">
        <v>5363</v>
      </c>
    </row>
    <row r="5856" spans="1:1" x14ac:dyDescent="0.3">
      <c r="A5856" t="s">
        <v>2405</v>
      </c>
    </row>
    <row r="5857" spans="1:1" x14ac:dyDescent="0.3">
      <c r="A5857" t="s">
        <v>721</v>
      </c>
    </row>
    <row r="5858" spans="1:1" x14ac:dyDescent="0.3">
      <c r="A5858" t="s">
        <v>846</v>
      </c>
    </row>
    <row r="5859" spans="1:1" x14ac:dyDescent="0.3">
      <c r="A5859" t="s">
        <v>2827</v>
      </c>
    </row>
    <row r="5860" spans="1:1" x14ac:dyDescent="0.3">
      <c r="A5860" t="s">
        <v>2585</v>
      </c>
    </row>
    <row r="5861" spans="1:1" x14ac:dyDescent="0.3">
      <c r="A5861" t="s">
        <v>4591</v>
      </c>
    </row>
    <row r="5862" spans="1:1" x14ac:dyDescent="0.3">
      <c r="A5862" t="s">
        <v>5850</v>
      </c>
    </row>
    <row r="5863" spans="1:1" x14ac:dyDescent="0.3">
      <c r="A5863" t="s">
        <v>375</v>
      </c>
    </row>
    <row r="5864" spans="1:1" x14ac:dyDescent="0.3">
      <c r="A5864" t="s">
        <v>2489</v>
      </c>
    </row>
    <row r="5865" spans="1:1" x14ac:dyDescent="0.3">
      <c r="A5865" t="s">
        <v>1639</v>
      </c>
    </row>
    <row r="5866" spans="1:1" x14ac:dyDescent="0.3">
      <c r="A5866" t="s">
        <v>2318</v>
      </c>
    </row>
    <row r="5867" spans="1:1" x14ac:dyDescent="0.3">
      <c r="A5867" t="s">
        <v>5239</v>
      </c>
    </row>
    <row r="5868" spans="1:1" x14ac:dyDescent="0.3">
      <c r="A5868" t="s">
        <v>2012</v>
      </c>
    </row>
    <row r="5869" spans="1:1" x14ac:dyDescent="0.3">
      <c r="A5869" t="s">
        <v>4403</v>
      </c>
    </row>
    <row r="5870" spans="1:1" x14ac:dyDescent="0.3">
      <c r="A5870" t="s">
        <v>2011</v>
      </c>
    </row>
    <row r="5871" spans="1:1" x14ac:dyDescent="0.3">
      <c r="A5871" t="s">
        <v>2514</v>
      </c>
    </row>
    <row r="5872" spans="1:1" x14ac:dyDescent="0.3">
      <c r="A5872" t="s">
        <v>5061</v>
      </c>
    </row>
    <row r="5873" spans="1:1" x14ac:dyDescent="0.3">
      <c r="A5873" t="s">
        <v>1556</v>
      </c>
    </row>
    <row r="5874" spans="1:1" x14ac:dyDescent="0.3">
      <c r="A5874" t="s">
        <v>4324</v>
      </c>
    </row>
    <row r="5875" spans="1:1" x14ac:dyDescent="0.3">
      <c r="A5875" t="s">
        <v>4074</v>
      </c>
    </row>
    <row r="5876" spans="1:1" x14ac:dyDescent="0.3">
      <c r="A5876" t="s">
        <v>5766</v>
      </c>
    </row>
    <row r="5877" spans="1:1" x14ac:dyDescent="0.3">
      <c r="A5877" t="s">
        <v>4659</v>
      </c>
    </row>
    <row r="5878" spans="1:1" x14ac:dyDescent="0.3">
      <c r="A5878" t="s">
        <v>4254</v>
      </c>
    </row>
    <row r="5879" spans="1:1" x14ac:dyDescent="0.3">
      <c r="A5879" t="s">
        <v>3719</v>
      </c>
    </row>
    <row r="5880" spans="1:1" x14ac:dyDescent="0.3">
      <c r="A5880" t="s">
        <v>2837</v>
      </c>
    </row>
    <row r="5881" spans="1:1" x14ac:dyDescent="0.3">
      <c r="A5881" t="s">
        <v>1416</v>
      </c>
    </row>
    <row r="5882" spans="1:1" x14ac:dyDescent="0.3">
      <c r="A5882" t="s">
        <v>5275</v>
      </c>
    </row>
    <row r="5883" spans="1:1" x14ac:dyDescent="0.3">
      <c r="A5883" t="s">
        <v>3347</v>
      </c>
    </row>
    <row r="5884" spans="1:1" x14ac:dyDescent="0.3">
      <c r="A5884" t="s">
        <v>4527</v>
      </c>
    </row>
    <row r="5885" spans="1:1" x14ac:dyDescent="0.3">
      <c r="A5885" t="s">
        <v>3405</v>
      </c>
    </row>
    <row r="5886" spans="1:1" x14ac:dyDescent="0.3">
      <c r="A5886" t="s">
        <v>222</v>
      </c>
    </row>
    <row r="5887" spans="1:1" x14ac:dyDescent="0.3">
      <c r="A5887" t="s">
        <v>387</v>
      </c>
    </row>
    <row r="5888" spans="1:1" x14ac:dyDescent="0.3">
      <c r="A5888" t="s">
        <v>2354</v>
      </c>
    </row>
    <row r="5889" spans="1:1" x14ac:dyDescent="0.3">
      <c r="A5889" t="s">
        <v>2453</v>
      </c>
    </row>
    <row r="5890" spans="1:1" x14ac:dyDescent="0.3">
      <c r="A5890" t="s">
        <v>5202</v>
      </c>
    </row>
    <row r="5891" spans="1:1" x14ac:dyDescent="0.3">
      <c r="A5891" t="s">
        <v>5434</v>
      </c>
    </row>
    <row r="5892" spans="1:1" x14ac:dyDescent="0.3">
      <c r="A5892" t="s">
        <v>2247</v>
      </c>
    </row>
    <row r="5893" spans="1:1" x14ac:dyDescent="0.3">
      <c r="A5893" t="s">
        <v>3395</v>
      </c>
    </row>
    <row r="5894" spans="1:1" x14ac:dyDescent="0.3">
      <c r="A5894" t="s">
        <v>17</v>
      </c>
    </row>
    <row r="5895" spans="1:1" x14ac:dyDescent="0.3">
      <c r="A5895" t="s">
        <v>4761</v>
      </c>
    </row>
    <row r="5896" spans="1:1" x14ac:dyDescent="0.3">
      <c r="A5896" t="s">
        <v>136</v>
      </c>
    </row>
    <row r="5897" spans="1:1" x14ac:dyDescent="0.3">
      <c r="A5897" t="s">
        <v>5037</v>
      </c>
    </row>
    <row r="5898" spans="1:1" x14ac:dyDescent="0.3">
      <c r="A5898" t="s">
        <v>76</v>
      </c>
    </row>
    <row r="5899" spans="1:1" x14ac:dyDescent="0.3">
      <c r="A5899" t="s">
        <v>5861</v>
      </c>
    </row>
    <row r="5900" spans="1:1" x14ac:dyDescent="0.3">
      <c r="A5900" t="s">
        <v>2443</v>
      </c>
    </row>
    <row r="5901" spans="1:1" x14ac:dyDescent="0.3">
      <c r="A5901" t="s">
        <v>756</v>
      </c>
    </row>
    <row r="5902" spans="1:1" x14ac:dyDescent="0.3">
      <c r="A5902" t="s">
        <v>5012</v>
      </c>
    </row>
    <row r="5903" spans="1:1" x14ac:dyDescent="0.3">
      <c r="A5903" t="s">
        <v>389</v>
      </c>
    </row>
    <row r="5904" spans="1:1" x14ac:dyDescent="0.3">
      <c r="A5904" t="s">
        <v>4365</v>
      </c>
    </row>
    <row r="5905" spans="1:1" x14ac:dyDescent="0.3">
      <c r="A5905" t="s">
        <v>797</v>
      </c>
    </row>
    <row r="5906" spans="1:1" x14ac:dyDescent="0.3">
      <c r="A5906" t="s">
        <v>4509</v>
      </c>
    </row>
    <row r="5907" spans="1:1" x14ac:dyDescent="0.3">
      <c r="A5907" t="s">
        <v>211</v>
      </c>
    </row>
    <row r="5908" spans="1:1" x14ac:dyDescent="0.3">
      <c r="A5908" t="s">
        <v>3102</v>
      </c>
    </row>
    <row r="5909" spans="1:1" x14ac:dyDescent="0.3">
      <c r="A5909" t="s">
        <v>334</v>
      </c>
    </row>
    <row r="5910" spans="1:1" x14ac:dyDescent="0.3">
      <c r="A5910" t="s">
        <v>3214</v>
      </c>
    </row>
    <row r="5911" spans="1:1" x14ac:dyDescent="0.3">
      <c r="A5911" t="s">
        <v>4433</v>
      </c>
    </row>
    <row r="5912" spans="1:1" x14ac:dyDescent="0.3">
      <c r="A5912" t="s">
        <v>848</v>
      </c>
    </row>
    <row r="5913" spans="1:1" x14ac:dyDescent="0.3">
      <c r="A5913" t="s">
        <v>4316</v>
      </c>
    </row>
    <row r="5914" spans="1:1" x14ac:dyDescent="0.3">
      <c r="A5914" t="s">
        <v>5773</v>
      </c>
    </row>
    <row r="5915" spans="1:1" x14ac:dyDescent="0.3">
      <c r="A5915" t="s">
        <v>2614</v>
      </c>
    </row>
    <row r="5916" spans="1:1" x14ac:dyDescent="0.3">
      <c r="A5916" t="s">
        <v>2495</v>
      </c>
    </row>
    <row r="5917" spans="1:1" x14ac:dyDescent="0.3">
      <c r="A5917" t="s">
        <v>3079</v>
      </c>
    </row>
    <row r="5918" spans="1:1" x14ac:dyDescent="0.3">
      <c r="A5918" t="s">
        <v>5691</v>
      </c>
    </row>
    <row r="5919" spans="1:1" x14ac:dyDescent="0.3">
      <c r="A5919" t="s">
        <v>3806</v>
      </c>
    </row>
  </sheetData>
  <sortState ref="A2:A5919">
    <sortCondition ref="A2:A59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81"/>
  <sheetViews>
    <sheetView topLeftCell="A3648" workbookViewId="0">
      <selection sqref="A1:A3681"/>
    </sheetView>
  </sheetViews>
  <sheetFormatPr defaultRowHeight="14.4" x14ac:dyDescent="0.3"/>
  <cols>
    <col min="1" max="1" width="38.88671875" bestFit="1" customWidth="1"/>
  </cols>
  <sheetData>
    <row r="1" spans="1:1" x14ac:dyDescent="0.3">
      <c r="A1" t="s">
        <v>0</v>
      </c>
    </row>
    <row r="2" spans="1:1" x14ac:dyDescent="0.3">
      <c r="A2" t="s">
        <v>8131</v>
      </c>
    </row>
    <row r="3" spans="1:1" x14ac:dyDescent="0.3">
      <c r="A3" s="1" t="s">
        <v>8546</v>
      </c>
    </row>
    <row r="4" spans="1:1" x14ac:dyDescent="0.3">
      <c r="A4" t="s">
        <v>8104</v>
      </c>
    </row>
    <row r="5" spans="1:1" x14ac:dyDescent="0.3">
      <c r="A5" t="s">
        <v>7243</v>
      </c>
    </row>
    <row r="6" spans="1:1" x14ac:dyDescent="0.3">
      <c r="A6" t="s">
        <v>6866</v>
      </c>
    </row>
    <row r="7" spans="1:1" x14ac:dyDescent="0.3">
      <c r="A7" t="s">
        <v>6549</v>
      </c>
    </row>
    <row r="8" spans="1:1" x14ac:dyDescent="0.3">
      <c r="A8" t="s">
        <v>8619</v>
      </c>
    </row>
    <row r="9" spans="1:1" x14ac:dyDescent="0.3">
      <c r="A9" t="s">
        <v>8557</v>
      </c>
    </row>
    <row r="10" spans="1:1" x14ac:dyDescent="0.3">
      <c r="A10" t="s">
        <v>8228</v>
      </c>
    </row>
    <row r="11" spans="1:1" x14ac:dyDescent="0.3">
      <c r="A11" t="s">
        <v>8411</v>
      </c>
    </row>
    <row r="12" spans="1:1" x14ac:dyDescent="0.3">
      <c r="A12" t="s">
        <v>6117</v>
      </c>
    </row>
    <row r="13" spans="1:1" x14ac:dyDescent="0.3">
      <c r="A13" t="s">
        <v>6322</v>
      </c>
    </row>
    <row r="14" spans="1:1" x14ac:dyDescent="0.3">
      <c r="A14" t="s">
        <v>8272</v>
      </c>
    </row>
    <row r="15" spans="1:1" x14ac:dyDescent="0.3">
      <c r="A15" t="s">
        <v>8997</v>
      </c>
    </row>
    <row r="16" spans="1:1" x14ac:dyDescent="0.3">
      <c r="A16" t="s">
        <v>6241</v>
      </c>
    </row>
    <row r="17" spans="1:1" x14ac:dyDescent="0.3">
      <c r="A17" t="s">
        <v>8581</v>
      </c>
    </row>
    <row r="18" spans="1:1" x14ac:dyDescent="0.3">
      <c r="A18" t="s">
        <v>8250</v>
      </c>
    </row>
    <row r="19" spans="1:1" x14ac:dyDescent="0.3">
      <c r="A19" t="s">
        <v>7980</v>
      </c>
    </row>
    <row r="20" spans="1:1" x14ac:dyDescent="0.3">
      <c r="A20" t="s">
        <v>9198</v>
      </c>
    </row>
    <row r="21" spans="1:1" x14ac:dyDescent="0.3">
      <c r="A21" t="s">
        <v>6512</v>
      </c>
    </row>
    <row r="22" spans="1:1" x14ac:dyDescent="0.3">
      <c r="A22" t="s">
        <v>9222</v>
      </c>
    </row>
    <row r="23" spans="1:1" x14ac:dyDescent="0.3">
      <c r="A23" t="s">
        <v>5948</v>
      </c>
    </row>
    <row r="24" spans="1:1" x14ac:dyDescent="0.3">
      <c r="A24" t="s">
        <v>7525</v>
      </c>
    </row>
    <row r="25" spans="1:1" x14ac:dyDescent="0.3">
      <c r="A25" t="s">
        <v>8996</v>
      </c>
    </row>
    <row r="26" spans="1:1" x14ac:dyDescent="0.3">
      <c r="A26" t="s">
        <v>7715</v>
      </c>
    </row>
    <row r="27" spans="1:1" x14ac:dyDescent="0.3">
      <c r="A27" t="s">
        <v>8851</v>
      </c>
    </row>
    <row r="28" spans="1:1" x14ac:dyDescent="0.3">
      <c r="A28" t="s">
        <v>8138</v>
      </c>
    </row>
    <row r="29" spans="1:1" x14ac:dyDescent="0.3">
      <c r="A29" t="s">
        <v>8341</v>
      </c>
    </row>
    <row r="30" spans="1:1" x14ac:dyDescent="0.3">
      <c r="A30" t="s">
        <v>7990</v>
      </c>
    </row>
    <row r="31" spans="1:1" x14ac:dyDescent="0.3">
      <c r="A31" t="s">
        <v>9486</v>
      </c>
    </row>
    <row r="32" spans="1:1" x14ac:dyDescent="0.3">
      <c r="A32" t="s">
        <v>7290</v>
      </c>
    </row>
    <row r="33" spans="1:1" x14ac:dyDescent="0.3">
      <c r="A33" t="s">
        <v>7883</v>
      </c>
    </row>
    <row r="34" spans="1:1" x14ac:dyDescent="0.3">
      <c r="A34" t="s">
        <v>7307</v>
      </c>
    </row>
    <row r="35" spans="1:1" x14ac:dyDescent="0.3">
      <c r="A35" t="s">
        <v>6561</v>
      </c>
    </row>
    <row r="36" spans="1:1" x14ac:dyDescent="0.3">
      <c r="A36" t="s">
        <v>9342</v>
      </c>
    </row>
    <row r="37" spans="1:1" x14ac:dyDescent="0.3">
      <c r="A37" t="s">
        <v>8240</v>
      </c>
    </row>
    <row r="38" spans="1:1" x14ac:dyDescent="0.3">
      <c r="A38" t="s">
        <v>8819</v>
      </c>
    </row>
    <row r="39" spans="1:1" x14ac:dyDescent="0.3">
      <c r="A39" t="s">
        <v>9549</v>
      </c>
    </row>
    <row r="40" spans="1:1" x14ac:dyDescent="0.3">
      <c r="A40" t="s">
        <v>7793</v>
      </c>
    </row>
    <row r="41" spans="1:1" x14ac:dyDescent="0.3">
      <c r="A41" t="s">
        <v>6727</v>
      </c>
    </row>
    <row r="42" spans="1:1" x14ac:dyDescent="0.3">
      <c r="A42" t="s">
        <v>8471</v>
      </c>
    </row>
    <row r="43" spans="1:1" x14ac:dyDescent="0.3">
      <c r="A43" t="s">
        <v>8030</v>
      </c>
    </row>
    <row r="44" spans="1:1" x14ac:dyDescent="0.3">
      <c r="A44" t="s">
        <v>7118</v>
      </c>
    </row>
    <row r="45" spans="1:1" x14ac:dyDescent="0.3">
      <c r="A45" t="s">
        <v>9238</v>
      </c>
    </row>
    <row r="46" spans="1:1" x14ac:dyDescent="0.3">
      <c r="A46" t="s">
        <v>8020</v>
      </c>
    </row>
    <row r="47" spans="1:1" x14ac:dyDescent="0.3">
      <c r="A47" t="s">
        <v>8090</v>
      </c>
    </row>
    <row r="48" spans="1:1" x14ac:dyDescent="0.3">
      <c r="A48" t="s">
        <v>8163</v>
      </c>
    </row>
    <row r="49" spans="1:1" x14ac:dyDescent="0.3">
      <c r="A49" t="s">
        <v>9413</v>
      </c>
    </row>
    <row r="50" spans="1:1" x14ac:dyDescent="0.3">
      <c r="A50" t="s">
        <v>6145</v>
      </c>
    </row>
    <row r="51" spans="1:1" x14ac:dyDescent="0.3">
      <c r="A51" t="s">
        <v>7346</v>
      </c>
    </row>
    <row r="52" spans="1:1" x14ac:dyDescent="0.3">
      <c r="A52" s="1" t="s">
        <v>6307</v>
      </c>
    </row>
    <row r="53" spans="1:1" x14ac:dyDescent="0.3">
      <c r="A53" t="s">
        <v>7735</v>
      </c>
    </row>
    <row r="54" spans="1:1" x14ac:dyDescent="0.3">
      <c r="A54" t="s">
        <v>7259</v>
      </c>
    </row>
    <row r="55" spans="1:1" x14ac:dyDescent="0.3">
      <c r="A55" t="s">
        <v>7553</v>
      </c>
    </row>
    <row r="56" spans="1:1" x14ac:dyDescent="0.3">
      <c r="A56" s="1" t="s">
        <v>5928</v>
      </c>
    </row>
    <row r="57" spans="1:1" x14ac:dyDescent="0.3">
      <c r="A57" t="s">
        <v>9440</v>
      </c>
    </row>
    <row r="58" spans="1:1" x14ac:dyDescent="0.3">
      <c r="A58" s="1" t="s">
        <v>8559</v>
      </c>
    </row>
    <row r="59" spans="1:1" x14ac:dyDescent="0.3">
      <c r="A59" t="s">
        <v>7742</v>
      </c>
    </row>
    <row r="60" spans="1:1" x14ac:dyDescent="0.3">
      <c r="A60" t="s">
        <v>6439</v>
      </c>
    </row>
    <row r="61" spans="1:1" x14ac:dyDescent="0.3">
      <c r="A61" t="s">
        <v>9076</v>
      </c>
    </row>
    <row r="62" spans="1:1" x14ac:dyDescent="0.3">
      <c r="A62" t="s">
        <v>7610</v>
      </c>
    </row>
    <row r="63" spans="1:1" x14ac:dyDescent="0.3">
      <c r="A63" t="s">
        <v>7907</v>
      </c>
    </row>
    <row r="64" spans="1:1" x14ac:dyDescent="0.3">
      <c r="A64" t="s">
        <v>7053</v>
      </c>
    </row>
    <row r="65" spans="1:1" x14ac:dyDescent="0.3">
      <c r="A65" t="s">
        <v>8298</v>
      </c>
    </row>
    <row r="66" spans="1:1" x14ac:dyDescent="0.3">
      <c r="A66" t="s">
        <v>8445</v>
      </c>
    </row>
    <row r="67" spans="1:1" x14ac:dyDescent="0.3">
      <c r="A67" t="s">
        <v>7490</v>
      </c>
    </row>
    <row r="68" spans="1:1" x14ac:dyDescent="0.3">
      <c r="A68" t="s">
        <v>6939</v>
      </c>
    </row>
    <row r="69" spans="1:1" x14ac:dyDescent="0.3">
      <c r="A69" t="s">
        <v>7060</v>
      </c>
    </row>
    <row r="70" spans="1:1" x14ac:dyDescent="0.3">
      <c r="A70" t="s">
        <v>6184</v>
      </c>
    </row>
    <row r="71" spans="1:1" x14ac:dyDescent="0.3">
      <c r="A71" t="s">
        <v>6199</v>
      </c>
    </row>
    <row r="72" spans="1:1" x14ac:dyDescent="0.3">
      <c r="A72" t="s">
        <v>8822</v>
      </c>
    </row>
    <row r="73" spans="1:1" x14ac:dyDescent="0.3">
      <c r="A73" t="s">
        <v>6900</v>
      </c>
    </row>
    <row r="74" spans="1:1" x14ac:dyDescent="0.3">
      <c r="A74" t="s">
        <v>6299</v>
      </c>
    </row>
    <row r="75" spans="1:1" x14ac:dyDescent="0.3">
      <c r="A75" t="s">
        <v>9194</v>
      </c>
    </row>
    <row r="76" spans="1:1" x14ac:dyDescent="0.3">
      <c r="A76" t="s">
        <v>6392</v>
      </c>
    </row>
    <row r="77" spans="1:1" x14ac:dyDescent="0.3">
      <c r="A77" t="s">
        <v>9017</v>
      </c>
    </row>
    <row r="78" spans="1:1" x14ac:dyDescent="0.3">
      <c r="A78" t="s">
        <v>7806</v>
      </c>
    </row>
    <row r="79" spans="1:1" x14ac:dyDescent="0.3">
      <c r="A79" t="s">
        <v>9570</v>
      </c>
    </row>
    <row r="80" spans="1:1" x14ac:dyDescent="0.3">
      <c r="A80" t="s">
        <v>7374</v>
      </c>
    </row>
    <row r="81" spans="1:1" x14ac:dyDescent="0.3">
      <c r="A81" t="s">
        <v>6538</v>
      </c>
    </row>
    <row r="82" spans="1:1" x14ac:dyDescent="0.3">
      <c r="A82" t="s">
        <v>8414</v>
      </c>
    </row>
    <row r="83" spans="1:1" x14ac:dyDescent="0.3">
      <c r="A83" t="s">
        <v>8137</v>
      </c>
    </row>
    <row r="84" spans="1:1" x14ac:dyDescent="0.3">
      <c r="A84" t="s">
        <v>7180</v>
      </c>
    </row>
    <row r="85" spans="1:1" x14ac:dyDescent="0.3">
      <c r="A85" t="s">
        <v>7367</v>
      </c>
    </row>
    <row r="86" spans="1:1" x14ac:dyDescent="0.3">
      <c r="A86" s="1" t="s">
        <v>6057</v>
      </c>
    </row>
    <row r="87" spans="1:1" x14ac:dyDescent="0.3">
      <c r="A87" t="s">
        <v>9106</v>
      </c>
    </row>
    <row r="88" spans="1:1" x14ac:dyDescent="0.3">
      <c r="A88" t="s">
        <v>7608</v>
      </c>
    </row>
    <row r="89" spans="1:1" x14ac:dyDescent="0.3">
      <c r="A89" t="s">
        <v>8704</v>
      </c>
    </row>
    <row r="90" spans="1:1" x14ac:dyDescent="0.3">
      <c r="A90" t="s">
        <v>8847</v>
      </c>
    </row>
    <row r="91" spans="1:1" x14ac:dyDescent="0.3">
      <c r="A91" t="s">
        <v>7072</v>
      </c>
    </row>
    <row r="92" spans="1:1" x14ac:dyDescent="0.3">
      <c r="A92" t="s">
        <v>6032</v>
      </c>
    </row>
    <row r="93" spans="1:1" x14ac:dyDescent="0.3">
      <c r="A93" t="s">
        <v>9583</v>
      </c>
    </row>
    <row r="94" spans="1:1" x14ac:dyDescent="0.3">
      <c r="A94" t="s">
        <v>7838</v>
      </c>
    </row>
    <row r="95" spans="1:1" x14ac:dyDescent="0.3">
      <c r="A95" t="s">
        <v>6748</v>
      </c>
    </row>
    <row r="96" spans="1:1" x14ac:dyDescent="0.3">
      <c r="A96" t="s">
        <v>5994</v>
      </c>
    </row>
    <row r="97" spans="1:1" x14ac:dyDescent="0.3">
      <c r="A97" t="s">
        <v>7330</v>
      </c>
    </row>
    <row r="98" spans="1:1" x14ac:dyDescent="0.3">
      <c r="A98" t="s">
        <v>7131</v>
      </c>
    </row>
    <row r="99" spans="1:1" x14ac:dyDescent="0.3">
      <c r="A99" t="s">
        <v>6481</v>
      </c>
    </row>
    <row r="100" spans="1:1" x14ac:dyDescent="0.3">
      <c r="A100" t="s">
        <v>8869</v>
      </c>
    </row>
    <row r="101" spans="1:1" x14ac:dyDescent="0.3">
      <c r="A101" t="s">
        <v>9347</v>
      </c>
    </row>
    <row r="102" spans="1:1" x14ac:dyDescent="0.3">
      <c r="A102" t="s">
        <v>6257</v>
      </c>
    </row>
    <row r="103" spans="1:1" x14ac:dyDescent="0.3">
      <c r="A103" t="s">
        <v>9556</v>
      </c>
    </row>
    <row r="104" spans="1:1" x14ac:dyDescent="0.3">
      <c r="A104" t="s">
        <v>6168</v>
      </c>
    </row>
    <row r="105" spans="1:1" x14ac:dyDescent="0.3">
      <c r="A105" t="s">
        <v>5968</v>
      </c>
    </row>
    <row r="106" spans="1:1" x14ac:dyDescent="0.3">
      <c r="A106" t="s">
        <v>8874</v>
      </c>
    </row>
    <row r="107" spans="1:1" x14ac:dyDescent="0.3">
      <c r="A107" t="s">
        <v>6921</v>
      </c>
    </row>
    <row r="108" spans="1:1" x14ac:dyDescent="0.3">
      <c r="A108" t="s">
        <v>7113</v>
      </c>
    </row>
    <row r="109" spans="1:1" x14ac:dyDescent="0.3">
      <c r="A109" t="s">
        <v>6280</v>
      </c>
    </row>
    <row r="110" spans="1:1" x14ac:dyDescent="0.3">
      <c r="A110" t="s">
        <v>8320</v>
      </c>
    </row>
    <row r="111" spans="1:1" x14ac:dyDescent="0.3">
      <c r="A111" t="s">
        <v>7395</v>
      </c>
    </row>
    <row r="112" spans="1:1" x14ac:dyDescent="0.3">
      <c r="A112" t="s">
        <v>9566</v>
      </c>
    </row>
    <row r="113" spans="1:1" x14ac:dyDescent="0.3">
      <c r="A113" t="s">
        <v>9298</v>
      </c>
    </row>
    <row r="114" spans="1:1" x14ac:dyDescent="0.3">
      <c r="A114" t="s">
        <v>8830</v>
      </c>
    </row>
    <row r="115" spans="1:1" x14ac:dyDescent="0.3">
      <c r="A115" t="s">
        <v>6503</v>
      </c>
    </row>
    <row r="116" spans="1:1" x14ac:dyDescent="0.3">
      <c r="A116" s="1" t="s">
        <v>6158</v>
      </c>
    </row>
    <row r="117" spans="1:1" x14ac:dyDescent="0.3">
      <c r="A117" t="s">
        <v>8825</v>
      </c>
    </row>
    <row r="118" spans="1:1" x14ac:dyDescent="0.3">
      <c r="A118" t="s">
        <v>8643</v>
      </c>
    </row>
    <row r="119" spans="1:1" x14ac:dyDescent="0.3">
      <c r="A119" t="s">
        <v>6031</v>
      </c>
    </row>
    <row r="120" spans="1:1" x14ac:dyDescent="0.3">
      <c r="A120" t="s">
        <v>6606</v>
      </c>
    </row>
    <row r="121" spans="1:1" x14ac:dyDescent="0.3">
      <c r="A121" t="s">
        <v>7042</v>
      </c>
    </row>
    <row r="122" spans="1:1" x14ac:dyDescent="0.3">
      <c r="A122" t="s">
        <v>7224</v>
      </c>
    </row>
    <row r="123" spans="1:1" x14ac:dyDescent="0.3">
      <c r="A123" t="s">
        <v>7480</v>
      </c>
    </row>
    <row r="124" spans="1:1" x14ac:dyDescent="0.3">
      <c r="A124" t="s">
        <v>8528</v>
      </c>
    </row>
    <row r="125" spans="1:1" x14ac:dyDescent="0.3">
      <c r="A125" t="s">
        <v>6627</v>
      </c>
    </row>
    <row r="126" spans="1:1" x14ac:dyDescent="0.3">
      <c r="A126" t="s">
        <v>7465</v>
      </c>
    </row>
    <row r="127" spans="1:1" x14ac:dyDescent="0.3">
      <c r="A127" t="s">
        <v>7599</v>
      </c>
    </row>
    <row r="128" spans="1:1" x14ac:dyDescent="0.3">
      <c r="A128" t="s">
        <v>6712</v>
      </c>
    </row>
    <row r="129" spans="1:1" x14ac:dyDescent="0.3">
      <c r="A129" t="s">
        <v>9014</v>
      </c>
    </row>
    <row r="130" spans="1:1" x14ac:dyDescent="0.3">
      <c r="A130" t="s">
        <v>6846</v>
      </c>
    </row>
    <row r="131" spans="1:1" x14ac:dyDescent="0.3">
      <c r="A131" t="s">
        <v>8274</v>
      </c>
    </row>
    <row r="132" spans="1:1" x14ac:dyDescent="0.3">
      <c r="A132" t="s">
        <v>7136</v>
      </c>
    </row>
    <row r="133" spans="1:1" x14ac:dyDescent="0.3">
      <c r="A133" t="s">
        <v>7854</v>
      </c>
    </row>
    <row r="134" spans="1:1" x14ac:dyDescent="0.3">
      <c r="A134" t="s">
        <v>8123</v>
      </c>
    </row>
    <row r="135" spans="1:1" x14ac:dyDescent="0.3">
      <c r="A135" t="s">
        <v>6189</v>
      </c>
    </row>
    <row r="136" spans="1:1" x14ac:dyDescent="0.3">
      <c r="A136" t="s">
        <v>9284</v>
      </c>
    </row>
    <row r="137" spans="1:1" x14ac:dyDescent="0.3">
      <c r="A137" t="s">
        <v>9084</v>
      </c>
    </row>
    <row r="138" spans="1:1" x14ac:dyDescent="0.3">
      <c r="A138" t="s">
        <v>6788</v>
      </c>
    </row>
    <row r="139" spans="1:1" x14ac:dyDescent="0.3">
      <c r="A139" t="s">
        <v>9261</v>
      </c>
    </row>
    <row r="140" spans="1:1" x14ac:dyDescent="0.3">
      <c r="A140" t="s">
        <v>7407</v>
      </c>
    </row>
    <row r="141" spans="1:1" x14ac:dyDescent="0.3">
      <c r="A141" t="s">
        <v>6901</v>
      </c>
    </row>
    <row r="142" spans="1:1" x14ac:dyDescent="0.3">
      <c r="A142" t="s">
        <v>7803</v>
      </c>
    </row>
    <row r="143" spans="1:1" x14ac:dyDescent="0.3">
      <c r="A143" t="s">
        <v>6187</v>
      </c>
    </row>
    <row r="144" spans="1:1" x14ac:dyDescent="0.3">
      <c r="A144" t="s">
        <v>7391</v>
      </c>
    </row>
    <row r="145" spans="1:1" x14ac:dyDescent="0.3">
      <c r="A145" t="s">
        <v>9172</v>
      </c>
    </row>
    <row r="146" spans="1:1" x14ac:dyDescent="0.3">
      <c r="A146" t="s">
        <v>8608</v>
      </c>
    </row>
    <row r="147" spans="1:1" x14ac:dyDescent="0.3">
      <c r="A147" t="s">
        <v>9448</v>
      </c>
    </row>
    <row r="148" spans="1:1" x14ac:dyDescent="0.3">
      <c r="A148" t="s">
        <v>8141</v>
      </c>
    </row>
    <row r="149" spans="1:1" x14ac:dyDescent="0.3">
      <c r="A149" t="s">
        <v>9119</v>
      </c>
    </row>
    <row r="150" spans="1:1" x14ac:dyDescent="0.3">
      <c r="A150" t="s">
        <v>8536</v>
      </c>
    </row>
    <row r="151" spans="1:1" x14ac:dyDescent="0.3">
      <c r="A151" t="s">
        <v>6819</v>
      </c>
    </row>
    <row r="152" spans="1:1" x14ac:dyDescent="0.3">
      <c r="A152" t="s">
        <v>7000</v>
      </c>
    </row>
    <row r="153" spans="1:1" x14ac:dyDescent="0.3">
      <c r="A153" t="s">
        <v>5951</v>
      </c>
    </row>
    <row r="154" spans="1:1" x14ac:dyDescent="0.3">
      <c r="A154" t="s">
        <v>6296</v>
      </c>
    </row>
    <row r="155" spans="1:1" x14ac:dyDescent="0.3">
      <c r="A155" t="s">
        <v>8621</v>
      </c>
    </row>
    <row r="156" spans="1:1" x14ac:dyDescent="0.3">
      <c r="A156" t="s">
        <v>8766</v>
      </c>
    </row>
    <row r="157" spans="1:1" x14ac:dyDescent="0.3">
      <c r="A157" t="s">
        <v>8495</v>
      </c>
    </row>
    <row r="158" spans="1:1" x14ac:dyDescent="0.3">
      <c r="A158" t="s">
        <v>8361</v>
      </c>
    </row>
    <row r="159" spans="1:1" x14ac:dyDescent="0.3">
      <c r="A159" t="s">
        <v>8295</v>
      </c>
    </row>
    <row r="160" spans="1:1" x14ac:dyDescent="0.3">
      <c r="A160" t="s">
        <v>5960</v>
      </c>
    </row>
    <row r="161" spans="1:1" x14ac:dyDescent="0.3">
      <c r="A161" t="s">
        <v>6850</v>
      </c>
    </row>
    <row r="162" spans="1:1" x14ac:dyDescent="0.3">
      <c r="A162" t="s">
        <v>6761</v>
      </c>
    </row>
    <row r="163" spans="1:1" x14ac:dyDescent="0.3">
      <c r="A163" t="s">
        <v>6756</v>
      </c>
    </row>
    <row r="164" spans="1:1" x14ac:dyDescent="0.3">
      <c r="A164" t="s">
        <v>8265</v>
      </c>
    </row>
    <row r="165" spans="1:1" x14ac:dyDescent="0.3">
      <c r="A165" t="s">
        <v>7688</v>
      </c>
    </row>
    <row r="166" spans="1:1" x14ac:dyDescent="0.3">
      <c r="A166" t="s">
        <v>9595</v>
      </c>
    </row>
    <row r="167" spans="1:1" x14ac:dyDescent="0.3">
      <c r="A167" t="s">
        <v>7296</v>
      </c>
    </row>
    <row r="168" spans="1:1" x14ac:dyDescent="0.3">
      <c r="A168" t="s">
        <v>9024</v>
      </c>
    </row>
    <row r="169" spans="1:1" x14ac:dyDescent="0.3">
      <c r="A169" t="s">
        <v>8867</v>
      </c>
    </row>
    <row r="170" spans="1:1" x14ac:dyDescent="0.3">
      <c r="A170" t="s">
        <v>8880</v>
      </c>
    </row>
    <row r="171" spans="1:1" x14ac:dyDescent="0.3">
      <c r="A171" t="s">
        <v>6278</v>
      </c>
    </row>
    <row r="172" spans="1:1" x14ac:dyDescent="0.3">
      <c r="A172" t="s">
        <v>9337</v>
      </c>
    </row>
    <row r="173" spans="1:1" x14ac:dyDescent="0.3">
      <c r="A173" t="s">
        <v>6973</v>
      </c>
    </row>
    <row r="174" spans="1:1" x14ac:dyDescent="0.3">
      <c r="A174" t="s">
        <v>7671</v>
      </c>
    </row>
    <row r="175" spans="1:1" x14ac:dyDescent="0.3">
      <c r="A175" t="s">
        <v>8144</v>
      </c>
    </row>
    <row r="176" spans="1:1" x14ac:dyDescent="0.3">
      <c r="A176" t="s">
        <v>7653</v>
      </c>
    </row>
    <row r="177" spans="1:1" x14ac:dyDescent="0.3">
      <c r="A177" t="s">
        <v>7936</v>
      </c>
    </row>
    <row r="178" spans="1:1" x14ac:dyDescent="0.3">
      <c r="A178" t="s">
        <v>6715</v>
      </c>
    </row>
    <row r="179" spans="1:1" x14ac:dyDescent="0.3">
      <c r="A179" t="s">
        <v>8844</v>
      </c>
    </row>
    <row r="180" spans="1:1" x14ac:dyDescent="0.3">
      <c r="A180" t="s">
        <v>9278</v>
      </c>
    </row>
    <row r="181" spans="1:1" x14ac:dyDescent="0.3">
      <c r="A181" t="s">
        <v>7431</v>
      </c>
    </row>
    <row r="182" spans="1:1" x14ac:dyDescent="0.3">
      <c r="A182" t="s">
        <v>9374</v>
      </c>
    </row>
    <row r="183" spans="1:1" x14ac:dyDescent="0.3">
      <c r="A183" t="s">
        <v>7470</v>
      </c>
    </row>
    <row r="184" spans="1:1" x14ac:dyDescent="0.3">
      <c r="A184" t="s">
        <v>7196</v>
      </c>
    </row>
    <row r="185" spans="1:1" x14ac:dyDescent="0.3">
      <c r="A185" t="s">
        <v>8993</v>
      </c>
    </row>
    <row r="186" spans="1:1" x14ac:dyDescent="0.3">
      <c r="A186" t="s">
        <v>7353</v>
      </c>
    </row>
    <row r="187" spans="1:1" x14ac:dyDescent="0.3">
      <c r="A187" t="s">
        <v>6918</v>
      </c>
    </row>
    <row r="188" spans="1:1" x14ac:dyDescent="0.3">
      <c r="A188" t="s">
        <v>7587</v>
      </c>
    </row>
    <row r="189" spans="1:1" x14ac:dyDescent="0.3">
      <c r="A189" t="s">
        <v>9512</v>
      </c>
    </row>
    <row r="190" spans="1:1" x14ac:dyDescent="0.3">
      <c r="A190" t="s">
        <v>8603</v>
      </c>
    </row>
    <row r="191" spans="1:1" x14ac:dyDescent="0.3">
      <c r="A191" t="s">
        <v>9393</v>
      </c>
    </row>
    <row r="192" spans="1:1" x14ac:dyDescent="0.3">
      <c r="A192" t="s">
        <v>6505</v>
      </c>
    </row>
    <row r="193" spans="1:1" x14ac:dyDescent="0.3">
      <c r="A193" t="s">
        <v>7034</v>
      </c>
    </row>
    <row r="194" spans="1:1" x14ac:dyDescent="0.3">
      <c r="A194" s="1" t="s">
        <v>5988</v>
      </c>
    </row>
    <row r="195" spans="1:1" x14ac:dyDescent="0.3">
      <c r="A195" s="1" t="s">
        <v>8091</v>
      </c>
    </row>
    <row r="196" spans="1:1" x14ac:dyDescent="0.3">
      <c r="A196" s="1" t="s">
        <v>7409</v>
      </c>
    </row>
    <row r="197" spans="1:1" x14ac:dyDescent="0.3">
      <c r="A197" t="s">
        <v>8613</v>
      </c>
    </row>
    <row r="198" spans="1:1" x14ac:dyDescent="0.3">
      <c r="A198" t="s">
        <v>5932</v>
      </c>
    </row>
    <row r="199" spans="1:1" x14ac:dyDescent="0.3">
      <c r="A199" s="1" t="s">
        <v>7056</v>
      </c>
    </row>
    <row r="200" spans="1:1" x14ac:dyDescent="0.3">
      <c r="A200" s="1" t="s">
        <v>7164</v>
      </c>
    </row>
    <row r="201" spans="1:1" x14ac:dyDescent="0.3">
      <c r="A201" t="s">
        <v>9464</v>
      </c>
    </row>
    <row r="202" spans="1:1" x14ac:dyDescent="0.3">
      <c r="A202" t="s">
        <v>9046</v>
      </c>
    </row>
    <row r="203" spans="1:1" x14ac:dyDescent="0.3">
      <c r="A203" t="s">
        <v>5995</v>
      </c>
    </row>
    <row r="204" spans="1:1" x14ac:dyDescent="0.3">
      <c r="A204" t="s">
        <v>8082</v>
      </c>
    </row>
    <row r="205" spans="1:1" x14ac:dyDescent="0.3">
      <c r="A205" t="s">
        <v>6780</v>
      </c>
    </row>
    <row r="206" spans="1:1" x14ac:dyDescent="0.3">
      <c r="A206" t="s">
        <v>6066</v>
      </c>
    </row>
    <row r="207" spans="1:1" x14ac:dyDescent="0.3">
      <c r="A207" t="s">
        <v>9049</v>
      </c>
    </row>
    <row r="208" spans="1:1" x14ac:dyDescent="0.3">
      <c r="A208" t="s">
        <v>9597</v>
      </c>
    </row>
    <row r="209" spans="1:1" x14ac:dyDescent="0.3">
      <c r="A209" t="s">
        <v>8273</v>
      </c>
    </row>
    <row r="210" spans="1:1" x14ac:dyDescent="0.3">
      <c r="A210" t="s">
        <v>7817</v>
      </c>
    </row>
    <row r="211" spans="1:1" x14ac:dyDescent="0.3">
      <c r="A211" t="s">
        <v>7546</v>
      </c>
    </row>
    <row r="212" spans="1:1" x14ac:dyDescent="0.3">
      <c r="A212" t="s">
        <v>7040</v>
      </c>
    </row>
    <row r="213" spans="1:1" x14ac:dyDescent="0.3">
      <c r="A213" t="s">
        <v>8839</v>
      </c>
    </row>
    <row r="214" spans="1:1" x14ac:dyDescent="0.3">
      <c r="A214" t="s">
        <v>9353</v>
      </c>
    </row>
    <row r="215" spans="1:1" x14ac:dyDescent="0.3">
      <c r="A215" t="s">
        <v>8279</v>
      </c>
    </row>
    <row r="216" spans="1:1" x14ac:dyDescent="0.3">
      <c r="A216" t="s">
        <v>8719</v>
      </c>
    </row>
    <row r="217" spans="1:1" x14ac:dyDescent="0.3">
      <c r="A217" t="s">
        <v>7242</v>
      </c>
    </row>
    <row r="218" spans="1:1" x14ac:dyDescent="0.3">
      <c r="A218" t="s">
        <v>6515</v>
      </c>
    </row>
    <row r="219" spans="1:1" x14ac:dyDescent="0.3">
      <c r="A219" t="s">
        <v>7167</v>
      </c>
    </row>
    <row r="220" spans="1:1" x14ac:dyDescent="0.3">
      <c r="A220" t="s">
        <v>8201</v>
      </c>
    </row>
    <row r="221" spans="1:1" x14ac:dyDescent="0.3">
      <c r="A221" t="s">
        <v>7484</v>
      </c>
    </row>
    <row r="222" spans="1:1" x14ac:dyDescent="0.3">
      <c r="A222" t="s">
        <v>8650</v>
      </c>
    </row>
    <row r="223" spans="1:1" x14ac:dyDescent="0.3">
      <c r="A223" t="s">
        <v>6116</v>
      </c>
    </row>
    <row r="224" spans="1:1" x14ac:dyDescent="0.3">
      <c r="A224" t="s">
        <v>9394</v>
      </c>
    </row>
    <row r="225" spans="1:1" x14ac:dyDescent="0.3">
      <c r="A225" t="s">
        <v>8245</v>
      </c>
    </row>
    <row r="226" spans="1:1" x14ac:dyDescent="0.3">
      <c r="A226" t="s">
        <v>9034</v>
      </c>
    </row>
    <row r="227" spans="1:1" x14ac:dyDescent="0.3">
      <c r="A227" t="s">
        <v>9209</v>
      </c>
    </row>
    <row r="228" spans="1:1" x14ac:dyDescent="0.3">
      <c r="A228" t="s">
        <v>9542</v>
      </c>
    </row>
    <row r="229" spans="1:1" x14ac:dyDescent="0.3">
      <c r="A229" t="s">
        <v>8897</v>
      </c>
    </row>
    <row r="230" spans="1:1" x14ac:dyDescent="0.3">
      <c r="A230" t="s">
        <v>6735</v>
      </c>
    </row>
    <row r="231" spans="1:1" x14ac:dyDescent="0.3">
      <c r="A231" t="s">
        <v>8640</v>
      </c>
    </row>
    <row r="232" spans="1:1" x14ac:dyDescent="0.3">
      <c r="A232" t="s">
        <v>6940</v>
      </c>
    </row>
    <row r="233" spans="1:1" x14ac:dyDescent="0.3">
      <c r="A233" t="s">
        <v>6060</v>
      </c>
    </row>
    <row r="234" spans="1:1" x14ac:dyDescent="0.3">
      <c r="A234" t="s">
        <v>9192</v>
      </c>
    </row>
    <row r="235" spans="1:1" x14ac:dyDescent="0.3">
      <c r="A235" t="s">
        <v>7506</v>
      </c>
    </row>
    <row r="236" spans="1:1" x14ac:dyDescent="0.3">
      <c r="A236" t="s">
        <v>9402</v>
      </c>
    </row>
    <row r="237" spans="1:1" x14ac:dyDescent="0.3">
      <c r="A237" t="s">
        <v>8452</v>
      </c>
    </row>
    <row r="238" spans="1:1" x14ac:dyDescent="0.3">
      <c r="A238" t="s">
        <v>6238</v>
      </c>
    </row>
    <row r="239" spans="1:1" x14ac:dyDescent="0.3">
      <c r="A239" t="s">
        <v>8440</v>
      </c>
    </row>
    <row r="240" spans="1:1" x14ac:dyDescent="0.3">
      <c r="A240" t="s">
        <v>8860</v>
      </c>
    </row>
    <row r="241" spans="1:1" x14ac:dyDescent="0.3">
      <c r="A241" t="s">
        <v>7596</v>
      </c>
    </row>
    <row r="242" spans="1:1" x14ac:dyDescent="0.3">
      <c r="A242" t="s">
        <v>7569</v>
      </c>
    </row>
    <row r="243" spans="1:1" x14ac:dyDescent="0.3">
      <c r="A243" t="s">
        <v>7757</v>
      </c>
    </row>
    <row r="244" spans="1:1" x14ac:dyDescent="0.3">
      <c r="A244" t="s">
        <v>7694</v>
      </c>
    </row>
    <row r="245" spans="1:1" x14ac:dyDescent="0.3">
      <c r="A245" t="s">
        <v>6585</v>
      </c>
    </row>
    <row r="246" spans="1:1" x14ac:dyDescent="0.3">
      <c r="A246" t="s">
        <v>7566</v>
      </c>
    </row>
    <row r="247" spans="1:1" x14ac:dyDescent="0.3">
      <c r="A247" t="s">
        <v>7607</v>
      </c>
    </row>
    <row r="248" spans="1:1" x14ac:dyDescent="0.3">
      <c r="A248" t="s">
        <v>9229</v>
      </c>
    </row>
    <row r="249" spans="1:1" x14ac:dyDescent="0.3">
      <c r="A249" t="s">
        <v>8515</v>
      </c>
    </row>
    <row r="250" spans="1:1" x14ac:dyDescent="0.3">
      <c r="A250" t="s">
        <v>9286</v>
      </c>
    </row>
    <row r="251" spans="1:1" x14ac:dyDescent="0.3">
      <c r="A251" t="s">
        <v>7905</v>
      </c>
    </row>
    <row r="252" spans="1:1" x14ac:dyDescent="0.3">
      <c r="A252" t="s">
        <v>8889</v>
      </c>
    </row>
    <row r="253" spans="1:1" x14ac:dyDescent="0.3">
      <c r="A253" t="s">
        <v>8192</v>
      </c>
    </row>
    <row r="254" spans="1:1" x14ac:dyDescent="0.3">
      <c r="A254" t="s">
        <v>6490</v>
      </c>
    </row>
    <row r="255" spans="1:1" x14ac:dyDescent="0.3">
      <c r="A255" t="s">
        <v>7149</v>
      </c>
    </row>
    <row r="256" spans="1:1" x14ac:dyDescent="0.3">
      <c r="A256" t="s">
        <v>8809</v>
      </c>
    </row>
    <row r="257" spans="1:1" x14ac:dyDescent="0.3">
      <c r="A257" t="s">
        <v>8636</v>
      </c>
    </row>
    <row r="258" spans="1:1" x14ac:dyDescent="0.3">
      <c r="A258" t="s">
        <v>7070</v>
      </c>
    </row>
    <row r="259" spans="1:1" x14ac:dyDescent="0.3">
      <c r="A259" t="s">
        <v>6908</v>
      </c>
    </row>
    <row r="260" spans="1:1" x14ac:dyDescent="0.3">
      <c r="A260" t="s">
        <v>5970</v>
      </c>
    </row>
    <row r="261" spans="1:1" x14ac:dyDescent="0.3">
      <c r="A261" t="s">
        <v>7478</v>
      </c>
    </row>
    <row r="262" spans="1:1" x14ac:dyDescent="0.3">
      <c r="A262" t="s">
        <v>8000</v>
      </c>
    </row>
    <row r="263" spans="1:1" x14ac:dyDescent="0.3">
      <c r="A263" t="s">
        <v>7900</v>
      </c>
    </row>
    <row r="264" spans="1:1" x14ac:dyDescent="0.3">
      <c r="A264" t="s">
        <v>8235</v>
      </c>
    </row>
    <row r="265" spans="1:1" x14ac:dyDescent="0.3">
      <c r="A265" t="s">
        <v>9197</v>
      </c>
    </row>
    <row r="266" spans="1:1" x14ac:dyDescent="0.3">
      <c r="A266" s="1" t="s">
        <v>9493</v>
      </c>
    </row>
    <row r="267" spans="1:1" x14ac:dyDescent="0.3">
      <c r="A267" t="s">
        <v>9404</v>
      </c>
    </row>
    <row r="268" spans="1:1" x14ac:dyDescent="0.3">
      <c r="A268" t="s">
        <v>8532</v>
      </c>
    </row>
    <row r="269" spans="1:1" x14ac:dyDescent="0.3">
      <c r="A269" t="s">
        <v>6649</v>
      </c>
    </row>
    <row r="270" spans="1:1" x14ac:dyDescent="0.3">
      <c r="A270" t="s">
        <v>6589</v>
      </c>
    </row>
    <row r="271" spans="1:1" x14ac:dyDescent="0.3">
      <c r="A271" t="s">
        <v>9153</v>
      </c>
    </row>
    <row r="272" spans="1:1" x14ac:dyDescent="0.3">
      <c r="A272" t="s">
        <v>8075</v>
      </c>
    </row>
    <row r="273" spans="1:1" x14ac:dyDescent="0.3">
      <c r="A273" t="s">
        <v>8015</v>
      </c>
    </row>
    <row r="274" spans="1:1" x14ac:dyDescent="0.3">
      <c r="A274" t="s">
        <v>8292</v>
      </c>
    </row>
    <row r="275" spans="1:1" x14ac:dyDescent="0.3">
      <c r="A275" t="s">
        <v>9449</v>
      </c>
    </row>
    <row r="276" spans="1:1" x14ac:dyDescent="0.3">
      <c r="A276" t="s">
        <v>6781</v>
      </c>
    </row>
    <row r="277" spans="1:1" x14ac:dyDescent="0.3">
      <c r="A277" t="s">
        <v>6226</v>
      </c>
    </row>
    <row r="278" spans="1:1" x14ac:dyDescent="0.3">
      <c r="A278" t="s">
        <v>6332</v>
      </c>
    </row>
    <row r="279" spans="1:1" x14ac:dyDescent="0.3">
      <c r="A279" t="s">
        <v>7845</v>
      </c>
    </row>
    <row r="280" spans="1:1" x14ac:dyDescent="0.3">
      <c r="A280" s="1" t="s">
        <v>8473</v>
      </c>
    </row>
    <row r="281" spans="1:1" x14ac:dyDescent="0.3">
      <c r="A281" t="s">
        <v>6259</v>
      </c>
    </row>
    <row r="282" spans="1:1" x14ac:dyDescent="0.3">
      <c r="A282" t="s">
        <v>6107</v>
      </c>
    </row>
    <row r="283" spans="1:1" x14ac:dyDescent="0.3">
      <c r="A283" t="s">
        <v>6676</v>
      </c>
    </row>
    <row r="284" spans="1:1" x14ac:dyDescent="0.3">
      <c r="A284" t="s">
        <v>7128</v>
      </c>
    </row>
    <row r="285" spans="1:1" x14ac:dyDescent="0.3">
      <c r="A285" t="s">
        <v>9589</v>
      </c>
    </row>
    <row r="286" spans="1:1" x14ac:dyDescent="0.3">
      <c r="A286" t="s">
        <v>8237</v>
      </c>
    </row>
    <row r="287" spans="1:1" x14ac:dyDescent="0.3">
      <c r="A287" t="s">
        <v>7707</v>
      </c>
    </row>
    <row r="288" spans="1:1" x14ac:dyDescent="0.3">
      <c r="A288" t="s">
        <v>8331</v>
      </c>
    </row>
    <row r="289" spans="1:1" x14ac:dyDescent="0.3">
      <c r="A289" t="s">
        <v>6097</v>
      </c>
    </row>
    <row r="290" spans="1:1" x14ac:dyDescent="0.3">
      <c r="A290" t="s">
        <v>7993</v>
      </c>
    </row>
    <row r="291" spans="1:1" x14ac:dyDescent="0.3">
      <c r="A291" t="s">
        <v>6141</v>
      </c>
    </row>
    <row r="292" spans="1:1" x14ac:dyDescent="0.3">
      <c r="A292" t="s">
        <v>6228</v>
      </c>
    </row>
    <row r="293" spans="1:1" x14ac:dyDescent="0.3">
      <c r="A293" t="s">
        <v>9260</v>
      </c>
    </row>
    <row r="294" spans="1:1" x14ac:dyDescent="0.3">
      <c r="A294" t="s">
        <v>8947</v>
      </c>
    </row>
    <row r="295" spans="1:1" x14ac:dyDescent="0.3">
      <c r="A295" t="s">
        <v>8434</v>
      </c>
    </row>
    <row r="296" spans="1:1" x14ac:dyDescent="0.3">
      <c r="A296" t="s">
        <v>7311</v>
      </c>
    </row>
    <row r="297" spans="1:1" x14ac:dyDescent="0.3">
      <c r="A297" t="s">
        <v>7308</v>
      </c>
    </row>
    <row r="298" spans="1:1" x14ac:dyDescent="0.3">
      <c r="A298" t="s">
        <v>6744</v>
      </c>
    </row>
    <row r="299" spans="1:1" x14ac:dyDescent="0.3">
      <c r="A299" t="s">
        <v>6269</v>
      </c>
    </row>
    <row r="300" spans="1:1" x14ac:dyDescent="0.3">
      <c r="A300" t="s">
        <v>7681</v>
      </c>
    </row>
    <row r="301" spans="1:1" x14ac:dyDescent="0.3">
      <c r="A301" t="s">
        <v>9042</v>
      </c>
    </row>
    <row r="302" spans="1:1" x14ac:dyDescent="0.3">
      <c r="A302" t="s">
        <v>6122</v>
      </c>
    </row>
    <row r="303" spans="1:1" x14ac:dyDescent="0.3">
      <c r="A303" t="s">
        <v>9059</v>
      </c>
    </row>
    <row r="304" spans="1:1" x14ac:dyDescent="0.3">
      <c r="A304" t="s">
        <v>8989</v>
      </c>
    </row>
    <row r="305" spans="1:1" x14ac:dyDescent="0.3">
      <c r="A305" t="s">
        <v>6776</v>
      </c>
    </row>
    <row r="306" spans="1:1" x14ac:dyDescent="0.3">
      <c r="A306" t="s">
        <v>8590</v>
      </c>
    </row>
    <row r="307" spans="1:1" x14ac:dyDescent="0.3">
      <c r="A307" t="s">
        <v>7216</v>
      </c>
    </row>
    <row r="308" spans="1:1" x14ac:dyDescent="0.3">
      <c r="A308" t="s">
        <v>9436</v>
      </c>
    </row>
    <row r="309" spans="1:1" x14ac:dyDescent="0.3">
      <c r="A309" t="s">
        <v>8388</v>
      </c>
    </row>
    <row r="310" spans="1:1" x14ac:dyDescent="0.3">
      <c r="A310" t="s">
        <v>7626</v>
      </c>
    </row>
    <row r="311" spans="1:1" x14ac:dyDescent="0.3">
      <c r="A311" t="s">
        <v>6345</v>
      </c>
    </row>
    <row r="312" spans="1:1" x14ac:dyDescent="0.3">
      <c r="A312" t="s">
        <v>7984</v>
      </c>
    </row>
    <row r="313" spans="1:1" x14ac:dyDescent="0.3">
      <c r="A313" t="s">
        <v>6344</v>
      </c>
    </row>
    <row r="314" spans="1:1" x14ac:dyDescent="0.3">
      <c r="A314" t="s">
        <v>8785</v>
      </c>
    </row>
    <row r="315" spans="1:1" x14ac:dyDescent="0.3">
      <c r="A315" t="s">
        <v>8823</v>
      </c>
    </row>
    <row r="316" spans="1:1" x14ac:dyDescent="0.3">
      <c r="A316" t="s">
        <v>9180</v>
      </c>
    </row>
    <row r="317" spans="1:1" x14ac:dyDescent="0.3">
      <c r="A317" t="s">
        <v>8043</v>
      </c>
    </row>
    <row r="318" spans="1:1" x14ac:dyDescent="0.3">
      <c r="A318" t="s">
        <v>6618</v>
      </c>
    </row>
    <row r="319" spans="1:1" x14ac:dyDescent="0.3">
      <c r="A319" t="s">
        <v>8677</v>
      </c>
    </row>
    <row r="320" spans="1:1" x14ac:dyDescent="0.3">
      <c r="A320" t="s">
        <v>6656</v>
      </c>
    </row>
    <row r="321" spans="1:1" x14ac:dyDescent="0.3">
      <c r="A321" t="s">
        <v>7029</v>
      </c>
    </row>
    <row r="322" spans="1:1" x14ac:dyDescent="0.3">
      <c r="A322" t="s">
        <v>9231</v>
      </c>
    </row>
    <row r="323" spans="1:1" x14ac:dyDescent="0.3">
      <c r="A323" t="s">
        <v>8755</v>
      </c>
    </row>
    <row r="324" spans="1:1" x14ac:dyDescent="0.3">
      <c r="A324" t="s">
        <v>8271</v>
      </c>
    </row>
    <row r="325" spans="1:1" x14ac:dyDescent="0.3">
      <c r="A325" s="1" t="s">
        <v>7545</v>
      </c>
    </row>
    <row r="326" spans="1:1" x14ac:dyDescent="0.3">
      <c r="A326" t="s">
        <v>6465</v>
      </c>
    </row>
    <row r="327" spans="1:1" x14ac:dyDescent="0.3">
      <c r="A327" t="s">
        <v>6432</v>
      </c>
    </row>
    <row r="328" spans="1:1" x14ac:dyDescent="0.3">
      <c r="A328" t="s">
        <v>9351</v>
      </c>
    </row>
    <row r="329" spans="1:1" x14ac:dyDescent="0.3">
      <c r="A329" t="s">
        <v>8617</v>
      </c>
    </row>
    <row r="330" spans="1:1" x14ac:dyDescent="0.3">
      <c r="A330" t="s">
        <v>8193</v>
      </c>
    </row>
    <row r="331" spans="1:1" x14ac:dyDescent="0.3">
      <c r="A331" t="s">
        <v>6872</v>
      </c>
    </row>
    <row r="332" spans="1:1" x14ac:dyDescent="0.3">
      <c r="A332" t="s">
        <v>8223</v>
      </c>
    </row>
    <row r="333" spans="1:1" x14ac:dyDescent="0.3">
      <c r="A333" t="s">
        <v>8425</v>
      </c>
    </row>
    <row r="334" spans="1:1" x14ac:dyDescent="0.3">
      <c r="A334" t="s">
        <v>9518</v>
      </c>
    </row>
    <row r="335" spans="1:1" x14ac:dyDescent="0.3">
      <c r="A335" t="s">
        <v>7807</v>
      </c>
    </row>
    <row r="336" spans="1:1" x14ac:dyDescent="0.3">
      <c r="A336" t="s">
        <v>6827</v>
      </c>
    </row>
    <row r="337" spans="1:1" x14ac:dyDescent="0.3">
      <c r="A337" t="s">
        <v>7507</v>
      </c>
    </row>
    <row r="338" spans="1:1" x14ac:dyDescent="0.3">
      <c r="A338" t="s">
        <v>6477</v>
      </c>
    </row>
    <row r="339" spans="1:1" x14ac:dyDescent="0.3">
      <c r="A339" t="s">
        <v>6121</v>
      </c>
    </row>
    <row r="340" spans="1:1" x14ac:dyDescent="0.3">
      <c r="A340" t="s">
        <v>8978</v>
      </c>
    </row>
    <row r="341" spans="1:1" x14ac:dyDescent="0.3">
      <c r="A341" t="s">
        <v>6854</v>
      </c>
    </row>
    <row r="342" spans="1:1" x14ac:dyDescent="0.3">
      <c r="A342" t="s">
        <v>6412</v>
      </c>
    </row>
    <row r="343" spans="1:1" x14ac:dyDescent="0.3">
      <c r="A343" t="s">
        <v>6462</v>
      </c>
    </row>
    <row r="344" spans="1:1" x14ac:dyDescent="0.3">
      <c r="A344" t="s">
        <v>7177</v>
      </c>
    </row>
    <row r="345" spans="1:1" x14ac:dyDescent="0.3">
      <c r="A345" t="s">
        <v>9324</v>
      </c>
    </row>
    <row r="346" spans="1:1" x14ac:dyDescent="0.3">
      <c r="A346" t="s">
        <v>7636</v>
      </c>
    </row>
    <row r="347" spans="1:1" x14ac:dyDescent="0.3">
      <c r="A347" t="s">
        <v>8074</v>
      </c>
    </row>
    <row r="348" spans="1:1" x14ac:dyDescent="0.3">
      <c r="A348" t="s">
        <v>7625</v>
      </c>
    </row>
    <row r="349" spans="1:1" x14ac:dyDescent="0.3">
      <c r="A349" t="s">
        <v>6310</v>
      </c>
    </row>
    <row r="350" spans="1:1" x14ac:dyDescent="0.3">
      <c r="A350" t="s">
        <v>6612</v>
      </c>
    </row>
    <row r="351" spans="1:1" x14ac:dyDescent="0.3">
      <c r="A351" t="s">
        <v>6346</v>
      </c>
    </row>
    <row r="352" spans="1:1" x14ac:dyDescent="0.3">
      <c r="A352" t="s">
        <v>9521</v>
      </c>
    </row>
    <row r="353" spans="1:1" x14ac:dyDescent="0.3">
      <c r="A353" t="s">
        <v>7870</v>
      </c>
    </row>
    <row r="354" spans="1:1" x14ac:dyDescent="0.3">
      <c r="A354" t="s">
        <v>7823</v>
      </c>
    </row>
    <row r="355" spans="1:1" x14ac:dyDescent="0.3">
      <c r="A355" t="s">
        <v>8693</v>
      </c>
    </row>
    <row r="356" spans="1:1" x14ac:dyDescent="0.3">
      <c r="A356" t="s">
        <v>7729</v>
      </c>
    </row>
    <row r="357" spans="1:1" x14ac:dyDescent="0.3">
      <c r="A357" t="s">
        <v>8485</v>
      </c>
    </row>
    <row r="358" spans="1:1" x14ac:dyDescent="0.3">
      <c r="A358" t="s">
        <v>6514</v>
      </c>
    </row>
    <row r="359" spans="1:1" x14ac:dyDescent="0.3">
      <c r="A359" t="s">
        <v>8428</v>
      </c>
    </row>
    <row r="360" spans="1:1" x14ac:dyDescent="0.3">
      <c r="A360" t="s">
        <v>6736</v>
      </c>
    </row>
    <row r="361" spans="1:1" x14ac:dyDescent="0.3">
      <c r="A361" t="s">
        <v>7168</v>
      </c>
    </row>
    <row r="362" spans="1:1" x14ac:dyDescent="0.3">
      <c r="A362" t="s">
        <v>7084</v>
      </c>
    </row>
    <row r="363" spans="1:1" x14ac:dyDescent="0.3">
      <c r="A363" t="s">
        <v>8826</v>
      </c>
    </row>
    <row r="364" spans="1:1" x14ac:dyDescent="0.3">
      <c r="A364" t="s">
        <v>8884</v>
      </c>
    </row>
    <row r="365" spans="1:1" x14ac:dyDescent="0.3">
      <c r="A365" t="s">
        <v>8178</v>
      </c>
    </row>
    <row r="366" spans="1:1" x14ac:dyDescent="0.3">
      <c r="A366" t="s">
        <v>7876</v>
      </c>
    </row>
    <row r="367" spans="1:1" x14ac:dyDescent="0.3">
      <c r="A367" t="s">
        <v>8592</v>
      </c>
    </row>
    <row r="368" spans="1:1" x14ac:dyDescent="0.3">
      <c r="A368" t="s">
        <v>9018</v>
      </c>
    </row>
    <row r="369" spans="1:1" x14ac:dyDescent="0.3">
      <c r="A369" t="s">
        <v>7643</v>
      </c>
    </row>
    <row r="370" spans="1:1" x14ac:dyDescent="0.3">
      <c r="A370" t="s">
        <v>6357</v>
      </c>
    </row>
    <row r="371" spans="1:1" x14ac:dyDescent="0.3">
      <c r="A371" t="s">
        <v>5956</v>
      </c>
    </row>
    <row r="372" spans="1:1" x14ac:dyDescent="0.3">
      <c r="A372" t="s">
        <v>8673</v>
      </c>
    </row>
    <row r="373" spans="1:1" x14ac:dyDescent="0.3">
      <c r="A373" t="s">
        <v>8031</v>
      </c>
    </row>
    <row r="374" spans="1:1" x14ac:dyDescent="0.3">
      <c r="A374" t="s">
        <v>7784</v>
      </c>
    </row>
    <row r="375" spans="1:1" x14ac:dyDescent="0.3">
      <c r="A375" t="s">
        <v>7062</v>
      </c>
    </row>
    <row r="376" spans="1:1" x14ac:dyDescent="0.3">
      <c r="A376" t="s">
        <v>8072</v>
      </c>
    </row>
    <row r="377" spans="1:1" x14ac:dyDescent="0.3">
      <c r="A377" t="s">
        <v>9538</v>
      </c>
    </row>
    <row r="378" spans="1:1" x14ac:dyDescent="0.3">
      <c r="A378" t="s">
        <v>7824</v>
      </c>
    </row>
    <row r="379" spans="1:1" x14ac:dyDescent="0.3">
      <c r="A379" t="s">
        <v>9246</v>
      </c>
    </row>
    <row r="380" spans="1:1" x14ac:dyDescent="0.3">
      <c r="A380" t="s">
        <v>6341</v>
      </c>
    </row>
    <row r="381" spans="1:1" x14ac:dyDescent="0.3">
      <c r="A381" t="s">
        <v>6426</v>
      </c>
    </row>
    <row r="382" spans="1:1" x14ac:dyDescent="0.3">
      <c r="A382" t="s">
        <v>7634</v>
      </c>
    </row>
    <row r="383" spans="1:1" x14ac:dyDescent="0.3">
      <c r="A383" t="s">
        <v>7047</v>
      </c>
    </row>
    <row r="384" spans="1:1" x14ac:dyDescent="0.3">
      <c r="A384" t="s">
        <v>6749</v>
      </c>
    </row>
    <row r="385" spans="1:1" x14ac:dyDescent="0.3">
      <c r="A385" t="s">
        <v>6581</v>
      </c>
    </row>
    <row r="386" spans="1:1" x14ac:dyDescent="0.3">
      <c r="A386" t="s">
        <v>7087</v>
      </c>
    </row>
    <row r="387" spans="1:1" x14ac:dyDescent="0.3">
      <c r="A387" t="s">
        <v>8448</v>
      </c>
    </row>
    <row r="388" spans="1:1" x14ac:dyDescent="0.3">
      <c r="A388" t="s">
        <v>6148</v>
      </c>
    </row>
    <row r="389" spans="1:1" x14ac:dyDescent="0.3">
      <c r="A389" t="s">
        <v>6634</v>
      </c>
    </row>
    <row r="390" spans="1:1" x14ac:dyDescent="0.3">
      <c r="A390" t="s">
        <v>6289</v>
      </c>
    </row>
    <row r="391" spans="1:1" x14ac:dyDescent="0.3">
      <c r="A391" t="s">
        <v>9355</v>
      </c>
    </row>
    <row r="392" spans="1:1" x14ac:dyDescent="0.3">
      <c r="A392" t="s">
        <v>6798</v>
      </c>
    </row>
    <row r="393" spans="1:1" x14ac:dyDescent="0.3">
      <c r="A393" t="s">
        <v>7092</v>
      </c>
    </row>
    <row r="394" spans="1:1" x14ac:dyDescent="0.3">
      <c r="A394" t="s">
        <v>7117</v>
      </c>
    </row>
    <row r="395" spans="1:1" x14ac:dyDescent="0.3">
      <c r="A395" t="s">
        <v>6435</v>
      </c>
    </row>
    <row r="396" spans="1:1" x14ac:dyDescent="0.3">
      <c r="A396" t="s">
        <v>8574</v>
      </c>
    </row>
    <row r="397" spans="1:1" x14ac:dyDescent="0.3">
      <c r="A397" t="s">
        <v>9055</v>
      </c>
    </row>
    <row r="398" spans="1:1" x14ac:dyDescent="0.3">
      <c r="A398" t="s">
        <v>8585</v>
      </c>
    </row>
    <row r="399" spans="1:1" x14ac:dyDescent="0.3">
      <c r="A399" t="s">
        <v>9007</v>
      </c>
    </row>
    <row r="400" spans="1:1" x14ac:dyDescent="0.3">
      <c r="A400" t="s">
        <v>8494</v>
      </c>
    </row>
    <row r="401" spans="1:1" x14ac:dyDescent="0.3">
      <c r="A401" t="s">
        <v>6645</v>
      </c>
    </row>
    <row r="402" spans="1:1" x14ac:dyDescent="0.3">
      <c r="A402" t="s">
        <v>6056</v>
      </c>
    </row>
    <row r="403" spans="1:1" x14ac:dyDescent="0.3">
      <c r="A403" t="s">
        <v>7329</v>
      </c>
    </row>
    <row r="404" spans="1:1" x14ac:dyDescent="0.3">
      <c r="A404" t="s">
        <v>7469</v>
      </c>
    </row>
    <row r="405" spans="1:1" x14ac:dyDescent="0.3">
      <c r="A405" t="s">
        <v>6351</v>
      </c>
    </row>
    <row r="406" spans="1:1" x14ac:dyDescent="0.3">
      <c r="A406" t="s">
        <v>9129</v>
      </c>
    </row>
    <row r="407" spans="1:1" x14ac:dyDescent="0.3">
      <c r="A407" t="s">
        <v>6926</v>
      </c>
    </row>
    <row r="408" spans="1:1" x14ac:dyDescent="0.3">
      <c r="A408" t="s">
        <v>9105</v>
      </c>
    </row>
    <row r="409" spans="1:1" x14ac:dyDescent="0.3">
      <c r="A409" t="s">
        <v>7738</v>
      </c>
    </row>
    <row r="410" spans="1:1" x14ac:dyDescent="0.3">
      <c r="A410" t="s">
        <v>8281</v>
      </c>
    </row>
    <row r="411" spans="1:1" x14ac:dyDescent="0.3">
      <c r="A411" t="s">
        <v>6085</v>
      </c>
    </row>
    <row r="412" spans="1:1" x14ac:dyDescent="0.3">
      <c r="A412" t="s">
        <v>8648</v>
      </c>
    </row>
    <row r="413" spans="1:1" x14ac:dyDescent="0.3">
      <c r="A413" t="s">
        <v>7357</v>
      </c>
    </row>
    <row r="414" spans="1:1" x14ac:dyDescent="0.3">
      <c r="A414" t="s">
        <v>8575</v>
      </c>
    </row>
    <row r="415" spans="1:1" x14ac:dyDescent="0.3">
      <c r="A415" t="s">
        <v>9484</v>
      </c>
    </row>
    <row r="416" spans="1:1" x14ac:dyDescent="0.3">
      <c r="A416" t="s">
        <v>6385</v>
      </c>
    </row>
    <row r="417" spans="1:1" x14ac:dyDescent="0.3">
      <c r="A417" t="s">
        <v>8712</v>
      </c>
    </row>
    <row r="418" spans="1:1" x14ac:dyDescent="0.3">
      <c r="A418" t="s">
        <v>8225</v>
      </c>
    </row>
    <row r="419" spans="1:1" x14ac:dyDescent="0.3">
      <c r="A419" t="s">
        <v>9022</v>
      </c>
    </row>
    <row r="420" spans="1:1" x14ac:dyDescent="0.3">
      <c r="A420" t="s">
        <v>6677</v>
      </c>
    </row>
    <row r="421" spans="1:1" x14ac:dyDescent="0.3">
      <c r="A421" t="s">
        <v>7624</v>
      </c>
    </row>
    <row r="422" spans="1:1" x14ac:dyDescent="0.3">
      <c r="A422" t="s">
        <v>7105</v>
      </c>
    </row>
    <row r="423" spans="1:1" x14ac:dyDescent="0.3">
      <c r="A423" t="s">
        <v>7283</v>
      </c>
    </row>
    <row r="424" spans="1:1" x14ac:dyDescent="0.3">
      <c r="A424" t="s">
        <v>9266</v>
      </c>
    </row>
    <row r="425" spans="1:1" x14ac:dyDescent="0.3">
      <c r="A425" t="s">
        <v>8541</v>
      </c>
    </row>
    <row r="426" spans="1:1" x14ac:dyDescent="0.3">
      <c r="A426" t="s">
        <v>8875</v>
      </c>
    </row>
    <row r="427" spans="1:1" x14ac:dyDescent="0.3">
      <c r="A427" s="1" t="s">
        <v>9578</v>
      </c>
    </row>
    <row r="428" spans="1:1" x14ac:dyDescent="0.3">
      <c r="A428" t="s">
        <v>7655</v>
      </c>
    </row>
    <row r="429" spans="1:1" x14ac:dyDescent="0.3">
      <c r="A429" t="s">
        <v>9161</v>
      </c>
    </row>
    <row r="430" spans="1:1" x14ac:dyDescent="0.3">
      <c r="A430" t="s">
        <v>7928</v>
      </c>
    </row>
    <row r="431" spans="1:1" x14ac:dyDescent="0.3">
      <c r="A431" t="s">
        <v>9485</v>
      </c>
    </row>
    <row r="432" spans="1:1" x14ac:dyDescent="0.3">
      <c r="A432" t="s">
        <v>8267</v>
      </c>
    </row>
    <row r="433" spans="1:1" x14ac:dyDescent="0.3">
      <c r="A433" t="s">
        <v>6069</v>
      </c>
    </row>
    <row r="434" spans="1:1" x14ac:dyDescent="0.3">
      <c r="A434" t="s">
        <v>7790</v>
      </c>
    </row>
    <row r="435" spans="1:1" x14ac:dyDescent="0.3">
      <c r="A435" t="s">
        <v>7289</v>
      </c>
    </row>
    <row r="436" spans="1:1" x14ac:dyDescent="0.3">
      <c r="A436" t="s">
        <v>6893</v>
      </c>
    </row>
    <row r="437" spans="1:1" x14ac:dyDescent="0.3">
      <c r="A437" t="s">
        <v>6452</v>
      </c>
    </row>
    <row r="438" spans="1:1" x14ac:dyDescent="0.3">
      <c r="A438" t="s">
        <v>9321</v>
      </c>
    </row>
    <row r="439" spans="1:1" x14ac:dyDescent="0.3">
      <c r="A439" t="s">
        <v>7438</v>
      </c>
    </row>
    <row r="440" spans="1:1" x14ac:dyDescent="0.3">
      <c r="A440" t="s">
        <v>9117</v>
      </c>
    </row>
    <row r="441" spans="1:1" x14ac:dyDescent="0.3">
      <c r="A441" t="s">
        <v>6621</v>
      </c>
    </row>
    <row r="442" spans="1:1" x14ac:dyDescent="0.3">
      <c r="A442" t="s">
        <v>9040</v>
      </c>
    </row>
    <row r="443" spans="1:1" x14ac:dyDescent="0.3">
      <c r="A443" t="s">
        <v>6390</v>
      </c>
    </row>
    <row r="444" spans="1:1" x14ac:dyDescent="0.3">
      <c r="A444" t="s">
        <v>7170</v>
      </c>
    </row>
    <row r="445" spans="1:1" x14ac:dyDescent="0.3">
      <c r="A445" t="s">
        <v>8319</v>
      </c>
    </row>
    <row r="446" spans="1:1" x14ac:dyDescent="0.3">
      <c r="A446" t="s">
        <v>6427</v>
      </c>
    </row>
    <row r="447" spans="1:1" x14ac:dyDescent="0.3">
      <c r="A447" t="s">
        <v>9089</v>
      </c>
    </row>
    <row r="448" spans="1:1" x14ac:dyDescent="0.3">
      <c r="A448" t="s">
        <v>7805</v>
      </c>
    </row>
    <row r="449" spans="1:1" x14ac:dyDescent="0.3">
      <c r="A449" t="s">
        <v>8856</v>
      </c>
    </row>
    <row r="450" spans="1:1" x14ac:dyDescent="0.3">
      <c r="A450" t="s">
        <v>6791</v>
      </c>
    </row>
    <row r="451" spans="1:1" x14ac:dyDescent="0.3">
      <c r="A451" t="s">
        <v>8395</v>
      </c>
    </row>
    <row r="452" spans="1:1" x14ac:dyDescent="0.3">
      <c r="A452" t="s">
        <v>8380</v>
      </c>
    </row>
    <row r="453" spans="1:1" x14ac:dyDescent="0.3">
      <c r="A453" t="s">
        <v>9590</v>
      </c>
    </row>
    <row r="454" spans="1:1" x14ac:dyDescent="0.3">
      <c r="A454" t="s">
        <v>6996</v>
      </c>
    </row>
    <row r="455" spans="1:1" x14ac:dyDescent="0.3">
      <c r="A455" t="s">
        <v>7630</v>
      </c>
    </row>
    <row r="456" spans="1:1" x14ac:dyDescent="0.3">
      <c r="A456" t="s">
        <v>6831</v>
      </c>
    </row>
    <row r="457" spans="1:1" x14ac:dyDescent="0.3">
      <c r="A457" t="s">
        <v>8478</v>
      </c>
    </row>
    <row r="458" spans="1:1" x14ac:dyDescent="0.3">
      <c r="A458" t="s">
        <v>8672</v>
      </c>
    </row>
    <row r="459" spans="1:1" x14ac:dyDescent="0.3">
      <c r="A459" t="s">
        <v>6337</v>
      </c>
    </row>
    <row r="460" spans="1:1" x14ac:dyDescent="0.3">
      <c r="A460" t="s">
        <v>6936</v>
      </c>
    </row>
    <row r="461" spans="1:1" x14ac:dyDescent="0.3">
      <c r="A461" t="s">
        <v>8051</v>
      </c>
    </row>
    <row r="462" spans="1:1" x14ac:dyDescent="0.3">
      <c r="A462" t="s">
        <v>8244</v>
      </c>
    </row>
    <row r="463" spans="1:1" x14ac:dyDescent="0.3">
      <c r="A463" t="s">
        <v>6000</v>
      </c>
    </row>
    <row r="464" spans="1:1" x14ac:dyDescent="0.3">
      <c r="A464" t="s">
        <v>6387</v>
      </c>
    </row>
    <row r="465" spans="1:1" x14ac:dyDescent="0.3">
      <c r="A465" t="s">
        <v>7017</v>
      </c>
    </row>
    <row r="466" spans="1:1" x14ac:dyDescent="0.3">
      <c r="A466" t="s">
        <v>8422</v>
      </c>
    </row>
    <row r="467" spans="1:1" x14ac:dyDescent="0.3">
      <c r="A467" t="s">
        <v>7919</v>
      </c>
    </row>
    <row r="468" spans="1:1" x14ac:dyDescent="0.3">
      <c r="A468" t="s">
        <v>6167</v>
      </c>
    </row>
    <row r="469" spans="1:1" x14ac:dyDescent="0.3">
      <c r="A469" t="s">
        <v>7401</v>
      </c>
    </row>
    <row r="470" spans="1:1" x14ac:dyDescent="0.3">
      <c r="A470" t="s">
        <v>7835</v>
      </c>
    </row>
    <row r="471" spans="1:1" x14ac:dyDescent="0.3">
      <c r="A471" t="s">
        <v>6620</v>
      </c>
    </row>
    <row r="472" spans="1:1" x14ac:dyDescent="0.3">
      <c r="A472" t="s">
        <v>7165</v>
      </c>
    </row>
    <row r="473" spans="1:1" x14ac:dyDescent="0.3">
      <c r="A473" t="s">
        <v>6388</v>
      </c>
    </row>
    <row r="474" spans="1:1" x14ac:dyDescent="0.3">
      <c r="A474" t="s">
        <v>7464</v>
      </c>
    </row>
    <row r="475" spans="1:1" x14ac:dyDescent="0.3">
      <c r="A475" t="s">
        <v>6154</v>
      </c>
    </row>
    <row r="476" spans="1:1" x14ac:dyDescent="0.3">
      <c r="A476" t="s">
        <v>7654</v>
      </c>
    </row>
    <row r="477" spans="1:1" x14ac:dyDescent="0.3">
      <c r="A477" t="s">
        <v>8516</v>
      </c>
    </row>
    <row r="478" spans="1:1" x14ac:dyDescent="0.3">
      <c r="A478" t="s">
        <v>6416</v>
      </c>
    </row>
    <row r="479" spans="1:1" x14ac:dyDescent="0.3">
      <c r="A479" t="s">
        <v>8629</v>
      </c>
    </row>
    <row r="480" spans="1:1" x14ac:dyDescent="0.3">
      <c r="A480" t="s">
        <v>7065</v>
      </c>
    </row>
    <row r="481" spans="1:1" x14ac:dyDescent="0.3">
      <c r="A481" t="s">
        <v>7288</v>
      </c>
    </row>
    <row r="482" spans="1:1" x14ac:dyDescent="0.3">
      <c r="A482" t="s">
        <v>7999</v>
      </c>
    </row>
    <row r="483" spans="1:1" x14ac:dyDescent="0.3">
      <c r="A483" t="s">
        <v>6812</v>
      </c>
    </row>
    <row r="484" spans="1:1" x14ac:dyDescent="0.3">
      <c r="A484" t="s">
        <v>7460</v>
      </c>
    </row>
    <row r="485" spans="1:1" x14ac:dyDescent="0.3">
      <c r="A485" t="s">
        <v>7015</v>
      </c>
    </row>
    <row r="486" spans="1:1" x14ac:dyDescent="0.3">
      <c r="A486" t="s">
        <v>5944</v>
      </c>
    </row>
    <row r="487" spans="1:1" x14ac:dyDescent="0.3">
      <c r="A487" t="s">
        <v>6495</v>
      </c>
    </row>
    <row r="488" spans="1:1" x14ac:dyDescent="0.3">
      <c r="A488" t="s">
        <v>6002</v>
      </c>
    </row>
    <row r="489" spans="1:1" x14ac:dyDescent="0.3">
      <c r="A489" t="s">
        <v>7192</v>
      </c>
    </row>
    <row r="490" spans="1:1" x14ac:dyDescent="0.3">
      <c r="A490" t="s">
        <v>8858</v>
      </c>
    </row>
    <row r="491" spans="1:1" x14ac:dyDescent="0.3">
      <c r="A491" t="s">
        <v>9308</v>
      </c>
    </row>
    <row r="492" spans="1:1" x14ac:dyDescent="0.3">
      <c r="A492" t="s">
        <v>7162</v>
      </c>
    </row>
    <row r="493" spans="1:1" x14ac:dyDescent="0.3">
      <c r="A493" t="s">
        <v>7390</v>
      </c>
    </row>
    <row r="494" spans="1:1" x14ac:dyDescent="0.3">
      <c r="A494" t="s">
        <v>6550</v>
      </c>
    </row>
    <row r="495" spans="1:1" x14ac:dyDescent="0.3">
      <c r="A495" t="s">
        <v>8097</v>
      </c>
    </row>
    <row r="496" spans="1:1" x14ac:dyDescent="0.3">
      <c r="A496" t="s">
        <v>9113</v>
      </c>
    </row>
    <row r="497" spans="1:1" x14ac:dyDescent="0.3">
      <c r="A497" t="s">
        <v>7039</v>
      </c>
    </row>
    <row r="498" spans="1:1" x14ac:dyDescent="0.3">
      <c r="A498" t="s">
        <v>7285</v>
      </c>
    </row>
    <row r="499" spans="1:1" x14ac:dyDescent="0.3">
      <c r="A499" t="s">
        <v>6915</v>
      </c>
    </row>
    <row r="500" spans="1:1" x14ac:dyDescent="0.3">
      <c r="A500" t="s">
        <v>7477</v>
      </c>
    </row>
    <row r="501" spans="1:1" x14ac:dyDescent="0.3">
      <c r="A501" t="s">
        <v>8912</v>
      </c>
    </row>
    <row r="502" spans="1:1" x14ac:dyDescent="0.3">
      <c r="A502" t="s">
        <v>8308</v>
      </c>
    </row>
    <row r="503" spans="1:1" x14ac:dyDescent="0.3">
      <c r="A503" t="s">
        <v>8200</v>
      </c>
    </row>
    <row r="504" spans="1:1" x14ac:dyDescent="0.3">
      <c r="A504" t="s">
        <v>8723</v>
      </c>
    </row>
    <row r="505" spans="1:1" x14ac:dyDescent="0.3">
      <c r="A505" t="s">
        <v>6174</v>
      </c>
    </row>
    <row r="506" spans="1:1" x14ac:dyDescent="0.3">
      <c r="A506" t="s">
        <v>8338</v>
      </c>
    </row>
    <row r="507" spans="1:1" x14ac:dyDescent="0.3">
      <c r="A507" t="s">
        <v>8878</v>
      </c>
    </row>
    <row r="508" spans="1:1" x14ac:dyDescent="0.3">
      <c r="A508" t="s">
        <v>6726</v>
      </c>
    </row>
    <row r="509" spans="1:1" x14ac:dyDescent="0.3">
      <c r="A509" t="s">
        <v>8076</v>
      </c>
    </row>
    <row r="510" spans="1:1" x14ac:dyDescent="0.3">
      <c r="A510" t="s">
        <v>6925</v>
      </c>
    </row>
    <row r="511" spans="1:1" x14ac:dyDescent="0.3">
      <c r="A511" t="s">
        <v>6820</v>
      </c>
    </row>
    <row r="512" spans="1:1" x14ac:dyDescent="0.3">
      <c r="A512" t="s">
        <v>7341</v>
      </c>
    </row>
    <row r="513" spans="1:1" x14ac:dyDescent="0.3">
      <c r="A513" t="s">
        <v>6811</v>
      </c>
    </row>
    <row r="514" spans="1:1" x14ac:dyDescent="0.3">
      <c r="A514" t="s">
        <v>7392</v>
      </c>
    </row>
    <row r="515" spans="1:1" x14ac:dyDescent="0.3">
      <c r="A515" t="s">
        <v>7572</v>
      </c>
    </row>
    <row r="516" spans="1:1" x14ac:dyDescent="0.3">
      <c r="A516" t="s">
        <v>7467</v>
      </c>
    </row>
    <row r="517" spans="1:1" x14ac:dyDescent="0.3">
      <c r="A517" t="s">
        <v>7020</v>
      </c>
    </row>
    <row r="518" spans="1:1" x14ac:dyDescent="0.3">
      <c r="A518" t="s">
        <v>5999</v>
      </c>
    </row>
    <row r="519" spans="1:1" x14ac:dyDescent="0.3">
      <c r="A519" t="s">
        <v>6525</v>
      </c>
    </row>
    <row r="520" spans="1:1" x14ac:dyDescent="0.3">
      <c r="A520" t="s">
        <v>7975</v>
      </c>
    </row>
    <row r="521" spans="1:1" x14ac:dyDescent="0.3">
      <c r="A521" t="s">
        <v>9303</v>
      </c>
    </row>
    <row r="522" spans="1:1" x14ac:dyDescent="0.3">
      <c r="A522" t="s">
        <v>6247</v>
      </c>
    </row>
    <row r="523" spans="1:1" x14ac:dyDescent="0.3">
      <c r="A523" t="s">
        <v>6237</v>
      </c>
    </row>
    <row r="524" spans="1:1" x14ac:dyDescent="0.3">
      <c r="A524" t="s">
        <v>6175</v>
      </c>
    </row>
    <row r="525" spans="1:1" x14ac:dyDescent="0.3">
      <c r="A525" t="s">
        <v>8368</v>
      </c>
    </row>
    <row r="526" spans="1:1" x14ac:dyDescent="0.3">
      <c r="A526" t="s">
        <v>6769</v>
      </c>
    </row>
    <row r="527" spans="1:1" x14ac:dyDescent="0.3">
      <c r="A527" t="s">
        <v>8071</v>
      </c>
    </row>
    <row r="528" spans="1:1" x14ac:dyDescent="0.3">
      <c r="A528" t="s">
        <v>8029</v>
      </c>
    </row>
    <row r="529" spans="1:1" x14ac:dyDescent="0.3">
      <c r="A529" t="s">
        <v>8046</v>
      </c>
    </row>
    <row r="530" spans="1:1" x14ac:dyDescent="0.3">
      <c r="A530" t="s">
        <v>7334</v>
      </c>
    </row>
    <row r="531" spans="1:1" x14ac:dyDescent="0.3">
      <c r="A531" t="s">
        <v>8565</v>
      </c>
    </row>
    <row r="532" spans="1:1" x14ac:dyDescent="0.3">
      <c r="A532" t="s">
        <v>6995</v>
      </c>
    </row>
    <row r="533" spans="1:1" x14ac:dyDescent="0.3">
      <c r="A533" t="s">
        <v>6353</v>
      </c>
    </row>
    <row r="534" spans="1:1" x14ac:dyDescent="0.3">
      <c r="A534" t="s">
        <v>6630</v>
      </c>
    </row>
    <row r="535" spans="1:1" x14ac:dyDescent="0.3">
      <c r="A535" t="s">
        <v>6314</v>
      </c>
    </row>
    <row r="536" spans="1:1" x14ac:dyDescent="0.3">
      <c r="A536" t="s">
        <v>9116</v>
      </c>
    </row>
    <row r="537" spans="1:1" x14ac:dyDescent="0.3">
      <c r="A537" t="s">
        <v>8404</v>
      </c>
    </row>
    <row r="538" spans="1:1" x14ac:dyDescent="0.3">
      <c r="A538" t="s">
        <v>7493</v>
      </c>
    </row>
    <row r="539" spans="1:1" x14ac:dyDescent="0.3">
      <c r="A539" t="s">
        <v>8919</v>
      </c>
    </row>
    <row r="540" spans="1:1" x14ac:dyDescent="0.3">
      <c r="A540" t="s">
        <v>6224</v>
      </c>
    </row>
    <row r="541" spans="1:1" x14ac:dyDescent="0.3">
      <c r="A541" t="s">
        <v>8616</v>
      </c>
    </row>
    <row r="542" spans="1:1" x14ac:dyDescent="0.3">
      <c r="A542" s="1" t="s">
        <v>9528</v>
      </c>
    </row>
    <row r="543" spans="1:1" x14ac:dyDescent="0.3">
      <c r="A543" t="s">
        <v>6325</v>
      </c>
    </row>
    <row r="544" spans="1:1" x14ac:dyDescent="0.3">
      <c r="A544" t="s">
        <v>9479</v>
      </c>
    </row>
    <row r="545" spans="1:1" x14ac:dyDescent="0.3">
      <c r="A545" t="s">
        <v>6320</v>
      </c>
    </row>
    <row r="546" spans="1:1" x14ac:dyDescent="0.3">
      <c r="A546" t="s">
        <v>7266</v>
      </c>
    </row>
    <row r="547" spans="1:1" x14ac:dyDescent="0.3">
      <c r="A547" t="s">
        <v>7841</v>
      </c>
    </row>
    <row r="548" spans="1:1" x14ac:dyDescent="0.3">
      <c r="A548" t="s">
        <v>8913</v>
      </c>
    </row>
    <row r="549" spans="1:1" x14ac:dyDescent="0.3">
      <c r="A549" t="s">
        <v>8454</v>
      </c>
    </row>
    <row r="550" spans="1:1" x14ac:dyDescent="0.3">
      <c r="A550" t="s">
        <v>9573</v>
      </c>
    </row>
    <row r="551" spans="1:1" x14ac:dyDescent="0.3">
      <c r="A551" t="s">
        <v>7101</v>
      </c>
    </row>
    <row r="552" spans="1:1" x14ac:dyDescent="0.3">
      <c r="A552" t="s">
        <v>8746</v>
      </c>
    </row>
    <row r="553" spans="1:1" x14ac:dyDescent="0.3">
      <c r="A553" t="s">
        <v>6688</v>
      </c>
    </row>
    <row r="554" spans="1:1" x14ac:dyDescent="0.3">
      <c r="A554" t="s">
        <v>6295</v>
      </c>
    </row>
    <row r="555" spans="1:1" x14ac:dyDescent="0.3">
      <c r="A555" t="s">
        <v>7696</v>
      </c>
    </row>
    <row r="556" spans="1:1" x14ac:dyDescent="0.3">
      <c r="A556" t="s">
        <v>9581</v>
      </c>
    </row>
    <row r="557" spans="1:1" x14ac:dyDescent="0.3">
      <c r="A557" t="s">
        <v>8409</v>
      </c>
    </row>
    <row r="558" spans="1:1" x14ac:dyDescent="0.3">
      <c r="A558" t="s">
        <v>8088</v>
      </c>
    </row>
    <row r="559" spans="1:1" x14ac:dyDescent="0.3">
      <c r="A559" t="s">
        <v>6760</v>
      </c>
    </row>
    <row r="560" spans="1:1" x14ac:dyDescent="0.3">
      <c r="A560" t="s">
        <v>6571</v>
      </c>
    </row>
    <row r="561" spans="1:1" x14ac:dyDescent="0.3">
      <c r="A561" t="s">
        <v>9044</v>
      </c>
    </row>
    <row r="562" spans="1:1" x14ac:dyDescent="0.3">
      <c r="A562" t="s">
        <v>9249</v>
      </c>
    </row>
    <row r="563" spans="1:1" x14ac:dyDescent="0.3">
      <c r="A563" t="s">
        <v>8724</v>
      </c>
    </row>
    <row r="564" spans="1:1" x14ac:dyDescent="0.3">
      <c r="A564" t="s">
        <v>6173</v>
      </c>
    </row>
    <row r="565" spans="1:1" x14ac:dyDescent="0.3">
      <c r="A565" t="s">
        <v>6326</v>
      </c>
    </row>
    <row r="566" spans="1:1" x14ac:dyDescent="0.3">
      <c r="A566" s="1" t="s">
        <v>6699</v>
      </c>
    </row>
    <row r="567" spans="1:1" x14ac:dyDescent="0.3">
      <c r="A567" t="s">
        <v>6006</v>
      </c>
    </row>
    <row r="568" spans="1:1" x14ac:dyDescent="0.3">
      <c r="A568" t="s">
        <v>7083</v>
      </c>
    </row>
    <row r="569" spans="1:1" x14ac:dyDescent="0.3">
      <c r="A569" t="s">
        <v>9443</v>
      </c>
    </row>
    <row r="570" spans="1:1" x14ac:dyDescent="0.3">
      <c r="A570" t="s">
        <v>8881</v>
      </c>
    </row>
    <row r="571" spans="1:1" x14ac:dyDescent="0.3">
      <c r="A571" t="s">
        <v>6600</v>
      </c>
    </row>
    <row r="572" spans="1:1" x14ac:dyDescent="0.3">
      <c r="A572" t="s">
        <v>6641</v>
      </c>
    </row>
    <row r="573" spans="1:1" x14ac:dyDescent="0.3">
      <c r="A573" t="s">
        <v>7270</v>
      </c>
    </row>
    <row r="574" spans="1:1" x14ac:dyDescent="0.3">
      <c r="A574" t="s">
        <v>7151</v>
      </c>
    </row>
    <row r="575" spans="1:1" x14ac:dyDescent="0.3">
      <c r="A575" t="s">
        <v>8657</v>
      </c>
    </row>
    <row r="576" spans="1:1" x14ac:dyDescent="0.3">
      <c r="A576" t="s">
        <v>8735</v>
      </c>
    </row>
    <row r="577" spans="1:1" x14ac:dyDescent="0.3">
      <c r="A577" t="s">
        <v>9375</v>
      </c>
    </row>
    <row r="578" spans="1:1" x14ac:dyDescent="0.3">
      <c r="A578" t="s">
        <v>6108</v>
      </c>
    </row>
    <row r="579" spans="1:1" x14ac:dyDescent="0.3">
      <c r="A579" t="s">
        <v>7963</v>
      </c>
    </row>
    <row r="580" spans="1:1" x14ac:dyDescent="0.3">
      <c r="A580" t="s">
        <v>9272</v>
      </c>
    </row>
    <row r="581" spans="1:1" x14ac:dyDescent="0.3">
      <c r="A581" t="s">
        <v>7126</v>
      </c>
    </row>
    <row r="582" spans="1:1" x14ac:dyDescent="0.3">
      <c r="A582" t="s">
        <v>6650</v>
      </c>
    </row>
    <row r="583" spans="1:1" x14ac:dyDescent="0.3">
      <c r="A583" t="s">
        <v>6778</v>
      </c>
    </row>
    <row r="584" spans="1:1" x14ac:dyDescent="0.3">
      <c r="A584" t="s">
        <v>7534</v>
      </c>
    </row>
    <row r="585" spans="1:1" x14ac:dyDescent="0.3">
      <c r="A585" t="s">
        <v>7847</v>
      </c>
    </row>
    <row r="586" spans="1:1" x14ac:dyDescent="0.3">
      <c r="A586" t="s">
        <v>6913</v>
      </c>
    </row>
    <row r="587" spans="1:1" x14ac:dyDescent="0.3">
      <c r="A587" t="s">
        <v>7622</v>
      </c>
    </row>
    <row r="588" spans="1:1" x14ac:dyDescent="0.3">
      <c r="A588" t="s">
        <v>6239</v>
      </c>
    </row>
    <row r="589" spans="1:1" x14ac:dyDescent="0.3">
      <c r="A589" t="s">
        <v>7364</v>
      </c>
    </row>
    <row r="590" spans="1:1" x14ac:dyDescent="0.3">
      <c r="A590" t="s">
        <v>6894</v>
      </c>
    </row>
    <row r="591" spans="1:1" x14ac:dyDescent="0.3">
      <c r="A591" t="s">
        <v>8416</v>
      </c>
    </row>
    <row r="592" spans="1:1" x14ac:dyDescent="0.3">
      <c r="A592" t="s">
        <v>6644</v>
      </c>
    </row>
    <row r="593" spans="1:1" x14ac:dyDescent="0.3">
      <c r="A593" t="s">
        <v>9010</v>
      </c>
    </row>
    <row r="594" spans="1:1" x14ac:dyDescent="0.3">
      <c r="A594" t="s">
        <v>7874</v>
      </c>
    </row>
    <row r="595" spans="1:1" x14ac:dyDescent="0.3">
      <c r="A595" t="s">
        <v>6211</v>
      </c>
    </row>
    <row r="596" spans="1:1" x14ac:dyDescent="0.3">
      <c r="A596" t="s">
        <v>6500</v>
      </c>
    </row>
    <row r="597" spans="1:1" x14ac:dyDescent="0.3">
      <c r="A597" t="s">
        <v>7361</v>
      </c>
    </row>
    <row r="598" spans="1:1" x14ac:dyDescent="0.3">
      <c r="A598" t="s">
        <v>8371</v>
      </c>
    </row>
    <row r="599" spans="1:1" x14ac:dyDescent="0.3">
      <c r="A599" t="s">
        <v>7146</v>
      </c>
    </row>
    <row r="600" spans="1:1" x14ac:dyDescent="0.3">
      <c r="A600" t="s">
        <v>8493</v>
      </c>
    </row>
    <row r="601" spans="1:1" x14ac:dyDescent="0.3">
      <c r="A601" t="s">
        <v>8686</v>
      </c>
    </row>
    <row r="602" spans="1:1" x14ac:dyDescent="0.3">
      <c r="A602" t="s">
        <v>9466</v>
      </c>
    </row>
    <row r="603" spans="1:1" x14ac:dyDescent="0.3">
      <c r="A603" t="s">
        <v>8427</v>
      </c>
    </row>
    <row r="604" spans="1:1" x14ac:dyDescent="0.3">
      <c r="A604" t="s">
        <v>7299</v>
      </c>
    </row>
    <row r="605" spans="1:1" x14ac:dyDescent="0.3">
      <c r="A605" t="s">
        <v>8561</v>
      </c>
    </row>
    <row r="606" spans="1:1" x14ac:dyDescent="0.3">
      <c r="A606" t="s">
        <v>6155</v>
      </c>
    </row>
    <row r="607" spans="1:1" x14ac:dyDescent="0.3">
      <c r="A607" t="s">
        <v>9120</v>
      </c>
    </row>
    <row r="608" spans="1:1" x14ac:dyDescent="0.3">
      <c r="A608" t="s">
        <v>7598</v>
      </c>
    </row>
    <row r="609" spans="1:1" x14ac:dyDescent="0.3">
      <c r="A609" t="s">
        <v>6817</v>
      </c>
    </row>
    <row r="610" spans="1:1" x14ac:dyDescent="0.3">
      <c r="A610" t="s">
        <v>9522</v>
      </c>
    </row>
    <row r="611" spans="1:1" x14ac:dyDescent="0.3">
      <c r="A611" t="s">
        <v>9112</v>
      </c>
    </row>
    <row r="612" spans="1:1" x14ac:dyDescent="0.3">
      <c r="A612" t="s">
        <v>9157</v>
      </c>
    </row>
    <row r="613" spans="1:1" x14ac:dyDescent="0.3">
      <c r="A613" t="s">
        <v>7676</v>
      </c>
    </row>
    <row r="614" spans="1:1" x14ac:dyDescent="0.3">
      <c r="A614" t="s">
        <v>8553</v>
      </c>
    </row>
    <row r="615" spans="1:1" x14ac:dyDescent="0.3">
      <c r="A615" t="s">
        <v>9396</v>
      </c>
    </row>
    <row r="616" spans="1:1" x14ac:dyDescent="0.3">
      <c r="A616" t="s">
        <v>9315</v>
      </c>
    </row>
    <row r="617" spans="1:1" x14ac:dyDescent="0.3">
      <c r="A617" t="s">
        <v>9392</v>
      </c>
    </row>
    <row r="618" spans="1:1" x14ac:dyDescent="0.3">
      <c r="A618" t="s">
        <v>6297</v>
      </c>
    </row>
    <row r="619" spans="1:1" x14ac:dyDescent="0.3">
      <c r="A619" t="s">
        <v>7271</v>
      </c>
    </row>
    <row r="620" spans="1:1" x14ac:dyDescent="0.3">
      <c r="A620" t="s">
        <v>7145</v>
      </c>
    </row>
    <row r="621" spans="1:1" x14ac:dyDescent="0.3">
      <c r="A621" t="s">
        <v>6010</v>
      </c>
    </row>
    <row r="622" spans="1:1" x14ac:dyDescent="0.3">
      <c r="A622" t="s">
        <v>8957</v>
      </c>
    </row>
    <row r="623" spans="1:1" x14ac:dyDescent="0.3">
      <c r="A623" t="s">
        <v>7812</v>
      </c>
    </row>
    <row r="624" spans="1:1" x14ac:dyDescent="0.3">
      <c r="A624" t="s">
        <v>6218</v>
      </c>
    </row>
    <row r="625" spans="1:1" x14ac:dyDescent="0.3">
      <c r="A625" t="s">
        <v>8149</v>
      </c>
    </row>
    <row r="626" spans="1:1" x14ac:dyDescent="0.3">
      <c r="A626" t="s">
        <v>6755</v>
      </c>
    </row>
    <row r="627" spans="1:1" x14ac:dyDescent="0.3">
      <c r="A627" t="s">
        <v>6754</v>
      </c>
    </row>
    <row r="628" spans="1:1" x14ac:dyDescent="0.3">
      <c r="A628" t="s">
        <v>6870</v>
      </c>
    </row>
    <row r="629" spans="1:1" x14ac:dyDescent="0.3">
      <c r="A629" t="s">
        <v>7337</v>
      </c>
    </row>
    <row r="630" spans="1:1" x14ac:dyDescent="0.3">
      <c r="A630" t="s">
        <v>7001</v>
      </c>
    </row>
    <row r="631" spans="1:1" x14ac:dyDescent="0.3">
      <c r="A631" t="s">
        <v>8757</v>
      </c>
    </row>
    <row r="632" spans="1:1" x14ac:dyDescent="0.3">
      <c r="A632" t="s">
        <v>7918</v>
      </c>
    </row>
    <row r="633" spans="1:1" x14ac:dyDescent="0.3">
      <c r="A633" t="s">
        <v>6980</v>
      </c>
    </row>
    <row r="634" spans="1:1" x14ac:dyDescent="0.3">
      <c r="A634" t="s">
        <v>7122</v>
      </c>
    </row>
    <row r="635" spans="1:1" x14ac:dyDescent="0.3">
      <c r="A635" s="1" t="s">
        <v>6607</v>
      </c>
    </row>
    <row r="636" spans="1:1" x14ac:dyDescent="0.3">
      <c r="A636" s="1" t="s">
        <v>8064</v>
      </c>
    </row>
    <row r="637" spans="1:1" x14ac:dyDescent="0.3">
      <c r="A637" t="s">
        <v>5986</v>
      </c>
    </row>
    <row r="638" spans="1:1" x14ac:dyDescent="0.3">
      <c r="A638" t="s">
        <v>6876</v>
      </c>
    </row>
    <row r="639" spans="1:1" x14ac:dyDescent="0.3">
      <c r="A639" t="s">
        <v>6077</v>
      </c>
    </row>
    <row r="640" spans="1:1" x14ac:dyDescent="0.3">
      <c r="A640" t="s">
        <v>6892</v>
      </c>
    </row>
    <row r="641" spans="1:1" x14ac:dyDescent="0.3">
      <c r="A641" t="s">
        <v>9245</v>
      </c>
    </row>
    <row r="642" spans="1:1" x14ac:dyDescent="0.3">
      <c r="A642" t="s">
        <v>9360</v>
      </c>
    </row>
    <row r="643" spans="1:1" x14ac:dyDescent="0.3">
      <c r="A643" t="s">
        <v>6037</v>
      </c>
    </row>
    <row r="644" spans="1:1" x14ac:dyDescent="0.3">
      <c r="A644" t="s">
        <v>8069</v>
      </c>
    </row>
    <row r="645" spans="1:1" x14ac:dyDescent="0.3">
      <c r="A645" t="s">
        <v>8784</v>
      </c>
    </row>
    <row r="646" spans="1:1" x14ac:dyDescent="0.3">
      <c r="A646" t="s">
        <v>7250</v>
      </c>
    </row>
    <row r="647" spans="1:1" x14ac:dyDescent="0.3">
      <c r="A647" t="s">
        <v>9451</v>
      </c>
    </row>
    <row r="648" spans="1:1" x14ac:dyDescent="0.3">
      <c r="A648" t="s">
        <v>5925</v>
      </c>
    </row>
    <row r="649" spans="1:1" x14ac:dyDescent="0.3">
      <c r="A649" t="s">
        <v>8061</v>
      </c>
    </row>
    <row r="650" spans="1:1" x14ac:dyDescent="0.3">
      <c r="A650" t="s">
        <v>6236</v>
      </c>
    </row>
    <row r="651" spans="1:1" x14ac:dyDescent="0.3">
      <c r="A651" t="s">
        <v>7175</v>
      </c>
    </row>
    <row r="652" spans="1:1" x14ac:dyDescent="0.3">
      <c r="A652" t="s">
        <v>9425</v>
      </c>
    </row>
    <row r="653" spans="1:1" x14ac:dyDescent="0.3">
      <c r="A653" t="s">
        <v>7787</v>
      </c>
    </row>
    <row r="654" spans="1:1" x14ac:dyDescent="0.3">
      <c r="A654" t="s">
        <v>6584</v>
      </c>
    </row>
    <row r="655" spans="1:1" x14ac:dyDescent="0.3">
      <c r="A655" t="s">
        <v>8502</v>
      </c>
    </row>
    <row r="656" spans="1:1" x14ac:dyDescent="0.3">
      <c r="A656" t="s">
        <v>8153</v>
      </c>
    </row>
    <row r="657" spans="1:1" x14ac:dyDescent="0.3">
      <c r="A657" t="s">
        <v>9230</v>
      </c>
    </row>
    <row r="658" spans="1:1" x14ac:dyDescent="0.3">
      <c r="A658" t="s">
        <v>9363</v>
      </c>
    </row>
    <row r="659" spans="1:1" x14ac:dyDescent="0.3">
      <c r="A659" t="s">
        <v>9016</v>
      </c>
    </row>
    <row r="660" spans="1:1" x14ac:dyDescent="0.3">
      <c r="A660" t="s">
        <v>9061</v>
      </c>
    </row>
    <row r="661" spans="1:1" x14ac:dyDescent="0.3">
      <c r="A661" t="s">
        <v>8403</v>
      </c>
    </row>
    <row r="662" spans="1:1" x14ac:dyDescent="0.3">
      <c r="A662" t="s">
        <v>7052</v>
      </c>
    </row>
    <row r="663" spans="1:1" x14ac:dyDescent="0.3">
      <c r="A663" t="s">
        <v>6660</v>
      </c>
    </row>
    <row r="664" spans="1:1" x14ac:dyDescent="0.3">
      <c r="A664" t="s">
        <v>7702</v>
      </c>
    </row>
    <row r="665" spans="1:1" x14ac:dyDescent="0.3">
      <c r="A665" t="s">
        <v>9469</v>
      </c>
    </row>
    <row r="666" spans="1:1" x14ac:dyDescent="0.3">
      <c r="A666" t="s">
        <v>9524</v>
      </c>
    </row>
    <row r="667" spans="1:1" x14ac:dyDescent="0.3">
      <c r="A667" s="1" t="s">
        <v>7434</v>
      </c>
    </row>
    <row r="668" spans="1:1" x14ac:dyDescent="0.3">
      <c r="A668" t="s">
        <v>7663</v>
      </c>
    </row>
    <row r="669" spans="1:1" x14ac:dyDescent="0.3">
      <c r="A669" t="s">
        <v>6631</v>
      </c>
    </row>
    <row r="670" spans="1:1" x14ac:dyDescent="0.3">
      <c r="A670" t="s">
        <v>5923</v>
      </c>
    </row>
    <row r="671" spans="1:1" x14ac:dyDescent="0.3">
      <c r="A671" t="s">
        <v>7708</v>
      </c>
    </row>
    <row r="672" spans="1:1" x14ac:dyDescent="0.3">
      <c r="A672" t="s">
        <v>8579</v>
      </c>
    </row>
    <row r="673" spans="1:1" x14ac:dyDescent="0.3">
      <c r="A673" t="s">
        <v>6470</v>
      </c>
    </row>
    <row r="674" spans="1:1" x14ac:dyDescent="0.3">
      <c r="A674" t="s">
        <v>6072</v>
      </c>
    </row>
    <row r="675" spans="1:1" x14ac:dyDescent="0.3">
      <c r="A675" t="s">
        <v>7650</v>
      </c>
    </row>
    <row r="676" spans="1:1" x14ac:dyDescent="0.3">
      <c r="A676" t="s">
        <v>8461</v>
      </c>
    </row>
    <row r="677" spans="1:1" x14ac:dyDescent="0.3">
      <c r="A677" s="1" t="s">
        <v>6551</v>
      </c>
    </row>
    <row r="678" spans="1:1" x14ac:dyDescent="0.3">
      <c r="A678" t="s">
        <v>8190</v>
      </c>
    </row>
    <row r="679" spans="1:1" x14ac:dyDescent="0.3">
      <c r="A679" t="s">
        <v>9239</v>
      </c>
    </row>
    <row r="680" spans="1:1" x14ac:dyDescent="0.3">
      <c r="A680" t="s">
        <v>8780</v>
      </c>
    </row>
    <row r="681" spans="1:1" x14ac:dyDescent="0.3">
      <c r="A681" t="s">
        <v>8787</v>
      </c>
    </row>
    <row r="682" spans="1:1" x14ac:dyDescent="0.3">
      <c r="A682" t="s">
        <v>6556</v>
      </c>
    </row>
    <row r="683" spans="1:1" x14ac:dyDescent="0.3">
      <c r="A683" t="s">
        <v>6386</v>
      </c>
    </row>
    <row r="684" spans="1:1" x14ac:dyDescent="0.3">
      <c r="A684" t="s">
        <v>7195</v>
      </c>
    </row>
    <row r="685" spans="1:1" x14ac:dyDescent="0.3">
      <c r="A685" t="s">
        <v>8589</v>
      </c>
    </row>
    <row r="686" spans="1:1" x14ac:dyDescent="0.3">
      <c r="A686" t="s">
        <v>8725</v>
      </c>
    </row>
    <row r="687" spans="1:1" x14ac:dyDescent="0.3">
      <c r="A687" t="s">
        <v>7539</v>
      </c>
    </row>
    <row r="688" spans="1:1" x14ac:dyDescent="0.3">
      <c r="A688" t="s">
        <v>8077</v>
      </c>
    </row>
    <row r="689" spans="1:1" x14ac:dyDescent="0.3">
      <c r="A689" t="s">
        <v>6654</v>
      </c>
    </row>
    <row r="690" spans="1:1" x14ac:dyDescent="0.3">
      <c r="A690" t="s">
        <v>9559</v>
      </c>
    </row>
    <row r="691" spans="1:1" x14ac:dyDescent="0.3">
      <c r="A691" t="s">
        <v>9442</v>
      </c>
    </row>
    <row r="692" spans="1:1" x14ac:dyDescent="0.3">
      <c r="A692" t="s">
        <v>7474</v>
      </c>
    </row>
    <row r="693" spans="1:1" x14ac:dyDescent="0.3">
      <c r="A693" t="s">
        <v>8208</v>
      </c>
    </row>
    <row r="694" spans="1:1" x14ac:dyDescent="0.3">
      <c r="A694" t="s">
        <v>9520</v>
      </c>
    </row>
    <row r="695" spans="1:1" x14ac:dyDescent="0.3">
      <c r="A695" t="s">
        <v>9504</v>
      </c>
    </row>
    <row r="696" spans="1:1" x14ac:dyDescent="0.3">
      <c r="A696" t="s">
        <v>7875</v>
      </c>
    </row>
    <row r="697" spans="1:1" x14ac:dyDescent="0.3">
      <c r="A697" t="s">
        <v>7531</v>
      </c>
    </row>
    <row r="698" spans="1:1" x14ac:dyDescent="0.3">
      <c r="A698" t="s">
        <v>6694</v>
      </c>
    </row>
    <row r="699" spans="1:1" x14ac:dyDescent="0.3">
      <c r="A699" t="s">
        <v>8902</v>
      </c>
    </row>
    <row r="700" spans="1:1" x14ac:dyDescent="0.3">
      <c r="A700" t="s">
        <v>7314</v>
      </c>
    </row>
    <row r="701" spans="1:1" x14ac:dyDescent="0.3">
      <c r="A701" t="s">
        <v>6590</v>
      </c>
    </row>
    <row r="702" spans="1:1" x14ac:dyDescent="0.3">
      <c r="A702" t="s">
        <v>9073</v>
      </c>
    </row>
    <row r="703" spans="1:1" x14ac:dyDescent="0.3">
      <c r="A703" t="s">
        <v>8396</v>
      </c>
    </row>
    <row r="704" spans="1:1" x14ac:dyDescent="0.3">
      <c r="A704" t="s">
        <v>9587</v>
      </c>
    </row>
    <row r="705" spans="1:1" x14ac:dyDescent="0.3">
      <c r="A705" t="s">
        <v>7210</v>
      </c>
    </row>
    <row r="706" spans="1:1" x14ac:dyDescent="0.3">
      <c r="A706" t="s">
        <v>8832</v>
      </c>
    </row>
    <row r="707" spans="1:1" x14ac:dyDescent="0.3">
      <c r="A707" t="s">
        <v>8282</v>
      </c>
    </row>
    <row r="708" spans="1:1" x14ac:dyDescent="0.3">
      <c r="A708" t="s">
        <v>8009</v>
      </c>
    </row>
    <row r="709" spans="1:1" x14ac:dyDescent="0.3">
      <c r="A709" t="s">
        <v>8799</v>
      </c>
    </row>
    <row r="710" spans="1:1" x14ac:dyDescent="0.3">
      <c r="A710" t="s">
        <v>7631</v>
      </c>
    </row>
    <row r="711" spans="1:1" x14ac:dyDescent="0.3">
      <c r="A711" t="s">
        <v>6513</v>
      </c>
    </row>
    <row r="712" spans="1:1" x14ac:dyDescent="0.3">
      <c r="A712" t="s">
        <v>6009</v>
      </c>
    </row>
    <row r="713" spans="1:1" x14ac:dyDescent="0.3">
      <c r="A713" t="s">
        <v>9333</v>
      </c>
    </row>
    <row r="714" spans="1:1" x14ac:dyDescent="0.3">
      <c r="A714" t="s">
        <v>6591</v>
      </c>
    </row>
    <row r="715" spans="1:1" x14ac:dyDescent="0.3">
      <c r="A715" t="s">
        <v>7604</v>
      </c>
    </row>
    <row r="716" spans="1:1" x14ac:dyDescent="0.3">
      <c r="A716" t="s">
        <v>7789</v>
      </c>
    </row>
    <row r="717" spans="1:1" x14ac:dyDescent="0.3">
      <c r="A717" t="s">
        <v>9114</v>
      </c>
    </row>
    <row r="718" spans="1:1" x14ac:dyDescent="0.3">
      <c r="A718" t="s">
        <v>7529</v>
      </c>
    </row>
    <row r="719" spans="1:1" x14ac:dyDescent="0.3">
      <c r="A719" t="s">
        <v>7533</v>
      </c>
    </row>
    <row r="720" spans="1:1" x14ac:dyDescent="0.3">
      <c r="A720" t="s">
        <v>7982</v>
      </c>
    </row>
    <row r="721" spans="1:1" x14ac:dyDescent="0.3">
      <c r="A721" t="s">
        <v>9405</v>
      </c>
    </row>
    <row r="722" spans="1:1" x14ac:dyDescent="0.3">
      <c r="A722" t="s">
        <v>9031</v>
      </c>
    </row>
    <row r="723" spans="1:1" x14ac:dyDescent="0.3">
      <c r="A723" t="s">
        <v>6048</v>
      </c>
    </row>
    <row r="724" spans="1:1" x14ac:dyDescent="0.3">
      <c r="A724" t="s">
        <v>8330</v>
      </c>
    </row>
    <row r="725" spans="1:1" x14ac:dyDescent="0.3">
      <c r="A725" t="s">
        <v>9473</v>
      </c>
    </row>
    <row r="726" spans="1:1" x14ac:dyDescent="0.3">
      <c r="A726" t="s">
        <v>6964</v>
      </c>
    </row>
    <row r="727" spans="1:1" x14ac:dyDescent="0.3">
      <c r="A727" t="s">
        <v>9513</v>
      </c>
    </row>
    <row r="728" spans="1:1" x14ac:dyDescent="0.3">
      <c r="A728" t="s">
        <v>6086</v>
      </c>
    </row>
    <row r="729" spans="1:1" x14ac:dyDescent="0.3">
      <c r="A729" t="s">
        <v>6378</v>
      </c>
    </row>
    <row r="730" spans="1:1" x14ac:dyDescent="0.3">
      <c r="A730" t="s">
        <v>8166</v>
      </c>
    </row>
    <row r="731" spans="1:1" x14ac:dyDescent="0.3">
      <c r="A731" t="s">
        <v>6279</v>
      </c>
    </row>
    <row r="732" spans="1:1" x14ac:dyDescent="0.3">
      <c r="A732" t="s">
        <v>6471</v>
      </c>
    </row>
    <row r="733" spans="1:1" x14ac:dyDescent="0.3">
      <c r="A733" t="s">
        <v>9204</v>
      </c>
    </row>
    <row r="734" spans="1:1" x14ac:dyDescent="0.3">
      <c r="A734" t="s">
        <v>6971</v>
      </c>
    </row>
    <row r="735" spans="1:1" x14ac:dyDescent="0.3">
      <c r="A735" t="s">
        <v>6261</v>
      </c>
    </row>
    <row r="736" spans="1:1" x14ac:dyDescent="0.3">
      <c r="A736" t="s">
        <v>7954</v>
      </c>
    </row>
    <row r="737" spans="1:1" x14ac:dyDescent="0.3">
      <c r="A737" t="s">
        <v>9459</v>
      </c>
    </row>
    <row r="738" spans="1:1" x14ac:dyDescent="0.3">
      <c r="A738" t="s">
        <v>6943</v>
      </c>
    </row>
    <row r="739" spans="1:1" x14ac:dyDescent="0.3">
      <c r="A739" s="1" t="s">
        <v>6562</v>
      </c>
    </row>
    <row r="740" spans="1:1" x14ac:dyDescent="0.3">
      <c r="A740" t="s">
        <v>7736</v>
      </c>
    </row>
    <row r="741" spans="1:1" x14ac:dyDescent="0.3">
      <c r="A741" t="s">
        <v>8939</v>
      </c>
    </row>
    <row r="742" spans="1:1" x14ac:dyDescent="0.3">
      <c r="A742" t="s">
        <v>8199</v>
      </c>
    </row>
    <row r="743" spans="1:1" x14ac:dyDescent="0.3">
      <c r="A743" t="s">
        <v>7421</v>
      </c>
    </row>
    <row r="744" spans="1:1" x14ac:dyDescent="0.3">
      <c r="A744" t="s">
        <v>6017</v>
      </c>
    </row>
    <row r="745" spans="1:1" x14ac:dyDescent="0.3">
      <c r="A745" t="s">
        <v>8850</v>
      </c>
    </row>
    <row r="746" spans="1:1" x14ac:dyDescent="0.3">
      <c r="A746" t="s">
        <v>7748</v>
      </c>
    </row>
    <row r="747" spans="1:1" x14ac:dyDescent="0.3">
      <c r="A747" t="s">
        <v>6476</v>
      </c>
    </row>
    <row r="748" spans="1:1" x14ac:dyDescent="0.3">
      <c r="A748" t="s">
        <v>7024</v>
      </c>
    </row>
    <row r="749" spans="1:1" x14ac:dyDescent="0.3">
      <c r="A749" t="s">
        <v>7281</v>
      </c>
    </row>
    <row r="750" spans="1:1" x14ac:dyDescent="0.3">
      <c r="A750" t="s">
        <v>7877</v>
      </c>
    </row>
    <row r="751" spans="1:1" x14ac:dyDescent="0.3">
      <c r="A751" t="s">
        <v>7913</v>
      </c>
    </row>
    <row r="752" spans="1:1" x14ac:dyDescent="0.3">
      <c r="A752" t="s">
        <v>6164</v>
      </c>
    </row>
    <row r="753" spans="1:1" x14ac:dyDescent="0.3">
      <c r="A753" t="s">
        <v>8558</v>
      </c>
    </row>
    <row r="754" spans="1:1" x14ac:dyDescent="0.3">
      <c r="A754" t="s">
        <v>8645</v>
      </c>
    </row>
    <row r="755" spans="1:1" x14ac:dyDescent="0.3">
      <c r="A755" t="s">
        <v>6445</v>
      </c>
    </row>
    <row r="756" spans="1:1" x14ac:dyDescent="0.3">
      <c r="A756" t="s">
        <v>6422</v>
      </c>
    </row>
    <row r="757" spans="1:1" x14ac:dyDescent="0.3">
      <c r="A757" t="s">
        <v>8002</v>
      </c>
    </row>
    <row r="758" spans="1:1" x14ac:dyDescent="0.3">
      <c r="A758" t="s">
        <v>7917</v>
      </c>
    </row>
    <row r="759" spans="1:1" x14ac:dyDescent="0.3">
      <c r="A759" t="s">
        <v>8045</v>
      </c>
    </row>
    <row r="760" spans="1:1" x14ac:dyDescent="0.3">
      <c r="A760" t="s">
        <v>7541</v>
      </c>
    </row>
    <row r="761" spans="1:1" x14ac:dyDescent="0.3">
      <c r="A761" t="s">
        <v>6064</v>
      </c>
    </row>
    <row r="762" spans="1:1" x14ac:dyDescent="0.3">
      <c r="A762" t="s">
        <v>8690</v>
      </c>
    </row>
    <row r="763" spans="1:1" x14ac:dyDescent="0.3">
      <c r="A763" t="s">
        <v>7423</v>
      </c>
    </row>
    <row r="764" spans="1:1" x14ac:dyDescent="0.3">
      <c r="A764" t="s">
        <v>9508</v>
      </c>
    </row>
    <row r="765" spans="1:1" x14ac:dyDescent="0.3">
      <c r="A765" t="s">
        <v>6389</v>
      </c>
    </row>
    <row r="766" spans="1:1" x14ac:dyDescent="0.3">
      <c r="A766" t="s">
        <v>8264</v>
      </c>
    </row>
    <row r="767" spans="1:1" x14ac:dyDescent="0.3">
      <c r="A767" t="s">
        <v>6889</v>
      </c>
    </row>
    <row r="768" spans="1:1" x14ac:dyDescent="0.3">
      <c r="A768" t="s">
        <v>5990</v>
      </c>
    </row>
    <row r="769" spans="1:1" x14ac:dyDescent="0.3">
      <c r="A769" t="s">
        <v>7198</v>
      </c>
    </row>
    <row r="770" spans="1:1" x14ac:dyDescent="0.3">
      <c r="A770" t="s">
        <v>6208</v>
      </c>
    </row>
    <row r="771" spans="1:1" x14ac:dyDescent="0.3">
      <c r="A771" t="s">
        <v>7670</v>
      </c>
    </row>
    <row r="772" spans="1:1" x14ac:dyDescent="0.3">
      <c r="A772" t="s">
        <v>8127</v>
      </c>
    </row>
    <row r="773" spans="1:1" x14ac:dyDescent="0.3">
      <c r="A773" t="s">
        <v>8464</v>
      </c>
    </row>
    <row r="774" spans="1:1" x14ac:dyDescent="0.3">
      <c r="A774" t="s">
        <v>6300</v>
      </c>
    </row>
    <row r="775" spans="1:1" x14ac:dyDescent="0.3">
      <c r="A775" t="s">
        <v>8497</v>
      </c>
    </row>
    <row r="776" spans="1:1" x14ac:dyDescent="0.3">
      <c r="A776" t="s">
        <v>8734</v>
      </c>
    </row>
    <row r="777" spans="1:1" x14ac:dyDescent="0.3">
      <c r="A777" t="s">
        <v>7272</v>
      </c>
    </row>
    <row r="778" spans="1:1" x14ac:dyDescent="0.3">
      <c r="A778" t="s">
        <v>7352</v>
      </c>
    </row>
    <row r="779" spans="1:1" x14ac:dyDescent="0.3">
      <c r="A779" t="s">
        <v>8313</v>
      </c>
    </row>
    <row r="780" spans="1:1" x14ac:dyDescent="0.3">
      <c r="A780" t="s">
        <v>8760</v>
      </c>
    </row>
    <row r="781" spans="1:1" x14ac:dyDescent="0.3">
      <c r="A781" t="s">
        <v>8206</v>
      </c>
    </row>
    <row r="782" spans="1:1" x14ac:dyDescent="0.3">
      <c r="A782" t="s">
        <v>9461</v>
      </c>
    </row>
    <row r="783" spans="1:1" x14ac:dyDescent="0.3">
      <c r="A783" t="s">
        <v>7140</v>
      </c>
    </row>
    <row r="784" spans="1:1" x14ac:dyDescent="0.3">
      <c r="A784" t="s">
        <v>8291</v>
      </c>
    </row>
    <row r="785" spans="1:1" x14ac:dyDescent="0.3">
      <c r="A785" t="s">
        <v>9582</v>
      </c>
    </row>
    <row r="786" spans="1:1" x14ac:dyDescent="0.3">
      <c r="A786" t="s">
        <v>9500</v>
      </c>
    </row>
    <row r="787" spans="1:1" x14ac:dyDescent="0.3">
      <c r="A787" t="s">
        <v>6542</v>
      </c>
    </row>
    <row r="788" spans="1:1" x14ac:dyDescent="0.3">
      <c r="A788" s="1" t="s">
        <v>6629</v>
      </c>
    </row>
    <row r="789" spans="1:1" x14ac:dyDescent="0.3">
      <c r="A789" t="s">
        <v>9297</v>
      </c>
    </row>
    <row r="790" spans="1:1" x14ac:dyDescent="0.3">
      <c r="A790" t="s">
        <v>7849</v>
      </c>
    </row>
    <row r="791" spans="1:1" x14ac:dyDescent="0.3">
      <c r="A791" t="s">
        <v>7906</v>
      </c>
    </row>
    <row r="792" spans="1:1" x14ac:dyDescent="0.3">
      <c r="A792" t="s">
        <v>8057</v>
      </c>
    </row>
    <row r="793" spans="1:1" x14ac:dyDescent="0.3">
      <c r="A793" t="s">
        <v>7418</v>
      </c>
    </row>
    <row r="794" spans="1:1" x14ac:dyDescent="0.3">
      <c r="A794" t="s">
        <v>9091</v>
      </c>
    </row>
    <row r="795" spans="1:1" x14ac:dyDescent="0.3">
      <c r="A795" t="s">
        <v>9195</v>
      </c>
    </row>
    <row r="796" spans="1:1" x14ac:dyDescent="0.3">
      <c r="A796" t="s">
        <v>6364</v>
      </c>
    </row>
    <row r="797" spans="1:1" x14ac:dyDescent="0.3">
      <c r="A797" t="s">
        <v>8013</v>
      </c>
    </row>
    <row r="798" spans="1:1" x14ac:dyDescent="0.3">
      <c r="A798" t="s">
        <v>7286</v>
      </c>
    </row>
    <row r="799" spans="1:1" x14ac:dyDescent="0.3">
      <c r="A799" t="s">
        <v>8383</v>
      </c>
    </row>
    <row r="800" spans="1:1" x14ac:dyDescent="0.3">
      <c r="A800" t="s">
        <v>8217</v>
      </c>
    </row>
    <row r="801" spans="1:1" x14ac:dyDescent="0.3">
      <c r="A801" t="s">
        <v>8733</v>
      </c>
    </row>
    <row r="802" spans="1:1" x14ac:dyDescent="0.3">
      <c r="A802" t="s">
        <v>7926</v>
      </c>
    </row>
    <row r="803" spans="1:1" x14ac:dyDescent="0.3">
      <c r="A803" t="s">
        <v>8695</v>
      </c>
    </row>
    <row r="804" spans="1:1" x14ac:dyDescent="0.3">
      <c r="A804" t="s">
        <v>9171</v>
      </c>
    </row>
    <row r="805" spans="1:1" x14ac:dyDescent="0.3">
      <c r="A805" t="s">
        <v>7411</v>
      </c>
    </row>
    <row r="806" spans="1:1" x14ac:dyDescent="0.3">
      <c r="A806" t="s">
        <v>9058</v>
      </c>
    </row>
    <row r="807" spans="1:1" x14ac:dyDescent="0.3">
      <c r="A807" t="s">
        <v>8999</v>
      </c>
    </row>
    <row r="808" spans="1:1" x14ac:dyDescent="0.3">
      <c r="A808" t="s">
        <v>8033</v>
      </c>
    </row>
    <row r="809" spans="1:1" x14ac:dyDescent="0.3">
      <c r="A809" t="s">
        <v>6035</v>
      </c>
    </row>
    <row r="810" spans="1:1" x14ac:dyDescent="0.3">
      <c r="A810" t="s">
        <v>8914</v>
      </c>
    </row>
    <row r="811" spans="1:1" x14ac:dyDescent="0.3">
      <c r="A811" t="s">
        <v>8554</v>
      </c>
    </row>
    <row r="812" spans="1:1" x14ac:dyDescent="0.3">
      <c r="A812" t="s">
        <v>8491</v>
      </c>
    </row>
    <row r="813" spans="1:1" x14ac:dyDescent="0.3">
      <c r="A813" t="s">
        <v>9348</v>
      </c>
    </row>
    <row r="814" spans="1:1" x14ac:dyDescent="0.3">
      <c r="A814" t="s">
        <v>6078</v>
      </c>
    </row>
    <row r="815" spans="1:1" x14ac:dyDescent="0.3">
      <c r="A815" t="s">
        <v>6191</v>
      </c>
    </row>
    <row r="816" spans="1:1" x14ac:dyDescent="0.3">
      <c r="A816" t="s">
        <v>8345</v>
      </c>
    </row>
    <row r="817" spans="1:1" x14ac:dyDescent="0.3">
      <c r="A817" t="s">
        <v>7066</v>
      </c>
    </row>
    <row r="818" spans="1:1" x14ac:dyDescent="0.3">
      <c r="A818" t="s">
        <v>9270</v>
      </c>
    </row>
    <row r="819" spans="1:1" x14ac:dyDescent="0.3">
      <c r="A819" t="s">
        <v>8309</v>
      </c>
    </row>
    <row r="820" spans="1:1" x14ac:dyDescent="0.3">
      <c r="A820" t="s">
        <v>8654</v>
      </c>
    </row>
    <row r="821" spans="1:1" x14ac:dyDescent="0.3">
      <c r="A821" t="s">
        <v>8498</v>
      </c>
    </row>
    <row r="822" spans="1:1" x14ac:dyDescent="0.3">
      <c r="A822" t="s">
        <v>9285</v>
      </c>
    </row>
    <row r="823" spans="1:1" x14ac:dyDescent="0.3">
      <c r="A823" t="s">
        <v>8432</v>
      </c>
    </row>
    <row r="824" spans="1:1" x14ac:dyDescent="0.3">
      <c r="A824" t="s">
        <v>8032</v>
      </c>
    </row>
    <row r="825" spans="1:1" x14ac:dyDescent="0.3">
      <c r="A825" t="s">
        <v>9183</v>
      </c>
    </row>
    <row r="826" spans="1:1" x14ac:dyDescent="0.3">
      <c r="A826" t="s">
        <v>9002</v>
      </c>
    </row>
    <row r="827" spans="1:1" x14ac:dyDescent="0.3">
      <c r="A827" t="s">
        <v>7682</v>
      </c>
    </row>
    <row r="828" spans="1:1" x14ac:dyDescent="0.3">
      <c r="A828" t="s">
        <v>7462</v>
      </c>
    </row>
    <row r="829" spans="1:1" x14ac:dyDescent="0.3">
      <c r="A829" t="s">
        <v>8796</v>
      </c>
    </row>
    <row r="830" spans="1:1" x14ac:dyDescent="0.3">
      <c r="A830" t="s">
        <v>6841</v>
      </c>
    </row>
    <row r="831" spans="1:1" x14ac:dyDescent="0.3">
      <c r="A831" t="s">
        <v>5992</v>
      </c>
    </row>
    <row r="832" spans="1:1" x14ac:dyDescent="0.3">
      <c r="A832" t="s">
        <v>8759</v>
      </c>
    </row>
    <row r="833" spans="1:1" x14ac:dyDescent="0.3">
      <c r="A833" t="s">
        <v>6125</v>
      </c>
    </row>
    <row r="834" spans="1:1" x14ac:dyDescent="0.3">
      <c r="A834" t="s">
        <v>7202</v>
      </c>
    </row>
    <row r="835" spans="1:1" x14ac:dyDescent="0.3">
      <c r="A835" t="s">
        <v>8114</v>
      </c>
    </row>
    <row r="836" spans="1:1" x14ac:dyDescent="0.3">
      <c r="A836" t="s">
        <v>9547</v>
      </c>
    </row>
    <row r="837" spans="1:1" x14ac:dyDescent="0.3">
      <c r="A837" t="s">
        <v>6942</v>
      </c>
    </row>
    <row r="838" spans="1:1" x14ac:dyDescent="0.3">
      <c r="A838" t="s">
        <v>6891</v>
      </c>
    </row>
    <row r="839" spans="1:1" x14ac:dyDescent="0.3">
      <c r="A839" t="s">
        <v>6195</v>
      </c>
    </row>
    <row r="840" spans="1:1" x14ac:dyDescent="0.3">
      <c r="A840" t="s">
        <v>9502</v>
      </c>
    </row>
    <row r="841" spans="1:1" x14ac:dyDescent="0.3">
      <c r="A841" t="s">
        <v>6902</v>
      </c>
    </row>
    <row r="842" spans="1:1" x14ac:dyDescent="0.3">
      <c r="A842" t="s">
        <v>6801</v>
      </c>
    </row>
    <row r="843" spans="1:1" x14ac:dyDescent="0.3">
      <c r="A843" t="s">
        <v>8207</v>
      </c>
    </row>
    <row r="844" spans="1:1" x14ac:dyDescent="0.3">
      <c r="A844" t="s">
        <v>8963</v>
      </c>
    </row>
    <row r="845" spans="1:1" x14ac:dyDescent="0.3">
      <c r="A845" t="s">
        <v>7652</v>
      </c>
    </row>
    <row r="846" spans="1:1" x14ac:dyDescent="0.3">
      <c r="A846" t="s">
        <v>6752</v>
      </c>
    </row>
    <row r="847" spans="1:1" x14ac:dyDescent="0.3">
      <c r="A847" t="s">
        <v>9400</v>
      </c>
    </row>
    <row r="848" spans="1:1" x14ac:dyDescent="0.3">
      <c r="A848" t="s">
        <v>6832</v>
      </c>
    </row>
    <row r="849" spans="1:1" x14ac:dyDescent="0.3">
      <c r="A849" t="s">
        <v>7628</v>
      </c>
    </row>
    <row r="850" spans="1:1" x14ac:dyDescent="0.3">
      <c r="A850" t="s">
        <v>8186</v>
      </c>
    </row>
    <row r="851" spans="1:1" x14ac:dyDescent="0.3">
      <c r="A851" s="1" t="s">
        <v>7570</v>
      </c>
    </row>
    <row r="852" spans="1:1" x14ac:dyDescent="0.3">
      <c r="A852" t="s">
        <v>9271</v>
      </c>
    </row>
    <row r="853" spans="1:1" x14ac:dyDescent="0.3">
      <c r="A853" t="s">
        <v>7930</v>
      </c>
    </row>
    <row r="854" spans="1:1" x14ac:dyDescent="0.3">
      <c r="A854" s="1" t="s">
        <v>6730</v>
      </c>
    </row>
    <row r="855" spans="1:1" x14ac:dyDescent="0.3">
      <c r="A855" t="s">
        <v>8263</v>
      </c>
    </row>
    <row r="856" spans="1:1" x14ac:dyDescent="0.3">
      <c r="A856" t="s">
        <v>7076</v>
      </c>
    </row>
    <row r="857" spans="1:1" x14ac:dyDescent="0.3">
      <c r="A857" t="s">
        <v>8988</v>
      </c>
    </row>
    <row r="858" spans="1:1" x14ac:dyDescent="0.3">
      <c r="A858" t="s">
        <v>8385</v>
      </c>
    </row>
    <row r="859" spans="1:1" x14ac:dyDescent="0.3">
      <c r="A859" t="s">
        <v>6580</v>
      </c>
    </row>
    <row r="860" spans="1:1" x14ac:dyDescent="0.3">
      <c r="A860" t="s">
        <v>7301</v>
      </c>
    </row>
    <row r="861" spans="1:1" x14ac:dyDescent="0.3">
      <c r="A861" t="s">
        <v>6467</v>
      </c>
    </row>
    <row r="862" spans="1:1" x14ac:dyDescent="0.3">
      <c r="A862" t="s">
        <v>6610</v>
      </c>
    </row>
    <row r="863" spans="1:1" x14ac:dyDescent="0.3">
      <c r="A863" t="s">
        <v>6565</v>
      </c>
    </row>
    <row r="864" spans="1:1" x14ac:dyDescent="0.3">
      <c r="A864" t="s">
        <v>8480</v>
      </c>
    </row>
    <row r="865" spans="1:1" x14ac:dyDescent="0.3">
      <c r="A865" t="s">
        <v>7233</v>
      </c>
    </row>
    <row r="866" spans="1:1" x14ac:dyDescent="0.3">
      <c r="A866" t="s">
        <v>8573</v>
      </c>
    </row>
    <row r="867" spans="1:1" x14ac:dyDescent="0.3">
      <c r="A867" t="s">
        <v>7867</v>
      </c>
    </row>
    <row r="868" spans="1:1" x14ac:dyDescent="0.3">
      <c r="A868" t="s">
        <v>6526</v>
      </c>
    </row>
    <row r="869" spans="1:1" x14ac:dyDescent="0.3">
      <c r="A869" t="s">
        <v>7279</v>
      </c>
    </row>
    <row r="870" spans="1:1" x14ac:dyDescent="0.3">
      <c r="A870" t="s">
        <v>7619</v>
      </c>
    </row>
    <row r="871" spans="1:1" x14ac:dyDescent="0.3">
      <c r="A871" t="s">
        <v>7701</v>
      </c>
    </row>
    <row r="872" spans="1:1" x14ac:dyDescent="0.3">
      <c r="A872" t="s">
        <v>6721</v>
      </c>
    </row>
    <row r="873" spans="1:1" x14ac:dyDescent="0.3">
      <c r="A873" t="s">
        <v>8066</v>
      </c>
    </row>
    <row r="874" spans="1:1" x14ac:dyDescent="0.3">
      <c r="A874" t="s">
        <v>8709</v>
      </c>
    </row>
    <row r="875" spans="1:1" x14ac:dyDescent="0.3">
      <c r="A875" t="s">
        <v>6274</v>
      </c>
    </row>
    <row r="876" spans="1:1" x14ac:dyDescent="0.3">
      <c r="A876" s="1" t="s">
        <v>9220</v>
      </c>
    </row>
    <row r="877" spans="1:1" x14ac:dyDescent="0.3">
      <c r="A877" t="s">
        <v>9288</v>
      </c>
    </row>
    <row r="878" spans="1:1" x14ac:dyDescent="0.3">
      <c r="A878" t="s">
        <v>6183</v>
      </c>
    </row>
    <row r="879" spans="1:1" x14ac:dyDescent="0.3">
      <c r="A879" t="s">
        <v>8933</v>
      </c>
    </row>
    <row r="880" spans="1:1" x14ac:dyDescent="0.3">
      <c r="A880" t="s">
        <v>8026</v>
      </c>
    </row>
    <row r="881" spans="1:1" x14ac:dyDescent="0.3">
      <c r="A881" t="s">
        <v>7347</v>
      </c>
    </row>
    <row r="882" spans="1:1" x14ac:dyDescent="0.3">
      <c r="A882" t="s">
        <v>6578</v>
      </c>
    </row>
    <row r="883" spans="1:1" x14ac:dyDescent="0.3">
      <c r="A883" t="s">
        <v>6215</v>
      </c>
    </row>
    <row r="884" spans="1:1" x14ac:dyDescent="0.3">
      <c r="A884" t="s">
        <v>9409</v>
      </c>
    </row>
    <row r="885" spans="1:1" x14ac:dyDescent="0.3">
      <c r="A885" t="s">
        <v>8775</v>
      </c>
    </row>
    <row r="886" spans="1:1" x14ac:dyDescent="0.3">
      <c r="A886" t="s">
        <v>8024</v>
      </c>
    </row>
    <row r="887" spans="1:1" x14ac:dyDescent="0.3">
      <c r="A887" t="s">
        <v>8838</v>
      </c>
    </row>
    <row r="888" spans="1:1" x14ac:dyDescent="0.3">
      <c r="A888" t="s">
        <v>8439</v>
      </c>
    </row>
    <row r="889" spans="1:1" x14ac:dyDescent="0.3">
      <c r="A889" t="s">
        <v>9082</v>
      </c>
    </row>
    <row r="890" spans="1:1" x14ac:dyDescent="0.3">
      <c r="A890" t="s">
        <v>8321</v>
      </c>
    </row>
    <row r="891" spans="1:1" x14ac:dyDescent="0.3">
      <c r="A891" t="s">
        <v>8535</v>
      </c>
    </row>
    <row r="892" spans="1:1" x14ac:dyDescent="0.3">
      <c r="A892" t="s">
        <v>7651</v>
      </c>
    </row>
    <row r="893" spans="1:1" x14ac:dyDescent="0.3">
      <c r="A893" t="s">
        <v>8922</v>
      </c>
    </row>
    <row r="894" spans="1:1" x14ac:dyDescent="0.3">
      <c r="A894" t="s">
        <v>6123</v>
      </c>
    </row>
    <row r="895" spans="1:1" x14ac:dyDescent="0.3">
      <c r="A895" t="s">
        <v>7030</v>
      </c>
    </row>
    <row r="896" spans="1:1" x14ac:dyDescent="0.3">
      <c r="A896" t="s">
        <v>9290</v>
      </c>
    </row>
    <row r="897" spans="1:1" x14ac:dyDescent="0.3">
      <c r="A897" t="s">
        <v>7593</v>
      </c>
    </row>
    <row r="898" spans="1:1" x14ac:dyDescent="0.3">
      <c r="A898" t="s">
        <v>6708</v>
      </c>
    </row>
    <row r="899" spans="1:1" x14ac:dyDescent="0.3">
      <c r="A899" s="1" t="s">
        <v>6103</v>
      </c>
    </row>
    <row r="900" spans="1:1" x14ac:dyDescent="0.3">
      <c r="A900" t="s">
        <v>9367</v>
      </c>
    </row>
    <row r="901" spans="1:1" x14ac:dyDescent="0.3">
      <c r="A901" t="s">
        <v>9072</v>
      </c>
    </row>
    <row r="902" spans="1:1" x14ac:dyDescent="0.3">
      <c r="A902" t="s">
        <v>6779</v>
      </c>
    </row>
    <row r="903" spans="1:1" x14ac:dyDescent="0.3">
      <c r="A903" t="s">
        <v>9555</v>
      </c>
    </row>
    <row r="904" spans="1:1" x14ac:dyDescent="0.3">
      <c r="A904" t="s">
        <v>7377</v>
      </c>
    </row>
    <row r="905" spans="1:1" x14ac:dyDescent="0.3">
      <c r="A905" t="s">
        <v>9291</v>
      </c>
    </row>
    <row r="906" spans="1:1" x14ac:dyDescent="0.3">
      <c r="A906" t="s">
        <v>9598</v>
      </c>
    </row>
    <row r="907" spans="1:1" x14ac:dyDescent="0.3">
      <c r="A907" t="s">
        <v>8410</v>
      </c>
    </row>
    <row r="908" spans="1:1" x14ac:dyDescent="0.3">
      <c r="A908" t="s">
        <v>8431</v>
      </c>
    </row>
    <row r="909" spans="1:1" x14ac:dyDescent="0.3">
      <c r="A909" t="s">
        <v>9247</v>
      </c>
    </row>
    <row r="910" spans="1:1" x14ac:dyDescent="0.3">
      <c r="A910" t="s">
        <v>7304</v>
      </c>
    </row>
    <row r="911" spans="1:1" x14ac:dyDescent="0.3">
      <c r="A911" t="s">
        <v>7623</v>
      </c>
    </row>
    <row r="912" spans="1:1" x14ac:dyDescent="0.3">
      <c r="A912" t="s">
        <v>7648</v>
      </c>
    </row>
    <row r="913" spans="1:1" x14ac:dyDescent="0.3">
      <c r="A913" t="s">
        <v>8327</v>
      </c>
    </row>
    <row r="914" spans="1:1" x14ac:dyDescent="0.3">
      <c r="A914" t="s">
        <v>6747</v>
      </c>
    </row>
    <row r="915" spans="1:1" x14ac:dyDescent="0.3">
      <c r="A915" t="s">
        <v>6622</v>
      </c>
    </row>
    <row r="916" spans="1:1" x14ac:dyDescent="0.3">
      <c r="A916" t="s">
        <v>8960</v>
      </c>
    </row>
    <row r="917" spans="1:1" x14ac:dyDescent="0.3">
      <c r="A917" t="s">
        <v>7932</v>
      </c>
    </row>
    <row r="918" spans="1:1" x14ac:dyDescent="0.3">
      <c r="A918" t="s">
        <v>6992</v>
      </c>
    </row>
    <row r="919" spans="1:1" x14ac:dyDescent="0.3">
      <c r="A919" t="s">
        <v>8472</v>
      </c>
    </row>
    <row r="920" spans="1:1" x14ac:dyDescent="0.3">
      <c r="A920" t="s">
        <v>6131</v>
      </c>
    </row>
    <row r="921" spans="1:1" x14ac:dyDescent="0.3">
      <c r="A921" t="s">
        <v>7754</v>
      </c>
    </row>
    <row r="922" spans="1:1" x14ac:dyDescent="0.3">
      <c r="A922" s="1" t="s">
        <v>8259</v>
      </c>
    </row>
    <row r="923" spans="1:1" x14ac:dyDescent="0.3">
      <c r="A923" t="s">
        <v>9477</v>
      </c>
    </row>
    <row r="924" spans="1:1" x14ac:dyDescent="0.3">
      <c r="A924" t="s">
        <v>8876</v>
      </c>
    </row>
    <row r="925" spans="1:1" x14ac:dyDescent="0.3">
      <c r="A925" t="s">
        <v>8184</v>
      </c>
    </row>
    <row r="926" spans="1:1" x14ac:dyDescent="0.3">
      <c r="A926" t="s">
        <v>7613</v>
      </c>
    </row>
    <row r="927" spans="1:1" x14ac:dyDescent="0.3">
      <c r="A927" t="s">
        <v>6152</v>
      </c>
    </row>
    <row r="928" spans="1:1" x14ac:dyDescent="0.3">
      <c r="A928" t="s">
        <v>8720</v>
      </c>
    </row>
    <row r="929" spans="1:1" x14ac:dyDescent="0.3">
      <c r="A929" t="s">
        <v>6803</v>
      </c>
    </row>
    <row r="930" spans="1:1" x14ac:dyDescent="0.3">
      <c r="A930" t="s">
        <v>8885</v>
      </c>
    </row>
    <row r="931" spans="1:1" x14ac:dyDescent="0.3">
      <c r="A931" t="s">
        <v>7508</v>
      </c>
    </row>
    <row r="932" spans="1:1" x14ac:dyDescent="0.3">
      <c r="A932" t="s">
        <v>9576</v>
      </c>
    </row>
    <row r="933" spans="1:1" x14ac:dyDescent="0.3">
      <c r="A933" t="s">
        <v>7238</v>
      </c>
    </row>
    <row r="934" spans="1:1" x14ac:dyDescent="0.3">
      <c r="A934" t="s">
        <v>6954</v>
      </c>
    </row>
    <row r="935" spans="1:1" x14ac:dyDescent="0.3">
      <c r="A935" t="s">
        <v>7731</v>
      </c>
    </row>
    <row r="936" spans="1:1" x14ac:dyDescent="0.3">
      <c r="A936" s="1" t="s">
        <v>8697</v>
      </c>
    </row>
    <row r="937" spans="1:1" x14ac:dyDescent="0.3">
      <c r="A937" t="s">
        <v>8119</v>
      </c>
    </row>
    <row r="938" spans="1:1" x14ac:dyDescent="0.3">
      <c r="A938" t="s">
        <v>7351</v>
      </c>
    </row>
    <row r="939" spans="1:1" x14ac:dyDescent="0.3">
      <c r="A939" t="s">
        <v>9255</v>
      </c>
    </row>
    <row r="940" spans="1:1" x14ac:dyDescent="0.3">
      <c r="A940" t="s">
        <v>8545</v>
      </c>
    </row>
    <row r="941" spans="1:1" x14ac:dyDescent="0.3">
      <c r="A941" t="s">
        <v>6880</v>
      </c>
    </row>
    <row r="942" spans="1:1" x14ac:dyDescent="0.3">
      <c r="A942" t="s">
        <v>7444</v>
      </c>
    </row>
    <row r="943" spans="1:1" x14ac:dyDescent="0.3">
      <c r="A943" t="s">
        <v>6038</v>
      </c>
    </row>
    <row r="944" spans="1:1" x14ac:dyDescent="0.3">
      <c r="A944" t="s">
        <v>6165</v>
      </c>
    </row>
    <row r="945" spans="1:1" x14ac:dyDescent="0.3">
      <c r="A945" t="s">
        <v>6999</v>
      </c>
    </row>
    <row r="946" spans="1:1" x14ac:dyDescent="0.3">
      <c r="A946" t="s">
        <v>9585</v>
      </c>
    </row>
    <row r="947" spans="1:1" x14ac:dyDescent="0.3">
      <c r="A947" t="s">
        <v>7342</v>
      </c>
    </row>
    <row r="948" spans="1:1" x14ac:dyDescent="0.3">
      <c r="A948" t="s">
        <v>9317</v>
      </c>
    </row>
    <row r="949" spans="1:1" x14ac:dyDescent="0.3">
      <c r="A949" t="s">
        <v>8392</v>
      </c>
    </row>
    <row r="950" spans="1:1" x14ac:dyDescent="0.3">
      <c r="A950" s="1" t="s">
        <v>8523</v>
      </c>
    </row>
    <row r="951" spans="1:1" x14ac:dyDescent="0.3">
      <c r="A951" t="s">
        <v>6658</v>
      </c>
    </row>
    <row r="952" spans="1:1" x14ac:dyDescent="0.3">
      <c r="A952" t="s">
        <v>6540</v>
      </c>
    </row>
    <row r="953" spans="1:1" x14ac:dyDescent="0.3">
      <c r="A953" t="s">
        <v>7661</v>
      </c>
    </row>
    <row r="954" spans="1:1" x14ac:dyDescent="0.3">
      <c r="A954" t="s">
        <v>7461</v>
      </c>
    </row>
    <row r="955" spans="1:1" x14ac:dyDescent="0.3">
      <c r="A955" t="s">
        <v>7851</v>
      </c>
    </row>
    <row r="956" spans="1:1" x14ac:dyDescent="0.3">
      <c r="A956" t="s">
        <v>7344</v>
      </c>
    </row>
    <row r="957" spans="1:1" x14ac:dyDescent="0.3">
      <c r="A957" t="s">
        <v>7576</v>
      </c>
    </row>
    <row r="958" spans="1:1" x14ac:dyDescent="0.3">
      <c r="A958" t="s">
        <v>8239</v>
      </c>
    </row>
    <row r="959" spans="1:1" x14ac:dyDescent="0.3">
      <c r="A959" t="s">
        <v>8050</v>
      </c>
    </row>
    <row r="960" spans="1:1" x14ac:dyDescent="0.3">
      <c r="A960" t="s">
        <v>6531</v>
      </c>
    </row>
    <row r="961" spans="1:1" x14ac:dyDescent="0.3">
      <c r="A961" t="s">
        <v>6281</v>
      </c>
    </row>
    <row r="962" spans="1:1" x14ac:dyDescent="0.3">
      <c r="A962" t="s">
        <v>8288</v>
      </c>
    </row>
    <row r="963" spans="1:1" x14ac:dyDescent="0.3">
      <c r="A963" t="s">
        <v>6063</v>
      </c>
    </row>
    <row r="964" spans="1:1" x14ac:dyDescent="0.3">
      <c r="A964" t="s">
        <v>9090</v>
      </c>
    </row>
    <row r="965" spans="1:1" x14ac:dyDescent="0.3">
      <c r="A965" t="s">
        <v>7697</v>
      </c>
    </row>
    <row r="966" spans="1:1" x14ac:dyDescent="0.3">
      <c r="A966" t="s">
        <v>6119</v>
      </c>
    </row>
    <row r="967" spans="1:1" x14ac:dyDescent="0.3">
      <c r="A967" t="s">
        <v>6144</v>
      </c>
    </row>
    <row r="968" spans="1:1" x14ac:dyDescent="0.3">
      <c r="A968" t="s">
        <v>9383</v>
      </c>
    </row>
    <row r="969" spans="1:1" x14ac:dyDescent="0.3">
      <c r="A969" t="s">
        <v>7969</v>
      </c>
    </row>
    <row r="970" spans="1:1" x14ac:dyDescent="0.3">
      <c r="A970" t="s">
        <v>6944</v>
      </c>
    </row>
    <row r="971" spans="1:1" x14ac:dyDescent="0.3">
      <c r="A971" t="s">
        <v>7642</v>
      </c>
    </row>
    <row r="972" spans="1:1" x14ac:dyDescent="0.3">
      <c r="A972" t="s">
        <v>8310</v>
      </c>
    </row>
    <row r="973" spans="1:1" x14ac:dyDescent="0.3">
      <c r="A973" t="s">
        <v>9463</v>
      </c>
    </row>
    <row r="974" spans="1:1" x14ac:dyDescent="0.3">
      <c r="A974" t="s">
        <v>8527</v>
      </c>
    </row>
    <row r="975" spans="1:1" x14ac:dyDescent="0.3">
      <c r="A975" t="s">
        <v>6789</v>
      </c>
    </row>
    <row r="976" spans="1:1" x14ac:dyDescent="0.3">
      <c r="A976" t="s">
        <v>9173</v>
      </c>
    </row>
    <row r="977" spans="1:1" x14ac:dyDescent="0.3">
      <c r="A977" t="s">
        <v>7399</v>
      </c>
    </row>
    <row r="978" spans="1:1" x14ac:dyDescent="0.3">
      <c r="A978" t="s">
        <v>8968</v>
      </c>
    </row>
    <row r="979" spans="1:1" x14ac:dyDescent="0.3">
      <c r="A979" t="s">
        <v>7226</v>
      </c>
    </row>
    <row r="980" spans="1:1" x14ac:dyDescent="0.3">
      <c r="A980" t="s">
        <v>7400</v>
      </c>
    </row>
    <row r="981" spans="1:1" x14ac:dyDescent="0.3">
      <c r="A981" t="s">
        <v>8520</v>
      </c>
    </row>
    <row r="982" spans="1:1" x14ac:dyDescent="0.3">
      <c r="A982" t="s">
        <v>8824</v>
      </c>
    </row>
    <row r="983" spans="1:1" x14ac:dyDescent="0.3">
      <c r="A983" t="s">
        <v>7246</v>
      </c>
    </row>
    <row r="984" spans="1:1" x14ac:dyDescent="0.3">
      <c r="A984" t="s">
        <v>7799</v>
      </c>
    </row>
    <row r="985" spans="1:1" x14ac:dyDescent="0.3">
      <c r="A985" t="s">
        <v>9359</v>
      </c>
    </row>
    <row r="986" spans="1:1" x14ac:dyDescent="0.3">
      <c r="A986" t="s">
        <v>6249</v>
      </c>
    </row>
    <row r="987" spans="1:1" x14ac:dyDescent="0.3">
      <c r="A987" t="s">
        <v>6181</v>
      </c>
    </row>
    <row r="988" spans="1:1" x14ac:dyDescent="0.3">
      <c r="A988" t="s">
        <v>8253</v>
      </c>
    </row>
    <row r="989" spans="1:1" x14ac:dyDescent="0.3">
      <c r="A989" t="s">
        <v>7891</v>
      </c>
    </row>
    <row r="990" spans="1:1" x14ac:dyDescent="0.3">
      <c r="A990" t="s">
        <v>9243</v>
      </c>
    </row>
    <row r="991" spans="1:1" x14ac:dyDescent="0.3">
      <c r="A991" t="s">
        <v>7522</v>
      </c>
    </row>
    <row r="992" spans="1:1" x14ac:dyDescent="0.3">
      <c r="A992" t="s">
        <v>7230</v>
      </c>
    </row>
    <row r="993" spans="1:1" x14ac:dyDescent="0.3">
      <c r="A993" t="s">
        <v>8655</v>
      </c>
    </row>
    <row r="994" spans="1:1" x14ac:dyDescent="0.3">
      <c r="A994" t="s">
        <v>7687</v>
      </c>
    </row>
    <row r="995" spans="1:1" x14ac:dyDescent="0.3">
      <c r="A995" t="s">
        <v>6324</v>
      </c>
    </row>
    <row r="996" spans="1:1" x14ac:dyDescent="0.3">
      <c r="A996" t="s">
        <v>6808</v>
      </c>
    </row>
    <row r="997" spans="1:1" x14ac:dyDescent="0.3">
      <c r="A997" t="s">
        <v>7693</v>
      </c>
    </row>
    <row r="998" spans="1:1" x14ac:dyDescent="0.3">
      <c r="A998" s="1" t="s">
        <v>6229</v>
      </c>
    </row>
    <row r="999" spans="1:1" x14ac:dyDescent="0.3">
      <c r="A999" t="s">
        <v>6535</v>
      </c>
    </row>
    <row r="1000" spans="1:1" x14ac:dyDescent="0.3">
      <c r="A1000" t="s">
        <v>8444</v>
      </c>
    </row>
    <row r="1001" spans="1:1" x14ac:dyDescent="0.3">
      <c r="A1001" t="s">
        <v>7611</v>
      </c>
    </row>
    <row r="1002" spans="1:1" x14ac:dyDescent="0.3">
      <c r="A1002" t="s">
        <v>7732</v>
      </c>
    </row>
    <row r="1003" spans="1:1" x14ac:dyDescent="0.3">
      <c r="A1003" t="s">
        <v>6576</v>
      </c>
    </row>
    <row r="1004" spans="1:1" x14ac:dyDescent="0.3">
      <c r="A1004" t="s">
        <v>7082</v>
      </c>
    </row>
    <row r="1005" spans="1:1" x14ac:dyDescent="0.3">
      <c r="A1005" t="s">
        <v>7129</v>
      </c>
    </row>
    <row r="1006" spans="1:1" x14ac:dyDescent="0.3">
      <c r="A1006" t="s">
        <v>8133</v>
      </c>
    </row>
    <row r="1007" spans="1:1" x14ac:dyDescent="0.3">
      <c r="A1007" t="s">
        <v>8216</v>
      </c>
    </row>
    <row r="1008" spans="1:1" x14ac:dyDescent="0.3">
      <c r="A1008" t="s">
        <v>9338</v>
      </c>
    </row>
    <row r="1009" spans="1:1" x14ac:dyDescent="0.3">
      <c r="A1009" t="s">
        <v>7931</v>
      </c>
    </row>
    <row r="1010" spans="1:1" x14ac:dyDescent="0.3">
      <c r="A1010" t="s">
        <v>8143</v>
      </c>
    </row>
    <row r="1011" spans="1:1" x14ac:dyDescent="0.3">
      <c r="A1011" t="s">
        <v>9030</v>
      </c>
    </row>
    <row r="1012" spans="1:1" x14ac:dyDescent="0.3">
      <c r="A1012" t="s">
        <v>8188</v>
      </c>
    </row>
    <row r="1013" spans="1:1" x14ac:dyDescent="0.3">
      <c r="A1013" t="s">
        <v>6282</v>
      </c>
    </row>
    <row r="1014" spans="1:1" x14ac:dyDescent="0.3">
      <c r="A1014" t="s">
        <v>8718</v>
      </c>
    </row>
    <row r="1015" spans="1:1" x14ac:dyDescent="0.3">
      <c r="A1015" t="s">
        <v>6405</v>
      </c>
    </row>
    <row r="1016" spans="1:1" x14ac:dyDescent="0.3">
      <c r="A1016" t="s">
        <v>9523</v>
      </c>
    </row>
    <row r="1017" spans="1:1" x14ac:dyDescent="0.3">
      <c r="A1017" t="s">
        <v>8663</v>
      </c>
    </row>
    <row r="1018" spans="1:1" x14ac:dyDescent="0.3">
      <c r="A1018" t="s">
        <v>7445</v>
      </c>
    </row>
    <row r="1019" spans="1:1" x14ac:dyDescent="0.3">
      <c r="A1019" t="s">
        <v>7720</v>
      </c>
    </row>
    <row r="1020" spans="1:1" x14ac:dyDescent="0.3">
      <c r="A1020" t="s">
        <v>7667</v>
      </c>
    </row>
    <row r="1021" spans="1:1" x14ac:dyDescent="0.3">
      <c r="A1021" t="s">
        <v>6534</v>
      </c>
    </row>
    <row r="1022" spans="1:1" x14ac:dyDescent="0.3">
      <c r="A1022" t="s">
        <v>6421</v>
      </c>
    </row>
    <row r="1023" spans="1:1" x14ac:dyDescent="0.3">
      <c r="A1023" t="s">
        <v>8586</v>
      </c>
    </row>
    <row r="1024" spans="1:1" x14ac:dyDescent="0.3">
      <c r="A1024" t="s">
        <v>8174</v>
      </c>
    </row>
    <row r="1025" spans="1:1" x14ac:dyDescent="0.3">
      <c r="A1025" t="s">
        <v>6153</v>
      </c>
    </row>
    <row r="1026" spans="1:1" x14ac:dyDescent="0.3">
      <c r="A1026" t="s">
        <v>9328</v>
      </c>
    </row>
    <row r="1027" spans="1:1" x14ac:dyDescent="0.3">
      <c r="A1027" t="s">
        <v>7205</v>
      </c>
    </row>
    <row r="1028" spans="1:1" x14ac:dyDescent="0.3">
      <c r="A1028" t="s">
        <v>6792</v>
      </c>
    </row>
    <row r="1029" spans="1:1" x14ac:dyDescent="0.3">
      <c r="A1029" t="s">
        <v>8003</v>
      </c>
    </row>
    <row r="1030" spans="1:1" x14ac:dyDescent="0.3">
      <c r="A1030" t="s">
        <v>6719</v>
      </c>
    </row>
    <row r="1031" spans="1:1" x14ac:dyDescent="0.3">
      <c r="A1031" t="s">
        <v>7674</v>
      </c>
    </row>
    <row r="1032" spans="1:1" x14ac:dyDescent="0.3">
      <c r="A1032" t="s">
        <v>6447</v>
      </c>
    </row>
    <row r="1033" spans="1:1" x14ac:dyDescent="0.3">
      <c r="A1033" t="s">
        <v>6429</v>
      </c>
    </row>
    <row r="1034" spans="1:1" x14ac:dyDescent="0.3">
      <c r="A1034" t="s">
        <v>6062</v>
      </c>
    </row>
    <row r="1035" spans="1:1" x14ac:dyDescent="0.3">
      <c r="A1035" t="s">
        <v>6275</v>
      </c>
    </row>
    <row r="1036" spans="1:1" x14ac:dyDescent="0.3">
      <c r="A1036" t="s">
        <v>7424</v>
      </c>
    </row>
    <row r="1037" spans="1:1" x14ac:dyDescent="0.3">
      <c r="A1037" t="s">
        <v>8241</v>
      </c>
    </row>
    <row r="1038" spans="1:1" x14ac:dyDescent="0.3">
      <c r="A1038" t="s">
        <v>7375</v>
      </c>
    </row>
    <row r="1039" spans="1:1" x14ac:dyDescent="0.3">
      <c r="A1039" t="s">
        <v>9066</v>
      </c>
    </row>
    <row r="1040" spans="1:1" x14ac:dyDescent="0.3">
      <c r="A1040" t="s">
        <v>8456</v>
      </c>
    </row>
    <row r="1041" spans="1:1" x14ac:dyDescent="0.3">
      <c r="A1041" t="s">
        <v>8805</v>
      </c>
    </row>
    <row r="1042" spans="1:1" x14ac:dyDescent="0.3">
      <c r="A1042" t="s">
        <v>7109</v>
      </c>
    </row>
    <row r="1043" spans="1:1" x14ac:dyDescent="0.3">
      <c r="A1043" t="s">
        <v>6720</v>
      </c>
    </row>
    <row r="1044" spans="1:1" x14ac:dyDescent="0.3">
      <c r="A1044" t="s">
        <v>8675</v>
      </c>
    </row>
    <row r="1045" spans="1:1" x14ac:dyDescent="0.3">
      <c r="A1045" t="s">
        <v>8548</v>
      </c>
    </row>
    <row r="1046" spans="1:1" x14ac:dyDescent="0.3">
      <c r="A1046" t="s">
        <v>9287</v>
      </c>
    </row>
    <row r="1047" spans="1:1" x14ac:dyDescent="0.3">
      <c r="A1047" t="s">
        <v>6668</v>
      </c>
    </row>
    <row r="1048" spans="1:1" x14ac:dyDescent="0.3">
      <c r="A1048" t="s">
        <v>6624</v>
      </c>
    </row>
    <row r="1049" spans="1:1" x14ac:dyDescent="0.3">
      <c r="A1049" t="s">
        <v>7234</v>
      </c>
    </row>
    <row r="1050" spans="1:1" x14ac:dyDescent="0.3">
      <c r="A1050" t="s">
        <v>9070</v>
      </c>
    </row>
    <row r="1051" spans="1:1" x14ac:dyDescent="0.3">
      <c r="A1051" t="s">
        <v>7471</v>
      </c>
    </row>
    <row r="1052" spans="1:1" x14ac:dyDescent="0.3">
      <c r="A1052" t="s">
        <v>7798</v>
      </c>
    </row>
    <row r="1053" spans="1:1" x14ac:dyDescent="0.3">
      <c r="A1053" t="s">
        <v>5953</v>
      </c>
    </row>
    <row r="1054" spans="1:1" x14ac:dyDescent="0.3">
      <c r="A1054" t="s">
        <v>7450</v>
      </c>
    </row>
    <row r="1055" spans="1:1" x14ac:dyDescent="0.3">
      <c r="A1055" t="s">
        <v>9207</v>
      </c>
    </row>
    <row r="1056" spans="1:1" x14ac:dyDescent="0.3">
      <c r="A1056" t="s">
        <v>6982</v>
      </c>
    </row>
    <row r="1057" spans="1:1" x14ac:dyDescent="0.3">
      <c r="A1057" t="s">
        <v>6058</v>
      </c>
    </row>
    <row r="1058" spans="1:1" x14ac:dyDescent="0.3">
      <c r="A1058" t="s">
        <v>8189</v>
      </c>
    </row>
    <row r="1059" spans="1:1" x14ac:dyDescent="0.3">
      <c r="A1059" t="s">
        <v>6437</v>
      </c>
    </row>
    <row r="1060" spans="1:1" x14ac:dyDescent="0.3">
      <c r="A1060" t="s">
        <v>9177</v>
      </c>
    </row>
    <row r="1061" spans="1:1" x14ac:dyDescent="0.3">
      <c r="A1061" t="s">
        <v>8891</v>
      </c>
    </row>
    <row r="1062" spans="1:1" x14ac:dyDescent="0.3">
      <c r="A1062" t="s">
        <v>9111</v>
      </c>
    </row>
    <row r="1063" spans="1:1" x14ac:dyDescent="0.3">
      <c r="A1063" t="s">
        <v>9487</v>
      </c>
    </row>
    <row r="1064" spans="1:1" x14ac:dyDescent="0.3">
      <c r="A1064" t="s">
        <v>8637</v>
      </c>
    </row>
    <row r="1065" spans="1:1" x14ac:dyDescent="0.3">
      <c r="A1065" t="s">
        <v>8087</v>
      </c>
    </row>
    <row r="1066" spans="1:1" x14ac:dyDescent="0.3">
      <c r="A1066" t="s">
        <v>7960</v>
      </c>
    </row>
    <row r="1067" spans="1:1" x14ac:dyDescent="0.3">
      <c r="A1067" t="s">
        <v>7749</v>
      </c>
    </row>
    <row r="1068" spans="1:1" x14ac:dyDescent="0.3">
      <c r="A1068" t="s">
        <v>7236</v>
      </c>
    </row>
    <row r="1069" spans="1:1" x14ac:dyDescent="0.3">
      <c r="A1069" t="s">
        <v>6428</v>
      </c>
    </row>
    <row r="1070" spans="1:1" x14ac:dyDescent="0.3">
      <c r="A1070" t="s">
        <v>8678</v>
      </c>
    </row>
    <row r="1071" spans="1:1" x14ac:dyDescent="0.3">
      <c r="A1071" t="s">
        <v>8048</v>
      </c>
    </row>
    <row r="1072" spans="1:1" x14ac:dyDescent="0.3">
      <c r="A1072" t="s">
        <v>7699</v>
      </c>
    </row>
    <row r="1073" spans="1:1" x14ac:dyDescent="0.3">
      <c r="A1073" t="s">
        <v>9047</v>
      </c>
    </row>
    <row r="1074" spans="1:1" x14ac:dyDescent="0.3">
      <c r="A1074" t="s">
        <v>6958</v>
      </c>
    </row>
    <row r="1075" spans="1:1" x14ac:dyDescent="0.3">
      <c r="A1075" t="s">
        <v>6198</v>
      </c>
    </row>
    <row r="1076" spans="1:1" x14ac:dyDescent="0.3">
      <c r="A1076" t="s">
        <v>6400</v>
      </c>
    </row>
    <row r="1077" spans="1:1" x14ac:dyDescent="0.3">
      <c r="A1077" t="s">
        <v>7635</v>
      </c>
    </row>
    <row r="1078" spans="1:1" x14ac:dyDescent="0.3">
      <c r="A1078" t="s">
        <v>8115</v>
      </c>
    </row>
    <row r="1079" spans="1:1" x14ac:dyDescent="0.3">
      <c r="A1079" t="s">
        <v>7615</v>
      </c>
    </row>
    <row r="1080" spans="1:1" x14ac:dyDescent="0.3">
      <c r="A1080" t="s">
        <v>8514</v>
      </c>
    </row>
    <row r="1081" spans="1:1" x14ac:dyDescent="0.3">
      <c r="A1081" t="s">
        <v>6448</v>
      </c>
    </row>
    <row r="1082" spans="1:1" x14ac:dyDescent="0.3">
      <c r="A1082" t="s">
        <v>6984</v>
      </c>
    </row>
    <row r="1083" spans="1:1" x14ac:dyDescent="0.3">
      <c r="A1083" t="s">
        <v>6885</v>
      </c>
    </row>
    <row r="1084" spans="1:1" x14ac:dyDescent="0.3">
      <c r="A1084" s="1" t="s">
        <v>6522</v>
      </c>
    </row>
    <row r="1085" spans="1:1" x14ac:dyDescent="0.3">
      <c r="A1085" s="1" t="s">
        <v>7292</v>
      </c>
    </row>
    <row r="1086" spans="1:1" x14ac:dyDescent="0.3">
      <c r="A1086" s="1" t="s">
        <v>8120</v>
      </c>
    </row>
    <row r="1087" spans="1:1" x14ac:dyDescent="0.3">
      <c r="A1087" t="s">
        <v>7989</v>
      </c>
    </row>
    <row r="1088" spans="1:1" x14ac:dyDescent="0.3">
      <c r="A1088" t="s">
        <v>6947</v>
      </c>
    </row>
    <row r="1089" spans="1:1" x14ac:dyDescent="0.3">
      <c r="A1089" t="s">
        <v>9531</v>
      </c>
    </row>
    <row r="1090" spans="1:1" x14ac:dyDescent="0.3">
      <c r="A1090" s="1" t="s">
        <v>8821</v>
      </c>
    </row>
    <row r="1091" spans="1:1" x14ac:dyDescent="0.3">
      <c r="A1091" t="s">
        <v>7684</v>
      </c>
    </row>
    <row r="1092" spans="1:1" x14ac:dyDescent="0.3">
      <c r="A1092" t="s">
        <v>6762</v>
      </c>
    </row>
    <row r="1093" spans="1:1" x14ac:dyDescent="0.3">
      <c r="A1093" t="s">
        <v>8688</v>
      </c>
    </row>
    <row r="1094" spans="1:1" x14ac:dyDescent="0.3">
      <c r="A1094" t="s">
        <v>7564</v>
      </c>
    </row>
    <row r="1095" spans="1:1" x14ac:dyDescent="0.3">
      <c r="A1095" t="s">
        <v>9100</v>
      </c>
    </row>
    <row r="1096" spans="1:1" x14ac:dyDescent="0.3">
      <c r="A1096" t="s">
        <v>8505</v>
      </c>
    </row>
    <row r="1097" spans="1:1" x14ac:dyDescent="0.3">
      <c r="A1097" t="s">
        <v>9210</v>
      </c>
    </row>
    <row r="1098" spans="1:1" x14ac:dyDescent="0.3">
      <c r="A1098" t="s">
        <v>8117</v>
      </c>
    </row>
    <row r="1099" spans="1:1" x14ac:dyDescent="0.3">
      <c r="A1099" t="s">
        <v>5958</v>
      </c>
    </row>
    <row r="1100" spans="1:1" x14ac:dyDescent="0.3">
      <c r="A1100" t="s">
        <v>8804</v>
      </c>
    </row>
    <row r="1101" spans="1:1" x14ac:dyDescent="0.3">
      <c r="A1101" t="s">
        <v>7026</v>
      </c>
    </row>
    <row r="1102" spans="1:1" x14ac:dyDescent="0.3">
      <c r="A1102" t="s">
        <v>7014</v>
      </c>
    </row>
    <row r="1103" spans="1:1" x14ac:dyDescent="0.3">
      <c r="A1103" t="s">
        <v>8342</v>
      </c>
    </row>
    <row r="1104" spans="1:1" x14ac:dyDescent="0.3">
      <c r="A1104" t="s">
        <v>7977</v>
      </c>
    </row>
    <row r="1105" spans="1:1" x14ac:dyDescent="0.3">
      <c r="A1105" t="s">
        <v>6711</v>
      </c>
    </row>
    <row r="1106" spans="1:1" x14ac:dyDescent="0.3">
      <c r="A1106" t="s">
        <v>8067</v>
      </c>
    </row>
    <row r="1107" spans="1:1" x14ac:dyDescent="0.3">
      <c r="A1107" t="s">
        <v>5934</v>
      </c>
    </row>
    <row r="1108" spans="1:1" x14ac:dyDescent="0.3">
      <c r="A1108" t="s">
        <v>6095</v>
      </c>
    </row>
    <row r="1109" spans="1:1" x14ac:dyDescent="0.3">
      <c r="A1109" t="s">
        <v>6172</v>
      </c>
    </row>
    <row r="1110" spans="1:1" x14ac:dyDescent="0.3">
      <c r="A1110" t="s">
        <v>7358</v>
      </c>
    </row>
    <row r="1111" spans="1:1" x14ac:dyDescent="0.3">
      <c r="A1111" t="s">
        <v>7111</v>
      </c>
    </row>
    <row r="1112" spans="1:1" x14ac:dyDescent="0.3">
      <c r="A1112" t="s">
        <v>7987</v>
      </c>
    </row>
    <row r="1113" spans="1:1" x14ac:dyDescent="0.3">
      <c r="A1113" t="s">
        <v>7133</v>
      </c>
    </row>
    <row r="1114" spans="1:1" x14ac:dyDescent="0.3">
      <c r="A1114" t="s">
        <v>9162</v>
      </c>
    </row>
    <row r="1115" spans="1:1" x14ac:dyDescent="0.3">
      <c r="A1115" t="s">
        <v>7641</v>
      </c>
    </row>
    <row r="1116" spans="1:1" x14ac:dyDescent="0.3">
      <c r="A1116" t="s">
        <v>8987</v>
      </c>
    </row>
    <row r="1117" spans="1:1" x14ac:dyDescent="0.3">
      <c r="A1117" t="s">
        <v>9323</v>
      </c>
    </row>
    <row r="1118" spans="1:1" x14ac:dyDescent="0.3">
      <c r="A1118" t="s">
        <v>8543</v>
      </c>
    </row>
    <row r="1119" spans="1:1" x14ac:dyDescent="0.3">
      <c r="A1119" t="s">
        <v>9434</v>
      </c>
    </row>
    <row r="1120" spans="1:1" x14ac:dyDescent="0.3">
      <c r="A1120" t="s">
        <v>6188</v>
      </c>
    </row>
    <row r="1121" spans="1:1" x14ac:dyDescent="0.3">
      <c r="A1121" t="s">
        <v>7078</v>
      </c>
    </row>
    <row r="1122" spans="1:1" x14ac:dyDescent="0.3">
      <c r="A1122" t="s">
        <v>7116</v>
      </c>
    </row>
    <row r="1123" spans="1:1" x14ac:dyDescent="0.3">
      <c r="A1123" t="s">
        <v>7728</v>
      </c>
    </row>
    <row r="1124" spans="1:1" x14ac:dyDescent="0.3">
      <c r="A1124" t="s">
        <v>7573</v>
      </c>
    </row>
    <row r="1125" spans="1:1" x14ac:dyDescent="0.3">
      <c r="A1125" t="s">
        <v>9535</v>
      </c>
    </row>
    <row r="1126" spans="1:1" x14ac:dyDescent="0.3">
      <c r="A1126" t="s">
        <v>6023</v>
      </c>
    </row>
    <row r="1127" spans="1:1" x14ac:dyDescent="0.3">
      <c r="A1127" t="s">
        <v>6868</v>
      </c>
    </row>
    <row r="1128" spans="1:1" x14ac:dyDescent="0.3">
      <c r="A1128" t="s">
        <v>8517</v>
      </c>
    </row>
    <row r="1129" spans="1:1" x14ac:dyDescent="0.3">
      <c r="A1129" t="s">
        <v>8312</v>
      </c>
    </row>
    <row r="1130" spans="1:1" x14ac:dyDescent="0.3">
      <c r="A1130" t="s">
        <v>6220</v>
      </c>
    </row>
    <row r="1131" spans="1:1" x14ac:dyDescent="0.3">
      <c r="A1131" t="s">
        <v>5957</v>
      </c>
    </row>
    <row r="1132" spans="1:1" x14ac:dyDescent="0.3">
      <c r="A1132" t="s">
        <v>6855</v>
      </c>
    </row>
    <row r="1133" spans="1:1" x14ac:dyDescent="0.3">
      <c r="A1133" t="s">
        <v>8628</v>
      </c>
    </row>
    <row r="1134" spans="1:1" x14ac:dyDescent="0.3">
      <c r="A1134" t="s">
        <v>9427</v>
      </c>
    </row>
    <row r="1135" spans="1:1" x14ac:dyDescent="0.3">
      <c r="A1135" t="s">
        <v>9470</v>
      </c>
    </row>
    <row r="1136" spans="1:1" x14ac:dyDescent="0.3">
      <c r="A1136" t="s">
        <v>9164</v>
      </c>
    </row>
    <row r="1137" spans="1:1" x14ac:dyDescent="0.3">
      <c r="A1137" t="s">
        <v>9182</v>
      </c>
    </row>
    <row r="1138" spans="1:1" x14ac:dyDescent="0.3">
      <c r="A1138" t="s">
        <v>9005</v>
      </c>
    </row>
    <row r="1139" spans="1:1" x14ac:dyDescent="0.3">
      <c r="A1139" t="s">
        <v>6394</v>
      </c>
    </row>
    <row r="1140" spans="1:1" x14ac:dyDescent="0.3">
      <c r="A1140" t="s">
        <v>7712</v>
      </c>
    </row>
    <row r="1141" spans="1:1" x14ac:dyDescent="0.3">
      <c r="A1141" t="s">
        <v>8348</v>
      </c>
    </row>
    <row r="1142" spans="1:1" x14ac:dyDescent="0.3">
      <c r="A1142" t="s">
        <v>6784</v>
      </c>
    </row>
    <row r="1143" spans="1:1" x14ac:dyDescent="0.3">
      <c r="A1143" t="s">
        <v>7225</v>
      </c>
    </row>
    <row r="1144" spans="1:1" x14ac:dyDescent="0.3">
      <c r="A1144" t="s">
        <v>6020</v>
      </c>
    </row>
    <row r="1145" spans="1:1" x14ac:dyDescent="0.3">
      <c r="A1145" t="s">
        <v>9550</v>
      </c>
    </row>
    <row r="1146" spans="1:1" x14ac:dyDescent="0.3">
      <c r="A1146" t="s">
        <v>8441</v>
      </c>
    </row>
    <row r="1147" spans="1:1" x14ac:dyDescent="0.3">
      <c r="A1147" t="s">
        <v>7094</v>
      </c>
    </row>
    <row r="1148" spans="1:1" x14ac:dyDescent="0.3">
      <c r="A1148" t="s">
        <v>6882</v>
      </c>
    </row>
    <row r="1149" spans="1:1" x14ac:dyDescent="0.3">
      <c r="A1149" t="s">
        <v>9292</v>
      </c>
    </row>
    <row r="1150" spans="1:1" x14ac:dyDescent="0.3">
      <c r="A1150" t="s">
        <v>8626</v>
      </c>
    </row>
    <row r="1151" spans="1:1" x14ac:dyDescent="0.3">
      <c r="A1151" t="s">
        <v>7115</v>
      </c>
    </row>
    <row r="1152" spans="1:1" x14ac:dyDescent="0.3">
      <c r="A1152" t="s">
        <v>9510</v>
      </c>
    </row>
    <row r="1153" spans="1:1" x14ac:dyDescent="0.3">
      <c r="A1153" t="s">
        <v>6818</v>
      </c>
    </row>
    <row r="1154" spans="1:1" x14ac:dyDescent="0.3">
      <c r="A1154" t="s">
        <v>8788</v>
      </c>
    </row>
    <row r="1155" spans="1:1" x14ac:dyDescent="0.3">
      <c r="A1155" t="s">
        <v>9099</v>
      </c>
    </row>
    <row r="1156" spans="1:1" x14ac:dyDescent="0.3">
      <c r="A1156" t="s">
        <v>8815</v>
      </c>
    </row>
    <row r="1157" spans="1:1" x14ac:dyDescent="0.3">
      <c r="A1157" t="s">
        <v>6734</v>
      </c>
    </row>
    <row r="1158" spans="1:1" x14ac:dyDescent="0.3">
      <c r="A1158" t="s">
        <v>8618</v>
      </c>
    </row>
    <row r="1159" spans="1:1" x14ac:dyDescent="0.3">
      <c r="A1159" t="s">
        <v>8170</v>
      </c>
    </row>
    <row r="1160" spans="1:1" x14ac:dyDescent="0.3">
      <c r="A1160" t="s">
        <v>7500</v>
      </c>
    </row>
    <row r="1161" spans="1:1" x14ac:dyDescent="0.3">
      <c r="A1161" t="s">
        <v>7138</v>
      </c>
    </row>
    <row r="1162" spans="1:1" x14ac:dyDescent="0.3">
      <c r="A1162" t="s">
        <v>8598</v>
      </c>
    </row>
    <row r="1163" spans="1:1" x14ac:dyDescent="0.3">
      <c r="A1163" t="s">
        <v>8969</v>
      </c>
    </row>
    <row r="1164" spans="1:1" x14ac:dyDescent="0.3">
      <c r="A1164" t="s">
        <v>6453</v>
      </c>
    </row>
    <row r="1165" spans="1:1" x14ac:dyDescent="0.3">
      <c r="A1165" t="s">
        <v>8157</v>
      </c>
    </row>
    <row r="1166" spans="1:1" x14ac:dyDescent="0.3">
      <c r="A1166" t="s">
        <v>8038</v>
      </c>
    </row>
    <row r="1167" spans="1:1" x14ac:dyDescent="0.3">
      <c r="A1167" t="s">
        <v>6101</v>
      </c>
    </row>
    <row r="1168" spans="1:1" x14ac:dyDescent="0.3">
      <c r="A1168" t="s">
        <v>7831</v>
      </c>
    </row>
    <row r="1169" spans="1:1" x14ac:dyDescent="0.3">
      <c r="A1169" t="s">
        <v>8716</v>
      </c>
    </row>
    <row r="1170" spans="1:1" x14ac:dyDescent="0.3">
      <c r="A1170" t="s">
        <v>8094</v>
      </c>
    </row>
    <row r="1171" spans="1:1" x14ac:dyDescent="0.3">
      <c r="A1171" t="s">
        <v>9184</v>
      </c>
    </row>
    <row r="1172" spans="1:1" x14ac:dyDescent="0.3">
      <c r="A1172" t="s">
        <v>8028</v>
      </c>
    </row>
    <row r="1173" spans="1:1" x14ac:dyDescent="0.3">
      <c r="A1173" t="s">
        <v>8859</v>
      </c>
    </row>
    <row r="1174" spans="1:1" x14ac:dyDescent="0.3">
      <c r="A1174" t="s">
        <v>6675</v>
      </c>
    </row>
    <row r="1175" spans="1:1" x14ac:dyDescent="0.3">
      <c r="A1175" t="s">
        <v>7365</v>
      </c>
    </row>
    <row r="1176" spans="1:1" x14ac:dyDescent="0.3">
      <c r="A1176" t="s">
        <v>7955</v>
      </c>
    </row>
    <row r="1177" spans="1:1" x14ac:dyDescent="0.3">
      <c r="A1177" t="s">
        <v>7940</v>
      </c>
    </row>
    <row r="1178" spans="1:1" x14ac:dyDescent="0.3">
      <c r="A1178" t="s">
        <v>6782</v>
      </c>
    </row>
    <row r="1179" spans="1:1" x14ac:dyDescent="0.3">
      <c r="A1179" t="s">
        <v>8965</v>
      </c>
    </row>
    <row r="1180" spans="1:1" x14ac:dyDescent="0.3">
      <c r="A1180" t="s">
        <v>9188</v>
      </c>
    </row>
    <row r="1181" spans="1:1" x14ac:dyDescent="0.3">
      <c r="A1181" t="s">
        <v>9444</v>
      </c>
    </row>
    <row r="1182" spans="1:1" x14ac:dyDescent="0.3">
      <c r="A1182" t="s">
        <v>9282</v>
      </c>
    </row>
    <row r="1183" spans="1:1" x14ac:dyDescent="0.3">
      <c r="A1183" t="s">
        <v>8588</v>
      </c>
    </row>
    <row r="1184" spans="1:1" x14ac:dyDescent="0.3">
      <c r="A1184" t="s">
        <v>6690</v>
      </c>
    </row>
    <row r="1185" spans="1:1" x14ac:dyDescent="0.3">
      <c r="A1185" t="s">
        <v>6434</v>
      </c>
    </row>
    <row r="1186" spans="1:1" x14ac:dyDescent="0.3">
      <c r="A1186" t="s">
        <v>9053</v>
      </c>
    </row>
    <row r="1187" spans="1:1" x14ac:dyDescent="0.3">
      <c r="A1187" t="s">
        <v>8717</v>
      </c>
    </row>
    <row r="1188" spans="1:1" x14ac:dyDescent="0.3">
      <c r="A1188" t="s">
        <v>7182</v>
      </c>
    </row>
    <row r="1189" spans="1:1" x14ac:dyDescent="0.3">
      <c r="A1189" t="s">
        <v>7603</v>
      </c>
    </row>
    <row r="1190" spans="1:1" x14ac:dyDescent="0.3">
      <c r="A1190" t="s">
        <v>8083</v>
      </c>
    </row>
    <row r="1191" spans="1:1" x14ac:dyDescent="0.3">
      <c r="A1191" s="1" t="s">
        <v>9080</v>
      </c>
    </row>
    <row r="1192" spans="1:1" x14ac:dyDescent="0.3">
      <c r="A1192" t="s">
        <v>7952</v>
      </c>
    </row>
    <row r="1193" spans="1:1" x14ac:dyDescent="0.3">
      <c r="A1193" t="s">
        <v>6166</v>
      </c>
    </row>
    <row r="1194" spans="1:1" x14ac:dyDescent="0.3">
      <c r="A1194" t="s">
        <v>9151</v>
      </c>
    </row>
    <row r="1195" spans="1:1" x14ac:dyDescent="0.3">
      <c r="A1195" t="s">
        <v>8685</v>
      </c>
    </row>
    <row r="1196" spans="1:1" x14ac:dyDescent="0.3">
      <c r="A1196" t="s">
        <v>7992</v>
      </c>
    </row>
    <row r="1197" spans="1:1" x14ac:dyDescent="0.3">
      <c r="A1197" t="s">
        <v>7385</v>
      </c>
    </row>
    <row r="1198" spans="1:1" x14ac:dyDescent="0.3">
      <c r="A1198" t="s">
        <v>6012</v>
      </c>
    </row>
    <row r="1199" spans="1:1" x14ac:dyDescent="0.3">
      <c r="A1199" t="s">
        <v>8122</v>
      </c>
    </row>
    <row r="1200" spans="1:1" x14ac:dyDescent="0.3">
      <c r="A1200" t="s">
        <v>7405</v>
      </c>
    </row>
    <row r="1201" spans="1:1" x14ac:dyDescent="0.3">
      <c r="A1201" t="s">
        <v>6178</v>
      </c>
    </row>
    <row r="1202" spans="1:1" x14ac:dyDescent="0.3">
      <c r="A1202" t="s">
        <v>9588</v>
      </c>
    </row>
    <row r="1203" spans="1:1" x14ac:dyDescent="0.3">
      <c r="A1203" t="s">
        <v>8790</v>
      </c>
    </row>
    <row r="1204" spans="1:1" x14ac:dyDescent="0.3">
      <c r="A1204" t="s">
        <v>7924</v>
      </c>
    </row>
    <row r="1205" spans="1:1" x14ac:dyDescent="0.3">
      <c r="A1205" t="s">
        <v>8563</v>
      </c>
    </row>
    <row r="1206" spans="1:1" x14ac:dyDescent="0.3">
      <c r="A1206" t="s">
        <v>7686</v>
      </c>
    </row>
    <row r="1207" spans="1:1" x14ac:dyDescent="0.3">
      <c r="A1207" t="s">
        <v>8438</v>
      </c>
    </row>
    <row r="1208" spans="1:1" x14ac:dyDescent="0.3">
      <c r="A1208" t="s">
        <v>6047</v>
      </c>
    </row>
    <row r="1209" spans="1:1" x14ac:dyDescent="0.3">
      <c r="A1209" t="s">
        <v>5973</v>
      </c>
    </row>
    <row r="1210" spans="1:1" x14ac:dyDescent="0.3">
      <c r="A1210" t="s">
        <v>6059</v>
      </c>
    </row>
    <row r="1211" spans="1:1" x14ac:dyDescent="0.3">
      <c r="A1211" t="s">
        <v>6160</v>
      </c>
    </row>
    <row r="1212" spans="1:1" x14ac:dyDescent="0.3">
      <c r="A1212" t="s">
        <v>9507</v>
      </c>
    </row>
    <row r="1213" spans="1:1" x14ac:dyDescent="0.3">
      <c r="A1213" t="s">
        <v>9085</v>
      </c>
    </row>
    <row r="1214" spans="1:1" x14ac:dyDescent="0.3">
      <c r="A1214" t="s">
        <v>8750</v>
      </c>
    </row>
    <row r="1215" spans="1:1" x14ac:dyDescent="0.3">
      <c r="A1215" t="s">
        <v>7779</v>
      </c>
    </row>
    <row r="1216" spans="1:1" x14ac:dyDescent="0.3">
      <c r="A1216" t="s">
        <v>7808</v>
      </c>
    </row>
    <row r="1217" spans="1:1" x14ac:dyDescent="0.3">
      <c r="A1217" t="s">
        <v>7528</v>
      </c>
    </row>
    <row r="1218" spans="1:1" x14ac:dyDescent="0.3">
      <c r="A1218" t="s">
        <v>8362</v>
      </c>
    </row>
    <row r="1219" spans="1:1" x14ac:dyDescent="0.3">
      <c r="A1219" t="s">
        <v>9199</v>
      </c>
    </row>
    <row r="1220" spans="1:1" x14ac:dyDescent="0.3">
      <c r="A1220" t="s">
        <v>6424</v>
      </c>
    </row>
    <row r="1221" spans="1:1" x14ac:dyDescent="0.3">
      <c r="A1221" t="s">
        <v>7492</v>
      </c>
    </row>
    <row r="1222" spans="1:1" x14ac:dyDescent="0.3">
      <c r="A1222" t="s">
        <v>7547</v>
      </c>
    </row>
    <row r="1223" spans="1:1" x14ac:dyDescent="0.3">
      <c r="A1223" t="s">
        <v>8522</v>
      </c>
    </row>
    <row r="1224" spans="1:1" x14ac:dyDescent="0.3">
      <c r="A1224" t="s">
        <v>9257</v>
      </c>
    </row>
    <row r="1225" spans="1:1" x14ac:dyDescent="0.3">
      <c r="A1225" t="s">
        <v>8791</v>
      </c>
    </row>
    <row r="1226" spans="1:1" x14ac:dyDescent="0.3">
      <c r="A1226" t="s">
        <v>8155</v>
      </c>
    </row>
    <row r="1227" spans="1:1" x14ac:dyDescent="0.3">
      <c r="A1227" t="s">
        <v>8261</v>
      </c>
    </row>
    <row r="1228" spans="1:1" x14ac:dyDescent="0.3">
      <c r="A1228" t="s">
        <v>9159</v>
      </c>
    </row>
    <row r="1229" spans="1:1" x14ac:dyDescent="0.3">
      <c r="A1229" t="s">
        <v>6998</v>
      </c>
    </row>
    <row r="1230" spans="1:1" x14ac:dyDescent="0.3">
      <c r="A1230" t="s">
        <v>7683</v>
      </c>
    </row>
    <row r="1231" spans="1:1" x14ac:dyDescent="0.3">
      <c r="A1231" t="s">
        <v>7406</v>
      </c>
    </row>
    <row r="1232" spans="1:1" x14ac:dyDescent="0.3">
      <c r="A1232" t="s">
        <v>6018</v>
      </c>
    </row>
    <row r="1233" spans="1:1" x14ac:dyDescent="0.3">
      <c r="A1233" t="s">
        <v>9071</v>
      </c>
    </row>
    <row r="1234" spans="1:1" x14ac:dyDescent="0.3">
      <c r="A1234" t="s">
        <v>8918</v>
      </c>
    </row>
    <row r="1235" spans="1:1" x14ac:dyDescent="0.3">
      <c r="A1235" t="s">
        <v>8744</v>
      </c>
    </row>
    <row r="1236" spans="1:1" x14ac:dyDescent="0.3">
      <c r="A1236" t="s">
        <v>5985</v>
      </c>
    </row>
    <row r="1237" spans="1:1" x14ac:dyDescent="0.3">
      <c r="A1237" t="s">
        <v>9186</v>
      </c>
    </row>
    <row r="1238" spans="1:1" x14ac:dyDescent="0.3">
      <c r="A1238" s="1" t="s">
        <v>8732</v>
      </c>
    </row>
    <row r="1239" spans="1:1" x14ac:dyDescent="0.3">
      <c r="A1239" t="s">
        <v>6931</v>
      </c>
    </row>
    <row r="1240" spans="1:1" x14ac:dyDescent="0.3">
      <c r="A1240" t="s">
        <v>8458</v>
      </c>
    </row>
    <row r="1241" spans="1:1" x14ac:dyDescent="0.3">
      <c r="A1241" t="s">
        <v>7551</v>
      </c>
    </row>
    <row r="1242" spans="1:1" x14ac:dyDescent="0.3">
      <c r="A1242" t="s">
        <v>8300</v>
      </c>
    </row>
    <row r="1243" spans="1:1" x14ac:dyDescent="0.3">
      <c r="A1243" t="s">
        <v>8679</v>
      </c>
    </row>
    <row r="1244" spans="1:1" x14ac:dyDescent="0.3">
      <c r="A1244" t="s">
        <v>6865</v>
      </c>
    </row>
    <row r="1245" spans="1:1" x14ac:dyDescent="0.3">
      <c r="A1245" t="s">
        <v>7114</v>
      </c>
    </row>
    <row r="1246" spans="1:1" x14ac:dyDescent="0.3">
      <c r="A1246" t="s">
        <v>6614</v>
      </c>
    </row>
    <row r="1247" spans="1:1" x14ac:dyDescent="0.3">
      <c r="A1247" t="s">
        <v>7240</v>
      </c>
    </row>
    <row r="1248" spans="1:1" x14ac:dyDescent="0.3">
      <c r="A1248" t="s">
        <v>7778</v>
      </c>
    </row>
    <row r="1249" spans="1:1" x14ac:dyDescent="0.3">
      <c r="A1249" t="s">
        <v>5927</v>
      </c>
    </row>
    <row r="1250" spans="1:1" x14ac:dyDescent="0.3">
      <c r="A1250" t="s">
        <v>9530</v>
      </c>
    </row>
    <row r="1251" spans="1:1" x14ac:dyDescent="0.3">
      <c r="A1251" t="s">
        <v>9408</v>
      </c>
    </row>
    <row r="1252" spans="1:1" x14ac:dyDescent="0.3">
      <c r="A1252" t="s">
        <v>6848</v>
      </c>
    </row>
    <row r="1253" spans="1:1" x14ac:dyDescent="0.3">
      <c r="A1253" t="s">
        <v>5962</v>
      </c>
    </row>
    <row r="1254" spans="1:1" x14ac:dyDescent="0.3">
      <c r="A1254" t="s">
        <v>8931</v>
      </c>
    </row>
    <row r="1255" spans="1:1" x14ac:dyDescent="0.3">
      <c r="A1255" t="s">
        <v>6244</v>
      </c>
    </row>
    <row r="1256" spans="1:1" x14ac:dyDescent="0.3">
      <c r="A1256" t="s">
        <v>7818</v>
      </c>
    </row>
    <row r="1257" spans="1:1" x14ac:dyDescent="0.3">
      <c r="A1257" t="s">
        <v>7252</v>
      </c>
    </row>
    <row r="1258" spans="1:1" x14ac:dyDescent="0.3">
      <c r="A1258" t="s">
        <v>8086</v>
      </c>
    </row>
    <row r="1259" spans="1:1" x14ac:dyDescent="0.3">
      <c r="A1259" t="s">
        <v>9370</v>
      </c>
    </row>
    <row r="1260" spans="1:1" x14ac:dyDescent="0.3">
      <c r="A1260" t="s">
        <v>6948</v>
      </c>
    </row>
    <row r="1261" spans="1:1" x14ac:dyDescent="0.3">
      <c r="A1261" t="s">
        <v>9093</v>
      </c>
    </row>
    <row r="1262" spans="1:1" x14ac:dyDescent="0.3">
      <c r="A1262" t="s">
        <v>6493</v>
      </c>
    </row>
    <row r="1263" spans="1:1" x14ac:dyDescent="0.3">
      <c r="A1263" t="s">
        <v>6222</v>
      </c>
    </row>
    <row r="1264" spans="1:1" x14ac:dyDescent="0.3">
      <c r="A1264" t="s">
        <v>8927</v>
      </c>
    </row>
    <row r="1265" spans="1:1" x14ac:dyDescent="0.3">
      <c r="A1265" t="s">
        <v>7617</v>
      </c>
    </row>
    <row r="1266" spans="1:1" x14ac:dyDescent="0.3">
      <c r="A1266" t="s">
        <v>8564</v>
      </c>
    </row>
    <row r="1267" spans="1:1" x14ac:dyDescent="0.3">
      <c r="A1267" t="s">
        <v>7548</v>
      </c>
    </row>
    <row r="1268" spans="1:1" x14ac:dyDescent="0.3">
      <c r="A1268" t="s">
        <v>7437</v>
      </c>
    </row>
    <row r="1269" spans="1:1" x14ac:dyDescent="0.3">
      <c r="A1269" t="s">
        <v>6742</v>
      </c>
    </row>
    <row r="1270" spans="1:1" x14ac:dyDescent="0.3">
      <c r="A1270" t="s">
        <v>6632</v>
      </c>
    </row>
    <row r="1271" spans="1:1" x14ac:dyDescent="0.3">
      <c r="A1271" t="s">
        <v>6441</v>
      </c>
    </row>
    <row r="1272" spans="1:1" x14ac:dyDescent="0.3">
      <c r="A1272" t="s">
        <v>8158</v>
      </c>
    </row>
    <row r="1273" spans="1:1" x14ac:dyDescent="0.3">
      <c r="A1273" t="s">
        <v>7455</v>
      </c>
    </row>
    <row r="1274" spans="1:1" x14ac:dyDescent="0.3">
      <c r="A1274" t="s">
        <v>9580</v>
      </c>
    </row>
    <row r="1275" spans="1:1" x14ac:dyDescent="0.3">
      <c r="A1275" t="s">
        <v>8417</v>
      </c>
    </row>
    <row r="1276" spans="1:1" x14ac:dyDescent="0.3">
      <c r="A1276" t="s">
        <v>8671</v>
      </c>
    </row>
    <row r="1277" spans="1:1" x14ac:dyDescent="0.3">
      <c r="A1277" t="s">
        <v>8651</v>
      </c>
    </row>
    <row r="1278" spans="1:1" x14ac:dyDescent="0.3">
      <c r="A1278" t="s">
        <v>5987</v>
      </c>
    </row>
    <row r="1279" spans="1:1" x14ac:dyDescent="0.3">
      <c r="A1279" t="s">
        <v>6013</v>
      </c>
    </row>
    <row r="1280" spans="1:1" x14ac:dyDescent="0.3">
      <c r="A1280" t="s">
        <v>7172</v>
      </c>
    </row>
    <row r="1281" spans="1:1" x14ac:dyDescent="0.3">
      <c r="A1281" t="s">
        <v>6425</v>
      </c>
    </row>
    <row r="1282" spans="1:1" x14ac:dyDescent="0.3">
      <c r="A1282" t="s">
        <v>8641</v>
      </c>
    </row>
    <row r="1283" spans="1:1" x14ac:dyDescent="0.3">
      <c r="A1283" t="s">
        <v>7427</v>
      </c>
    </row>
    <row r="1284" spans="1:1" x14ac:dyDescent="0.3">
      <c r="A1284" t="s">
        <v>9029</v>
      </c>
    </row>
    <row r="1285" spans="1:1" x14ac:dyDescent="0.3">
      <c r="A1285" t="s">
        <v>8044</v>
      </c>
    </row>
    <row r="1286" spans="1:1" x14ac:dyDescent="0.3">
      <c r="A1286" t="s">
        <v>8820</v>
      </c>
    </row>
    <row r="1287" spans="1:1" x14ac:dyDescent="0.3">
      <c r="A1287" t="s">
        <v>9567</v>
      </c>
    </row>
    <row r="1288" spans="1:1" x14ac:dyDescent="0.3">
      <c r="A1288" t="s">
        <v>6732</v>
      </c>
    </row>
    <row r="1289" spans="1:1" x14ac:dyDescent="0.3">
      <c r="A1289" t="s">
        <v>8899</v>
      </c>
    </row>
    <row r="1290" spans="1:1" x14ac:dyDescent="0.3">
      <c r="A1290" t="s">
        <v>8692</v>
      </c>
    </row>
    <row r="1291" spans="1:1" x14ac:dyDescent="0.3">
      <c r="A1291" t="s">
        <v>9122</v>
      </c>
    </row>
    <row r="1292" spans="1:1" x14ac:dyDescent="0.3">
      <c r="A1292" t="s">
        <v>6609</v>
      </c>
    </row>
    <row r="1293" spans="1:1" x14ac:dyDescent="0.3">
      <c r="A1293" t="s">
        <v>6193</v>
      </c>
    </row>
    <row r="1294" spans="1:1" x14ac:dyDescent="0.3">
      <c r="A1294" t="s">
        <v>6242</v>
      </c>
    </row>
    <row r="1295" spans="1:1" x14ac:dyDescent="0.3">
      <c r="A1295" t="s">
        <v>6084</v>
      </c>
    </row>
    <row r="1296" spans="1:1" x14ac:dyDescent="0.3">
      <c r="A1296" t="s">
        <v>6411</v>
      </c>
    </row>
    <row r="1297" spans="1:1" x14ac:dyDescent="0.3">
      <c r="A1297" t="s">
        <v>9134</v>
      </c>
    </row>
    <row r="1298" spans="1:1" x14ac:dyDescent="0.3">
      <c r="A1298" t="s">
        <v>7387</v>
      </c>
    </row>
    <row r="1299" spans="1:1" x14ac:dyDescent="0.3">
      <c r="A1299" t="s">
        <v>6270</v>
      </c>
    </row>
    <row r="1300" spans="1:1" x14ac:dyDescent="0.3">
      <c r="A1300" t="s">
        <v>6478</v>
      </c>
    </row>
    <row r="1301" spans="1:1" x14ac:dyDescent="0.3">
      <c r="A1301" t="s">
        <v>7275</v>
      </c>
    </row>
    <row r="1302" spans="1:1" x14ac:dyDescent="0.3">
      <c r="A1302" t="s">
        <v>8426</v>
      </c>
    </row>
    <row r="1303" spans="1:1" x14ac:dyDescent="0.3">
      <c r="A1303" t="s">
        <v>6383</v>
      </c>
    </row>
    <row r="1304" spans="1:1" x14ac:dyDescent="0.3">
      <c r="A1304" t="s">
        <v>8222</v>
      </c>
    </row>
    <row r="1305" spans="1:1" x14ac:dyDescent="0.3">
      <c r="A1305" t="s">
        <v>7043</v>
      </c>
    </row>
    <row r="1306" spans="1:1" x14ac:dyDescent="0.3">
      <c r="A1306" t="s">
        <v>7902</v>
      </c>
    </row>
    <row r="1307" spans="1:1" x14ac:dyDescent="0.3">
      <c r="A1307" t="s">
        <v>9344</v>
      </c>
    </row>
    <row r="1308" spans="1:1" x14ac:dyDescent="0.3">
      <c r="A1308" t="s">
        <v>8085</v>
      </c>
    </row>
    <row r="1309" spans="1:1" x14ac:dyDescent="0.3">
      <c r="A1309" t="s">
        <v>6938</v>
      </c>
    </row>
    <row r="1310" spans="1:1" x14ac:dyDescent="0.3">
      <c r="A1310" t="s">
        <v>8343</v>
      </c>
    </row>
    <row r="1311" spans="1:1" x14ac:dyDescent="0.3">
      <c r="A1311" t="s">
        <v>7486</v>
      </c>
    </row>
    <row r="1312" spans="1:1" x14ac:dyDescent="0.3">
      <c r="A1312" t="s">
        <v>9196</v>
      </c>
    </row>
    <row r="1313" spans="1:1" x14ac:dyDescent="0.3">
      <c r="A1313" t="s">
        <v>9115</v>
      </c>
    </row>
    <row r="1314" spans="1:1" x14ac:dyDescent="0.3">
      <c r="A1314" t="s">
        <v>7323</v>
      </c>
    </row>
    <row r="1315" spans="1:1" x14ac:dyDescent="0.3">
      <c r="A1315" t="s">
        <v>8802</v>
      </c>
    </row>
    <row r="1316" spans="1:1" x14ac:dyDescent="0.3">
      <c r="A1316" t="s">
        <v>9519</v>
      </c>
    </row>
    <row r="1317" spans="1:1" x14ac:dyDescent="0.3">
      <c r="A1317" t="s">
        <v>7953</v>
      </c>
    </row>
    <row r="1318" spans="1:1" x14ac:dyDescent="0.3">
      <c r="A1318" t="s">
        <v>7203</v>
      </c>
    </row>
    <row r="1319" spans="1:1" x14ac:dyDescent="0.3">
      <c r="A1319" t="s">
        <v>6068</v>
      </c>
    </row>
    <row r="1320" spans="1:1" x14ac:dyDescent="0.3">
      <c r="A1320" t="s">
        <v>6368</v>
      </c>
    </row>
    <row r="1321" spans="1:1" x14ac:dyDescent="0.3">
      <c r="A1321" t="s">
        <v>7704</v>
      </c>
    </row>
    <row r="1322" spans="1:1" x14ac:dyDescent="0.3">
      <c r="A1322" t="s">
        <v>8242</v>
      </c>
    </row>
    <row r="1323" spans="1:1" x14ac:dyDescent="0.3">
      <c r="A1323" t="s">
        <v>9422</v>
      </c>
    </row>
    <row r="1324" spans="1:1" x14ac:dyDescent="0.3">
      <c r="A1324" s="1" t="s">
        <v>7864</v>
      </c>
    </row>
    <row r="1325" spans="1:1" x14ac:dyDescent="0.3">
      <c r="A1325" t="s">
        <v>6797</v>
      </c>
    </row>
    <row r="1326" spans="1:1" x14ac:dyDescent="0.3">
      <c r="A1326" t="s">
        <v>6553</v>
      </c>
    </row>
    <row r="1327" spans="1:1" x14ac:dyDescent="0.3">
      <c r="A1327" t="s">
        <v>6003</v>
      </c>
    </row>
    <row r="1328" spans="1:1" x14ac:dyDescent="0.3">
      <c r="A1328" t="s">
        <v>7159</v>
      </c>
    </row>
    <row r="1329" spans="1:1" x14ac:dyDescent="0.3">
      <c r="A1329" s="1" t="s">
        <v>7371</v>
      </c>
    </row>
    <row r="1330" spans="1:1" x14ac:dyDescent="0.3">
      <c r="A1330" t="s">
        <v>8260</v>
      </c>
    </row>
    <row r="1331" spans="1:1" x14ac:dyDescent="0.3">
      <c r="A1331" t="s">
        <v>8967</v>
      </c>
    </row>
    <row r="1332" spans="1:1" x14ac:dyDescent="0.3">
      <c r="A1332" s="1" t="s">
        <v>6706</v>
      </c>
    </row>
    <row r="1333" spans="1:1" x14ac:dyDescent="0.3">
      <c r="A1333" s="1" t="s">
        <v>8771</v>
      </c>
    </row>
    <row r="1334" spans="1:1" x14ac:dyDescent="0.3">
      <c r="A1334" s="1" t="s">
        <v>9369</v>
      </c>
    </row>
    <row r="1335" spans="1:1" x14ac:dyDescent="0.3">
      <c r="A1335" t="s">
        <v>8098</v>
      </c>
    </row>
    <row r="1336" spans="1:1" x14ac:dyDescent="0.3">
      <c r="A1336" t="s">
        <v>8455</v>
      </c>
    </row>
    <row r="1337" spans="1:1" x14ac:dyDescent="0.3">
      <c r="A1337" t="s">
        <v>8841</v>
      </c>
    </row>
    <row r="1338" spans="1:1" x14ac:dyDescent="0.3">
      <c r="A1338" t="s">
        <v>6642</v>
      </c>
    </row>
    <row r="1339" spans="1:1" x14ac:dyDescent="0.3">
      <c r="A1339" t="s">
        <v>6679</v>
      </c>
    </row>
    <row r="1340" spans="1:1" x14ac:dyDescent="0.3">
      <c r="A1340" t="s">
        <v>6213</v>
      </c>
    </row>
    <row r="1341" spans="1:1" x14ac:dyDescent="0.3">
      <c r="A1341" t="s">
        <v>6288</v>
      </c>
    </row>
    <row r="1342" spans="1:1" x14ac:dyDescent="0.3">
      <c r="A1342" t="s">
        <v>8667</v>
      </c>
    </row>
    <row r="1343" spans="1:1" x14ac:dyDescent="0.3">
      <c r="A1343" t="s">
        <v>8647</v>
      </c>
    </row>
    <row r="1344" spans="1:1" x14ac:dyDescent="0.3">
      <c r="A1344" t="s">
        <v>8689</v>
      </c>
    </row>
    <row r="1345" spans="1:1" x14ac:dyDescent="0.3">
      <c r="A1345" t="s">
        <v>8490</v>
      </c>
    </row>
    <row r="1346" spans="1:1" x14ac:dyDescent="0.3">
      <c r="A1346" t="s">
        <v>6027</v>
      </c>
    </row>
    <row r="1347" spans="1:1" x14ac:dyDescent="0.3">
      <c r="A1347" t="s">
        <v>9455</v>
      </c>
    </row>
    <row r="1348" spans="1:1" x14ac:dyDescent="0.3">
      <c r="A1348" t="s">
        <v>9318</v>
      </c>
    </row>
    <row r="1349" spans="1:1" x14ac:dyDescent="0.3">
      <c r="A1349" t="s">
        <v>7797</v>
      </c>
    </row>
    <row r="1350" spans="1:1" x14ac:dyDescent="0.3">
      <c r="A1350" t="s">
        <v>7703</v>
      </c>
    </row>
    <row r="1351" spans="1:1" x14ac:dyDescent="0.3">
      <c r="A1351" t="s">
        <v>6981</v>
      </c>
    </row>
    <row r="1352" spans="1:1" x14ac:dyDescent="0.3">
      <c r="A1352" t="s">
        <v>9158</v>
      </c>
    </row>
    <row r="1353" spans="1:1" x14ac:dyDescent="0.3">
      <c r="A1353" t="s">
        <v>6015</v>
      </c>
    </row>
    <row r="1354" spans="1:1" x14ac:dyDescent="0.3">
      <c r="A1354" t="s">
        <v>6449</v>
      </c>
    </row>
    <row r="1355" spans="1:1" x14ac:dyDescent="0.3">
      <c r="A1355" t="s">
        <v>7073</v>
      </c>
    </row>
    <row r="1356" spans="1:1" x14ac:dyDescent="0.3">
      <c r="A1356" t="s">
        <v>9471</v>
      </c>
    </row>
    <row r="1357" spans="1:1" x14ac:dyDescent="0.3">
      <c r="A1357" t="s">
        <v>9054</v>
      </c>
    </row>
    <row r="1358" spans="1:1" x14ac:dyDescent="0.3">
      <c r="A1358" t="s">
        <v>6860</v>
      </c>
    </row>
    <row r="1359" spans="1:1" x14ac:dyDescent="0.3">
      <c r="A1359" t="s">
        <v>7730</v>
      </c>
    </row>
    <row r="1360" spans="1:1" x14ac:dyDescent="0.3">
      <c r="A1360" t="s">
        <v>9167</v>
      </c>
    </row>
    <row r="1361" spans="1:1" x14ac:dyDescent="0.3">
      <c r="A1361" t="s">
        <v>9023</v>
      </c>
    </row>
    <row r="1362" spans="1:1" x14ac:dyDescent="0.3">
      <c r="A1362" t="s">
        <v>9327</v>
      </c>
    </row>
    <row r="1363" spans="1:1" x14ac:dyDescent="0.3">
      <c r="A1363" t="s">
        <v>8339</v>
      </c>
    </row>
    <row r="1364" spans="1:1" x14ac:dyDescent="0.3">
      <c r="A1364" t="s">
        <v>7677</v>
      </c>
    </row>
    <row r="1365" spans="1:1" x14ac:dyDescent="0.3">
      <c r="A1365" t="s">
        <v>8323</v>
      </c>
    </row>
    <row r="1366" spans="1:1" x14ac:dyDescent="0.3">
      <c r="A1366" t="s">
        <v>7657</v>
      </c>
    </row>
    <row r="1367" spans="1:1" x14ac:dyDescent="0.3">
      <c r="A1367" t="s">
        <v>7027</v>
      </c>
    </row>
    <row r="1368" spans="1:1" x14ac:dyDescent="0.3">
      <c r="A1368" t="s">
        <v>8284</v>
      </c>
    </row>
    <row r="1369" spans="1:1" x14ac:dyDescent="0.3">
      <c r="A1369" t="s">
        <v>7865</v>
      </c>
    </row>
    <row r="1370" spans="1:1" x14ac:dyDescent="0.3">
      <c r="A1370" t="s">
        <v>8710</v>
      </c>
    </row>
    <row r="1371" spans="1:1" x14ac:dyDescent="0.3">
      <c r="A1371" t="s">
        <v>8547</v>
      </c>
    </row>
    <row r="1372" spans="1:1" x14ac:dyDescent="0.3">
      <c r="A1372" s="1" t="s">
        <v>7577</v>
      </c>
    </row>
    <row r="1373" spans="1:1" x14ac:dyDescent="0.3">
      <c r="A1373" t="s">
        <v>8696</v>
      </c>
    </row>
    <row r="1374" spans="1:1" x14ac:dyDescent="0.3">
      <c r="A1374" t="s">
        <v>8059</v>
      </c>
    </row>
    <row r="1375" spans="1:1" x14ac:dyDescent="0.3">
      <c r="A1375" t="s">
        <v>6619</v>
      </c>
    </row>
    <row r="1376" spans="1:1" x14ac:dyDescent="0.3">
      <c r="A1376" t="s">
        <v>6707</v>
      </c>
    </row>
    <row r="1377" spans="1:1" x14ac:dyDescent="0.3">
      <c r="A1377" t="s">
        <v>6907</v>
      </c>
    </row>
    <row r="1378" spans="1:1" x14ac:dyDescent="0.3">
      <c r="A1378" t="s">
        <v>7766</v>
      </c>
    </row>
    <row r="1379" spans="1:1" x14ac:dyDescent="0.3">
      <c r="A1379" t="s">
        <v>6336</v>
      </c>
    </row>
    <row r="1380" spans="1:1" x14ac:dyDescent="0.3">
      <c r="A1380" t="s">
        <v>7013</v>
      </c>
    </row>
    <row r="1381" spans="1:1" x14ac:dyDescent="0.3">
      <c r="A1381" t="s">
        <v>8197</v>
      </c>
    </row>
    <row r="1382" spans="1:1" x14ac:dyDescent="0.3">
      <c r="A1382" t="s">
        <v>7791</v>
      </c>
    </row>
    <row r="1383" spans="1:1" x14ac:dyDescent="0.3">
      <c r="A1383" t="s">
        <v>7006</v>
      </c>
    </row>
    <row r="1384" spans="1:1" x14ac:dyDescent="0.3">
      <c r="A1384" t="s">
        <v>8656</v>
      </c>
    </row>
    <row r="1385" spans="1:1" x14ac:dyDescent="0.3">
      <c r="A1385" t="s">
        <v>7710</v>
      </c>
    </row>
    <row r="1386" spans="1:1" x14ac:dyDescent="0.3">
      <c r="A1386" t="s">
        <v>9554</v>
      </c>
    </row>
    <row r="1387" spans="1:1" x14ac:dyDescent="0.3">
      <c r="A1387" t="s">
        <v>9216</v>
      </c>
    </row>
    <row r="1388" spans="1:1" x14ac:dyDescent="0.3">
      <c r="A1388" t="s">
        <v>7830</v>
      </c>
    </row>
    <row r="1389" spans="1:1" x14ac:dyDescent="0.3">
      <c r="A1389" t="s">
        <v>6617</v>
      </c>
    </row>
    <row r="1390" spans="1:1" x14ac:dyDescent="0.3">
      <c r="A1390" t="s">
        <v>6376</v>
      </c>
    </row>
    <row r="1391" spans="1:1" x14ac:dyDescent="0.3">
      <c r="A1391" t="s">
        <v>7046</v>
      </c>
    </row>
    <row r="1392" spans="1:1" x14ac:dyDescent="0.3">
      <c r="A1392" t="s">
        <v>5955</v>
      </c>
    </row>
    <row r="1393" spans="1:1" x14ac:dyDescent="0.3">
      <c r="A1393" t="s">
        <v>8337</v>
      </c>
    </row>
    <row r="1394" spans="1:1" x14ac:dyDescent="0.3">
      <c r="A1394" t="s">
        <v>8509</v>
      </c>
    </row>
    <row r="1395" spans="1:1" x14ac:dyDescent="0.3">
      <c r="A1395" t="s">
        <v>5937</v>
      </c>
    </row>
    <row r="1396" spans="1:1" x14ac:dyDescent="0.3">
      <c r="A1396" t="s">
        <v>6795</v>
      </c>
    </row>
    <row r="1397" spans="1:1" x14ac:dyDescent="0.3">
      <c r="A1397" t="s">
        <v>8593</v>
      </c>
    </row>
    <row r="1398" spans="1:1" x14ac:dyDescent="0.3">
      <c r="A1398" t="s">
        <v>8938</v>
      </c>
    </row>
    <row r="1399" spans="1:1" x14ac:dyDescent="0.3">
      <c r="A1399" t="s">
        <v>9306</v>
      </c>
    </row>
    <row r="1400" spans="1:1" x14ac:dyDescent="0.3">
      <c r="A1400" t="s">
        <v>6234</v>
      </c>
    </row>
    <row r="1401" spans="1:1" x14ac:dyDescent="0.3">
      <c r="A1401" t="s">
        <v>9123</v>
      </c>
    </row>
    <row r="1402" spans="1:1" x14ac:dyDescent="0.3">
      <c r="A1402" t="s">
        <v>9319</v>
      </c>
    </row>
    <row r="1403" spans="1:1" x14ac:dyDescent="0.3">
      <c r="A1403" t="s">
        <v>9102</v>
      </c>
    </row>
    <row r="1404" spans="1:1" x14ac:dyDescent="0.3">
      <c r="A1404" t="s">
        <v>9390</v>
      </c>
    </row>
    <row r="1405" spans="1:1" x14ac:dyDescent="0.3">
      <c r="A1405" t="s">
        <v>7853</v>
      </c>
    </row>
    <row r="1406" spans="1:1" x14ac:dyDescent="0.3">
      <c r="A1406" t="s">
        <v>7018</v>
      </c>
    </row>
    <row r="1407" spans="1:1" x14ac:dyDescent="0.3">
      <c r="A1407" t="s">
        <v>7397</v>
      </c>
    </row>
    <row r="1408" spans="1:1" x14ac:dyDescent="0.3">
      <c r="A1408" t="s">
        <v>8699</v>
      </c>
    </row>
    <row r="1409" spans="1:1" x14ac:dyDescent="0.3">
      <c r="A1409" t="s">
        <v>8134</v>
      </c>
    </row>
    <row r="1410" spans="1:1" x14ac:dyDescent="0.3">
      <c r="A1410" t="s">
        <v>8210</v>
      </c>
    </row>
    <row r="1411" spans="1:1" x14ac:dyDescent="0.3">
      <c r="A1411" t="s">
        <v>9397</v>
      </c>
    </row>
    <row r="1412" spans="1:1" x14ac:dyDescent="0.3">
      <c r="A1412" t="s">
        <v>5993</v>
      </c>
    </row>
    <row r="1413" spans="1:1" x14ac:dyDescent="0.3">
      <c r="A1413" t="s">
        <v>9065</v>
      </c>
    </row>
    <row r="1414" spans="1:1" x14ac:dyDescent="0.3">
      <c r="A1414" t="s">
        <v>6111</v>
      </c>
    </row>
    <row r="1415" spans="1:1" x14ac:dyDescent="0.3">
      <c r="A1415" t="s">
        <v>8526</v>
      </c>
    </row>
    <row r="1416" spans="1:1" x14ac:dyDescent="0.3">
      <c r="A1416" t="s">
        <v>9505</v>
      </c>
    </row>
    <row r="1417" spans="1:1" x14ac:dyDescent="0.3">
      <c r="A1417" t="s">
        <v>7428</v>
      </c>
    </row>
    <row r="1418" spans="1:1" x14ac:dyDescent="0.3">
      <c r="A1418" t="s">
        <v>7581</v>
      </c>
    </row>
    <row r="1419" spans="1:1" x14ac:dyDescent="0.3">
      <c r="A1419" t="s">
        <v>6217</v>
      </c>
    </row>
    <row r="1420" spans="1:1" x14ac:dyDescent="0.3">
      <c r="A1420" t="s">
        <v>7886</v>
      </c>
    </row>
    <row r="1421" spans="1:1" x14ac:dyDescent="0.3">
      <c r="A1421" s="1" t="s">
        <v>7639</v>
      </c>
    </row>
    <row r="1422" spans="1:1" x14ac:dyDescent="0.3">
      <c r="A1422" t="s">
        <v>8818</v>
      </c>
    </row>
    <row r="1423" spans="1:1" x14ac:dyDescent="0.3">
      <c r="A1423" t="s">
        <v>9274</v>
      </c>
    </row>
    <row r="1424" spans="1:1" x14ac:dyDescent="0.3">
      <c r="A1424" s="1" t="s">
        <v>7843</v>
      </c>
    </row>
    <row r="1425" spans="1:1" x14ac:dyDescent="0.3">
      <c r="A1425" t="s">
        <v>7218</v>
      </c>
    </row>
    <row r="1426" spans="1:1" x14ac:dyDescent="0.3">
      <c r="A1426" t="s">
        <v>7678</v>
      </c>
    </row>
    <row r="1427" spans="1:1" x14ac:dyDescent="0.3">
      <c r="A1427" t="s">
        <v>6330</v>
      </c>
    </row>
    <row r="1428" spans="1:1" x14ac:dyDescent="0.3">
      <c r="A1428" t="s">
        <v>6029</v>
      </c>
    </row>
    <row r="1429" spans="1:1" x14ac:dyDescent="0.3">
      <c r="A1429" t="s">
        <v>8873</v>
      </c>
    </row>
    <row r="1430" spans="1:1" x14ac:dyDescent="0.3">
      <c r="A1430" t="s">
        <v>7413</v>
      </c>
    </row>
    <row r="1431" spans="1:1" x14ac:dyDescent="0.3">
      <c r="A1431" t="s">
        <v>8814</v>
      </c>
    </row>
    <row r="1432" spans="1:1" x14ac:dyDescent="0.3">
      <c r="A1432" t="s">
        <v>7644</v>
      </c>
    </row>
    <row r="1433" spans="1:1" x14ac:dyDescent="0.3">
      <c r="A1433" t="s">
        <v>7771</v>
      </c>
    </row>
    <row r="1434" spans="1:1" x14ac:dyDescent="0.3">
      <c r="A1434" t="s">
        <v>7096</v>
      </c>
    </row>
    <row r="1435" spans="1:1" x14ac:dyDescent="0.3">
      <c r="A1435" s="1" t="s">
        <v>7855</v>
      </c>
    </row>
    <row r="1436" spans="1:1" x14ac:dyDescent="0.3">
      <c r="A1436" t="s">
        <v>8837</v>
      </c>
    </row>
    <row r="1437" spans="1:1" x14ac:dyDescent="0.3">
      <c r="A1437" t="s">
        <v>8078</v>
      </c>
    </row>
    <row r="1438" spans="1:1" x14ac:dyDescent="0.3">
      <c r="A1438" t="s">
        <v>9418</v>
      </c>
    </row>
    <row r="1439" spans="1:1" x14ac:dyDescent="0.3">
      <c r="A1439" t="s">
        <v>8903</v>
      </c>
    </row>
    <row r="1440" spans="1:1" x14ac:dyDescent="0.3">
      <c r="A1440" t="s">
        <v>7241</v>
      </c>
    </row>
    <row r="1441" spans="1:1" x14ac:dyDescent="0.3">
      <c r="A1441" t="s">
        <v>8347</v>
      </c>
    </row>
    <row r="1442" spans="1:1" x14ac:dyDescent="0.3">
      <c r="A1442" t="s">
        <v>6567</v>
      </c>
    </row>
    <row r="1443" spans="1:1" x14ac:dyDescent="0.3">
      <c r="A1443" t="s">
        <v>7214</v>
      </c>
    </row>
    <row r="1444" spans="1:1" x14ac:dyDescent="0.3">
      <c r="A1444" t="s">
        <v>6356</v>
      </c>
    </row>
    <row r="1445" spans="1:1" x14ac:dyDescent="0.3">
      <c r="A1445" t="s">
        <v>7063</v>
      </c>
    </row>
    <row r="1446" spans="1:1" x14ac:dyDescent="0.3">
      <c r="A1446" t="s">
        <v>6592</v>
      </c>
    </row>
    <row r="1447" spans="1:1" x14ac:dyDescent="0.3">
      <c r="A1447" t="s">
        <v>7287</v>
      </c>
    </row>
    <row r="1448" spans="1:1" x14ac:dyDescent="0.3">
      <c r="A1448" t="s">
        <v>9283</v>
      </c>
    </row>
    <row r="1449" spans="1:1" x14ac:dyDescent="0.3">
      <c r="A1449" s="1" t="s">
        <v>8562</v>
      </c>
    </row>
    <row r="1450" spans="1:1" x14ac:dyDescent="0.3">
      <c r="A1450" t="s">
        <v>6843</v>
      </c>
    </row>
    <row r="1451" spans="1:1" x14ac:dyDescent="0.3">
      <c r="A1451" t="s">
        <v>6210</v>
      </c>
    </row>
    <row r="1452" spans="1:1" x14ac:dyDescent="0.3">
      <c r="A1452" t="s">
        <v>7291</v>
      </c>
    </row>
    <row r="1453" spans="1:1" x14ac:dyDescent="0.3">
      <c r="A1453" t="s">
        <v>7190</v>
      </c>
    </row>
    <row r="1454" spans="1:1" x14ac:dyDescent="0.3">
      <c r="A1454" t="s">
        <v>7842</v>
      </c>
    </row>
    <row r="1455" spans="1:1" x14ac:dyDescent="0.3">
      <c r="A1455" t="s">
        <v>6349</v>
      </c>
    </row>
    <row r="1456" spans="1:1" x14ac:dyDescent="0.3">
      <c r="A1456" t="s">
        <v>9399</v>
      </c>
    </row>
    <row r="1457" spans="1:1" x14ac:dyDescent="0.3">
      <c r="A1457" t="s">
        <v>8800</v>
      </c>
    </row>
    <row r="1458" spans="1:1" x14ac:dyDescent="0.3">
      <c r="A1458" t="s">
        <v>9456</v>
      </c>
    </row>
    <row r="1459" spans="1:1" x14ac:dyDescent="0.3">
      <c r="A1459" t="s">
        <v>9452</v>
      </c>
    </row>
    <row r="1460" spans="1:1" x14ac:dyDescent="0.3">
      <c r="A1460" t="s">
        <v>8450</v>
      </c>
    </row>
    <row r="1461" spans="1:1" x14ac:dyDescent="0.3">
      <c r="A1461" t="s">
        <v>9147</v>
      </c>
    </row>
    <row r="1462" spans="1:1" x14ac:dyDescent="0.3">
      <c r="A1462" t="s">
        <v>7618</v>
      </c>
    </row>
    <row r="1463" spans="1:1" x14ac:dyDescent="0.3">
      <c r="A1463" t="s">
        <v>7426</v>
      </c>
    </row>
    <row r="1464" spans="1:1" x14ac:dyDescent="0.3">
      <c r="A1464" t="s">
        <v>9240</v>
      </c>
    </row>
    <row r="1465" spans="1:1" x14ac:dyDescent="0.3">
      <c r="A1465" t="s">
        <v>6844</v>
      </c>
    </row>
    <row r="1466" spans="1:1" x14ac:dyDescent="0.3">
      <c r="A1466" t="s">
        <v>7466</v>
      </c>
    </row>
    <row r="1467" spans="1:1" x14ac:dyDescent="0.3">
      <c r="A1467" t="s">
        <v>8233</v>
      </c>
    </row>
    <row r="1468" spans="1:1" x14ac:dyDescent="0.3">
      <c r="A1468" t="s">
        <v>7868</v>
      </c>
    </row>
    <row r="1469" spans="1:1" x14ac:dyDescent="0.3">
      <c r="A1469" t="s">
        <v>7476</v>
      </c>
    </row>
    <row r="1470" spans="1:1" x14ac:dyDescent="0.3">
      <c r="A1470" t="s">
        <v>8998</v>
      </c>
    </row>
    <row r="1471" spans="1:1" x14ac:dyDescent="0.3">
      <c r="A1471" t="s">
        <v>6370</v>
      </c>
    </row>
    <row r="1472" spans="1:1" x14ac:dyDescent="0.3">
      <c r="A1472" t="s">
        <v>7672</v>
      </c>
    </row>
    <row r="1473" spans="1:1" x14ac:dyDescent="0.3">
      <c r="A1473" t="s">
        <v>7815</v>
      </c>
    </row>
    <row r="1474" spans="1:1" x14ac:dyDescent="0.3">
      <c r="A1474" t="s">
        <v>7294</v>
      </c>
    </row>
    <row r="1475" spans="1:1" x14ac:dyDescent="0.3">
      <c r="A1475" t="s">
        <v>8328</v>
      </c>
    </row>
    <row r="1476" spans="1:1" x14ac:dyDescent="0.3">
      <c r="A1476" t="s">
        <v>7305</v>
      </c>
    </row>
    <row r="1477" spans="1:1" x14ac:dyDescent="0.3">
      <c r="A1477" t="s">
        <v>7303</v>
      </c>
    </row>
    <row r="1478" spans="1:1" x14ac:dyDescent="0.3">
      <c r="A1478" t="s">
        <v>9057</v>
      </c>
    </row>
    <row r="1479" spans="1:1" x14ac:dyDescent="0.3">
      <c r="A1479" t="s">
        <v>8888</v>
      </c>
    </row>
    <row r="1480" spans="1:1" x14ac:dyDescent="0.3">
      <c r="A1480" t="s">
        <v>8152</v>
      </c>
    </row>
    <row r="1481" spans="1:1" x14ac:dyDescent="0.3">
      <c r="A1481" t="s">
        <v>8985</v>
      </c>
    </row>
    <row r="1482" spans="1:1" x14ac:dyDescent="0.3">
      <c r="A1482" t="s">
        <v>6977</v>
      </c>
    </row>
    <row r="1483" spans="1:1" x14ac:dyDescent="0.3">
      <c r="A1483" t="s">
        <v>6499</v>
      </c>
    </row>
    <row r="1484" spans="1:1" x14ac:dyDescent="0.3">
      <c r="A1484" t="s">
        <v>6705</v>
      </c>
    </row>
    <row r="1485" spans="1:1" x14ac:dyDescent="0.3">
      <c r="A1485" t="s">
        <v>8662</v>
      </c>
    </row>
    <row r="1486" spans="1:1" x14ac:dyDescent="0.3">
      <c r="A1486" t="s">
        <v>6074</v>
      </c>
    </row>
    <row r="1487" spans="1:1" x14ac:dyDescent="0.3">
      <c r="A1487" t="s">
        <v>8415</v>
      </c>
    </row>
    <row r="1488" spans="1:1" x14ac:dyDescent="0.3">
      <c r="A1488" t="s">
        <v>8496</v>
      </c>
    </row>
    <row r="1489" spans="1:1" x14ac:dyDescent="0.3">
      <c r="A1489" s="1" t="s">
        <v>8979</v>
      </c>
    </row>
    <row r="1490" spans="1:1" x14ac:dyDescent="0.3">
      <c r="A1490" t="s">
        <v>9190</v>
      </c>
    </row>
    <row r="1491" spans="1:1" x14ac:dyDescent="0.3">
      <c r="A1491" t="s">
        <v>9435</v>
      </c>
    </row>
    <row r="1492" spans="1:1" x14ac:dyDescent="0.3">
      <c r="A1492" t="s">
        <v>7219</v>
      </c>
    </row>
    <row r="1493" spans="1:1" x14ac:dyDescent="0.3">
      <c r="A1493" t="s">
        <v>9032</v>
      </c>
    </row>
    <row r="1494" spans="1:1" x14ac:dyDescent="0.3">
      <c r="A1494" t="s">
        <v>7231</v>
      </c>
    </row>
    <row r="1495" spans="1:1" x14ac:dyDescent="0.3">
      <c r="A1495" t="s">
        <v>6934</v>
      </c>
    </row>
    <row r="1496" spans="1:1" x14ac:dyDescent="0.3">
      <c r="A1496" t="s">
        <v>8191</v>
      </c>
    </row>
    <row r="1497" spans="1:1" x14ac:dyDescent="0.3">
      <c r="A1497" t="s">
        <v>6185</v>
      </c>
    </row>
    <row r="1498" spans="1:1" x14ac:dyDescent="0.3">
      <c r="A1498" t="s">
        <v>8125</v>
      </c>
    </row>
    <row r="1499" spans="1:1" x14ac:dyDescent="0.3">
      <c r="A1499" t="s">
        <v>7716</v>
      </c>
    </row>
    <row r="1500" spans="1:1" x14ac:dyDescent="0.3">
      <c r="A1500" t="s">
        <v>7726</v>
      </c>
    </row>
    <row r="1501" spans="1:1" x14ac:dyDescent="0.3">
      <c r="A1501" t="s">
        <v>9293</v>
      </c>
    </row>
    <row r="1502" spans="1:1" x14ac:dyDescent="0.3">
      <c r="A1502" t="s">
        <v>7939</v>
      </c>
    </row>
    <row r="1503" spans="1:1" x14ac:dyDescent="0.3">
      <c r="A1503" t="s">
        <v>8357</v>
      </c>
    </row>
    <row r="1504" spans="1:1" x14ac:dyDescent="0.3">
      <c r="A1504" t="s">
        <v>8936</v>
      </c>
    </row>
    <row r="1505" spans="1:1" x14ac:dyDescent="0.3">
      <c r="A1505" t="s">
        <v>7503</v>
      </c>
    </row>
    <row r="1506" spans="1:1" x14ac:dyDescent="0.3">
      <c r="A1506" t="s">
        <v>7832</v>
      </c>
    </row>
    <row r="1507" spans="1:1" x14ac:dyDescent="0.3">
      <c r="A1507" t="s">
        <v>8162</v>
      </c>
    </row>
    <row r="1508" spans="1:1" x14ac:dyDescent="0.3">
      <c r="A1508" t="s">
        <v>8781</v>
      </c>
    </row>
    <row r="1509" spans="1:1" x14ac:dyDescent="0.3">
      <c r="A1509" t="s">
        <v>8017</v>
      </c>
    </row>
    <row r="1510" spans="1:1" x14ac:dyDescent="0.3">
      <c r="A1510" t="s">
        <v>9062</v>
      </c>
    </row>
    <row r="1511" spans="1:1" x14ac:dyDescent="0.3">
      <c r="A1511" t="s">
        <v>8540</v>
      </c>
    </row>
    <row r="1512" spans="1:1" x14ac:dyDescent="0.3">
      <c r="A1512" s="1" t="s">
        <v>8652</v>
      </c>
    </row>
    <row r="1513" spans="1:1" x14ac:dyDescent="0.3">
      <c r="A1513" t="s">
        <v>8386</v>
      </c>
    </row>
    <row r="1514" spans="1:1" x14ac:dyDescent="0.3">
      <c r="A1514" t="s">
        <v>8713</v>
      </c>
    </row>
    <row r="1515" spans="1:1" x14ac:dyDescent="0.3">
      <c r="A1515" t="s">
        <v>7996</v>
      </c>
    </row>
    <row r="1516" spans="1:1" x14ac:dyDescent="0.3">
      <c r="A1516" t="s">
        <v>7417</v>
      </c>
    </row>
    <row r="1517" spans="1:1" x14ac:dyDescent="0.3">
      <c r="A1517" t="s">
        <v>8642</v>
      </c>
    </row>
    <row r="1518" spans="1:1" x14ac:dyDescent="0.3">
      <c r="A1518" t="s">
        <v>9103</v>
      </c>
    </row>
    <row r="1519" spans="1:1" x14ac:dyDescent="0.3">
      <c r="A1519" t="s">
        <v>7181</v>
      </c>
    </row>
    <row r="1520" spans="1:1" x14ac:dyDescent="0.3">
      <c r="A1520" t="s">
        <v>6285</v>
      </c>
    </row>
    <row r="1521" spans="1:1" x14ac:dyDescent="0.3">
      <c r="A1521" t="s">
        <v>7495</v>
      </c>
    </row>
    <row r="1522" spans="1:1" x14ac:dyDescent="0.3">
      <c r="A1522" t="s">
        <v>7950</v>
      </c>
    </row>
    <row r="1523" spans="1:1" x14ac:dyDescent="0.3">
      <c r="A1523" t="s">
        <v>7717</v>
      </c>
    </row>
    <row r="1524" spans="1:1" x14ac:dyDescent="0.3">
      <c r="A1524" t="s">
        <v>7563</v>
      </c>
    </row>
    <row r="1525" spans="1:1" x14ac:dyDescent="0.3">
      <c r="A1525" t="s">
        <v>7277</v>
      </c>
    </row>
    <row r="1526" spans="1:1" x14ac:dyDescent="0.3">
      <c r="A1526" t="s">
        <v>7760</v>
      </c>
    </row>
    <row r="1527" spans="1:1" x14ac:dyDescent="0.3">
      <c r="A1527" t="s">
        <v>7154</v>
      </c>
    </row>
    <row r="1528" spans="1:1" x14ac:dyDescent="0.3">
      <c r="A1528" t="s">
        <v>7685</v>
      </c>
    </row>
    <row r="1529" spans="1:1" x14ac:dyDescent="0.3">
      <c r="A1529" t="s">
        <v>7150</v>
      </c>
    </row>
    <row r="1530" spans="1:1" x14ac:dyDescent="0.3">
      <c r="A1530" t="s">
        <v>8209</v>
      </c>
    </row>
    <row r="1531" spans="1:1" x14ac:dyDescent="0.3">
      <c r="A1531" t="s">
        <v>8354</v>
      </c>
    </row>
    <row r="1532" spans="1:1" x14ac:dyDescent="0.3">
      <c r="A1532" t="s">
        <v>9357</v>
      </c>
    </row>
    <row r="1533" spans="1:1" x14ac:dyDescent="0.3">
      <c r="A1533" t="s">
        <v>8659</v>
      </c>
    </row>
    <row r="1534" spans="1:1" x14ac:dyDescent="0.3">
      <c r="A1534" t="s">
        <v>6371</v>
      </c>
    </row>
    <row r="1535" spans="1:1" x14ac:dyDescent="0.3">
      <c r="A1535" t="s">
        <v>8555</v>
      </c>
    </row>
    <row r="1536" spans="1:1" x14ac:dyDescent="0.3">
      <c r="A1536" t="s">
        <v>7032</v>
      </c>
    </row>
    <row r="1537" spans="1:1" x14ac:dyDescent="0.3">
      <c r="A1537" t="s">
        <v>8551</v>
      </c>
    </row>
    <row r="1538" spans="1:1" x14ac:dyDescent="0.3">
      <c r="A1538" t="s">
        <v>5982</v>
      </c>
    </row>
    <row r="1539" spans="1:1" x14ac:dyDescent="0.3">
      <c r="A1539" t="s">
        <v>8156</v>
      </c>
    </row>
    <row r="1540" spans="1:1" x14ac:dyDescent="0.3">
      <c r="A1540" t="s">
        <v>7583</v>
      </c>
    </row>
    <row r="1541" spans="1:1" x14ac:dyDescent="0.3">
      <c r="A1541" t="s">
        <v>6256</v>
      </c>
    </row>
    <row r="1542" spans="1:1" x14ac:dyDescent="0.3">
      <c r="A1542" t="s">
        <v>7104</v>
      </c>
    </row>
    <row r="1543" spans="1:1" x14ac:dyDescent="0.3">
      <c r="A1543" t="s">
        <v>8468</v>
      </c>
    </row>
    <row r="1544" spans="1:1" x14ac:dyDescent="0.3">
      <c r="A1544" t="s">
        <v>6674</v>
      </c>
    </row>
    <row r="1545" spans="1:1" x14ac:dyDescent="0.3">
      <c r="A1545" t="s">
        <v>7542</v>
      </c>
    </row>
    <row r="1546" spans="1:1" x14ac:dyDescent="0.3">
      <c r="A1546" t="s">
        <v>6343</v>
      </c>
    </row>
    <row r="1547" spans="1:1" x14ac:dyDescent="0.3">
      <c r="A1547" t="s">
        <v>7892</v>
      </c>
    </row>
    <row r="1548" spans="1:1" x14ac:dyDescent="0.3">
      <c r="A1548" t="s">
        <v>9300</v>
      </c>
    </row>
    <row r="1549" spans="1:1" x14ac:dyDescent="0.3">
      <c r="A1549" t="s">
        <v>6186</v>
      </c>
    </row>
    <row r="1550" spans="1:1" x14ac:dyDescent="0.3">
      <c r="A1550" t="s">
        <v>8953</v>
      </c>
    </row>
    <row r="1551" spans="1:1" x14ac:dyDescent="0.3">
      <c r="A1551" t="s">
        <v>6912</v>
      </c>
    </row>
    <row r="1552" spans="1:1" x14ac:dyDescent="0.3">
      <c r="A1552" t="s">
        <v>7209</v>
      </c>
    </row>
    <row r="1553" spans="1:1" x14ac:dyDescent="0.3">
      <c r="A1553" t="s">
        <v>8486</v>
      </c>
    </row>
    <row r="1554" spans="1:1" x14ac:dyDescent="0.3">
      <c r="A1554" t="s">
        <v>7249</v>
      </c>
    </row>
    <row r="1555" spans="1:1" x14ac:dyDescent="0.3">
      <c r="A1555" t="s">
        <v>7773</v>
      </c>
    </row>
    <row r="1556" spans="1:1" x14ac:dyDescent="0.3">
      <c r="A1556" t="s">
        <v>6595</v>
      </c>
    </row>
    <row r="1557" spans="1:1" x14ac:dyDescent="0.3">
      <c r="A1557" t="s">
        <v>7186</v>
      </c>
    </row>
    <row r="1558" spans="1:1" x14ac:dyDescent="0.3">
      <c r="A1558" t="s">
        <v>8150</v>
      </c>
    </row>
    <row r="1559" spans="1:1" x14ac:dyDescent="0.3">
      <c r="A1559" t="s">
        <v>6579</v>
      </c>
    </row>
    <row r="1560" spans="1:1" x14ac:dyDescent="0.3">
      <c r="A1560" t="s">
        <v>6433</v>
      </c>
    </row>
    <row r="1561" spans="1:1" x14ac:dyDescent="0.3">
      <c r="A1561" t="s">
        <v>8004</v>
      </c>
    </row>
    <row r="1562" spans="1:1" x14ac:dyDescent="0.3">
      <c r="A1562" t="s">
        <v>7721</v>
      </c>
    </row>
    <row r="1563" spans="1:1" x14ac:dyDescent="0.3">
      <c r="A1563" t="s">
        <v>6375</v>
      </c>
    </row>
    <row r="1564" spans="1:1" x14ac:dyDescent="0.3">
      <c r="A1564" t="s">
        <v>6536</v>
      </c>
    </row>
    <row r="1565" spans="1:1" x14ac:dyDescent="0.3">
      <c r="A1565" t="s">
        <v>8373</v>
      </c>
    </row>
    <row r="1566" spans="1:1" x14ac:dyDescent="0.3">
      <c r="A1566" t="s">
        <v>5947</v>
      </c>
    </row>
    <row r="1567" spans="1:1" x14ac:dyDescent="0.3">
      <c r="A1567" t="s">
        <v>9221</v>
      </c>
    </row>
    <row r="1568" spans="1:1" x14ac:dyDescent="0.3">
      <c r="A1568" t="s">
        <v>7826</v>
      </c>
    </row>
    <row r="1569" spans="1:1" x14ac:dyDescent="0.3">
      <c r="A1569" t="s">
        <v>9431</v>
      </c>
    </row>
    <row r="1570" spans="1:1" x14ac:dyDescent="0.3">
      <c r="A1570" t="s">
        <v>6968</v>
      </c>
    </row>
    <row r="1571" spans="1:1" x14ac:dyDescent="0.3">
      <c r="A1571" t="s">
        <v>6662</v>
      </c>
    </row>
    <row r="1572" spans="1:1" x14ac:dyDescent="0.3">
      <c r="A1572" t="s">
        <v>8258</v>
      </c>
    </row>
    <row r="1573" spans="1:1" x14ac:dyDescent="0.3">
      <c r="A1573" t="s">
        <v>9242</v>
      </c>
    </row>
    <row r="1574" spans="1:1" x14ac:dyDescent="0.3">
      <c r="A1574" t="s">
        <v>7021</v>
      </c>
    </row>
    <row r="1575" spans="1:1" x14ac:dyDescent="0.3">
      <c r="A1575" t="s">
        <v>7276</v>
      </c>
    </row>
    <row r="1576" spans="1:1" x14ac:dyDescent="0.3">
      <c r="A1576" t="s">
        <v>8116</v>
      </c>
    </row>
    <row r="1577" spans="1:1" x14ac:dyDescent="0.3">
      <c r="A1577" t="s">
        <v>6896</v>
      </c>
    </row>
    <row r="1578" spans="1:1" x14ac:dyDescent="0.3">
      <c r="A1578" t="s">
        <v>7544</v>
      </c>
    </row>
    <row r="1579" spans="1:1" x14ac:dyDescent="0.3">
      <c r="A1579" s="1" t="s">
        <v>7816</v>
      </c>
    </row>
    <row r="1580" spans="1:1" x14ac:dyDescent="0.3">
      <c r="A1580" t="s">
        <v>7785</v>
      </c>
    </row>
    <row r="1581" spans="1:1" x14ac:dyDescent="0.3">
      <c r="A1581" s="1" t="s">
        <v>6180</v>
      </c>
    </row>
    <row r="1582" spans="1:1" x14ac:dyDescent="0.3">
      <c r="A1582" t="s">
        <v>7995</v>
      </c>
    </row>
    <row r="1583" spans="1:1" x14ac:dyDescent="0.3">
      <c r="A1583" s="1" t="s">
        <v>6276</v>
      </c>
    </row>
    <row r="1584" spans="1:1" x14ac:dyDescent="0.3">
      <c r="A1584" s="1" t="s">
        <v>7866</v>
      </c>
    </row>
    <row r="1585" spans="1:1" x14ac:dyDescent="0.3">
      <c r="A1585" s="1" t="s">
        <v>8741</v>
      </c>
    </row>
    <row r="1586" spans="1:1" x14ac:dyDescent="0.3">
      <c r="A1586" t="s">
        <v>7837</v>
      </c>
    </row>
    <row r="1587" spans="1:1" x14ac:dyDescent="0.3">
      <c r="A1587" t="s">
        <v>9156</v>
      </c>
    </row>
    <row r="1588" spans="1:1" x14ac:dyDescent="0.3">
      <c r="A1588" t="s">
        <v>7751</v>
      </c>
    </row>
    <row r="1589" spans="1:1" x14ac:dyDescent="0.3">
      <c r="A1589" t="s">
        <v>7061</v>
      </c>
    </row>
    <row r="1590" spans="1:1" x14ac:dyDescent="0.3">
      <c r="A1590" t="s">
        <v>8747</v>
      </c>
    </row>
    <row r="1591" spans="1:1" x14ac:dyDescent="0.3">
      <c r="A1591" t="s">
        <v>8443</v>
      </c>
    </row>
    <row r="1592" spans="1:1" x14ac:dyDescent="0.3">
      <c r="A1592" t="s">
        <v>6366</v>
      </c>
    </row>
    <row r="1593" spans="1:1" x14ac:dyDescent="0.3">
      <c r="A1593" t="s">
        <v>7410</v>
      </c>
    </row>
    <row r="1594" spans="1:1" x14ac:dyDescent="0.3">
      <c r="A1594" t="s">
        <v>8711</v>
      </c>
    </row>
    <row r="1595" spans="1:1" x14ac:dyDescent="0.3">
      <c r="A1595" t="s">
        <v>7733</v>
      </c>
    </row>
    <row r="1596" spans="1:1" x14ac:dyDescent="0.3">
      <c r="A1596" t="s">
        <v>8039</v>
      </c>
    </row>
    <row r="1597" spans="1:1" x14ac:dyDescent="0.3">
      <c r="A1597" t="s">
        <v>9201</v>
      </c>
    </row>
    <row r="1598" spans="1:1" x14ac:dyDescent="0.3">
      <c r="A1598" t="s">
        <v>8006</v>
      </c>
    </row>
    <row r="1599" spans="1:1" x14ac:dyDescent="0.3">
      <c r="A1599" t="s">
        <v>7724</v>
      </c>
    </row>
    <row r="1600" spans="1:1" x14ac:dyDescent="0.3">
      <c r="A1600" t="s">
        <v>6227</v>
      </c>
    </row>
    <row r="1601" spans="1:1" x14ac:dyDescent="0.3">
      <c r="A1601" t="s">
        <v>7312</v>
      </c>
    </row>
    <row r="1602" spans="1:1" x14ac:dyDescent="0.3">
      <c r="A1602" t="s">
        <v>6687</v>
      </c>
    </row>
    <row r="1603" spans="1:1" x14ac:dyDescent="0.3">
      <c r="A1603" t="s">
        <v>8290</v>
      </c>
    </row>
    <row r="1604" spans="1:1" x14ac:dyDescent="0.3">
      <c r="A1604" t="s">
        <v>7538</v>
      </c>
    </row>
    <row r="1605" spans="1:1" x14ac:dyDescent="0.3">
      <c r="A1605" t="s">
        <v>6120</v>
      </c>
    </row>
    <row r="1606" spans="1:1" x14ac:dyDescent="0.3">
      <c r="A1606" t="s">
        <v>8846</v>
      </c>
    </row>
    <row r="1607" spans="1:1" x14ac:dyDescent="0.3">
      <c r="A1607" t="s">
        <v>8212</v>
      </c>
    </row>
    <row r="1608" spans="1:1" x14ac:dyDescent="0.3">
      <c r="A1608" t="s">
        <v>6899</v>
      </c>
    </row>
    <row r="1609" spans="1:1" x14ac:dyDescent="0.3">
      <c r="A1609" t="s">
        <v>8248</v>
      </c>
    </row>
    <row r="1610" spans="1:1" x14ac:dyDescent="0.3">
      <c r="A1610" t="s">
        <v>9488</v>
      </c>
    </row>
    <row r="1611" spans="1:1" x14ac:dyDescent="0.3">
      <c r="A1611" t="s">
        <v>6646</v>
      </c>
    </row>
    <row r="1612" spans="1:1" x14ac:dyDescent="0.3">
      <c r="A1612" t="s">
        <v>8992</v>
      </c>
    </row>
    <row r="1613" spans="1:1" x14ac:dyDescent="0.3">
      <c r="A1613" t="s">
        <v>8778</v>
      </c>
    </row>
    <row r="1614" spans="1:1" x14ac:dyDescent="0.3">
      <c r="A1614" t="s">
        <v>8610</v>
      </c>
    </row>
    <row r="1615" spans="1:1" x14ac:dyDescent="0.3">
      <c r="A1615" t="s">
        <v>8855</v>
      </c>
    </row>
    <row r="1616" spans="1:1" x14ac:dyDescent="0.3">
      <c r="A1616" t="s">
        <v>8055</v>
      </c>
    </row>
    <row r="1617" spans="1:1" x14ac:dyDescent="0.3">
      <c r="A1617" t="s">
        <v>9118</v>
      </c>
    </row>
    <row r="1618" spans="1:1" x14ac:dyDescent="0.3">
      <c r="A1618" t="s">
        <v>7331</v>
      </c>
    </row>
    <row r="1619" spans="1:1" x14ac:dyDescent="0.3">
      <c r="A1619" t="s">
        <v>6488</v>
      </c>
    </row>
    <row r="1620" spans="1:1" x14ac:dyDescent="0.3">
      <c r="A1620" t="s">
        <v>6953</v>
      </c>
    </row>
    <row r="1621" spans="1:1" x14ac:dyDescent="0.3">
      <c r="A1621" t="s">
        <v>7309</v>
      </c>
    </row>
    <row r="1622" spans="1:1" x14ac:dyDescent="0.3">
      <c r="A1622" t="s">
        <v>8196</v>
      </c>
    </row>
    <row r="1623" spans="1:1" x14ac:dyDescent="0.3">
      <c r="A1623" t="s">
        <v>7620</v>
      </c>
    </row>
    <row r="1624" spans="1:1" x14ac:dyDescent="0.3">
      <c r="A1624" t="s">
        <v>8529</v>
      </c>
    </row>
    <row r="1625" spans="1:1" x14ac:dyDescent="0.3">
      <c r="A1625" t="s">
        <v>8236</v>
      </c>
    </row>
    <row r="1626" spans="1:1" x14ac:dyDescent="0.3">
      <c r="A1626" t="s">
        <v>7887</v>
      </c>
    </row>
    <row r="1627" spans="1:1" x14ac:dyDescent="0.3">
      <c r="A1627" t="s">
        <v>6036</v>
      </c>
    </row>
    <row r="1628" spans="1:1" x14ac:dyDescent="0.3">
      <c r="A1628" t="s">
        <v>7112</v>
      </c>
    </row>
    <row r="1629" spans="1:1" x14ac:dyDescent="0.3">
      <c r="A1629" t="s">
        <v>6423</v>
      </c>
    </row>
    <row r="1630" spans="1:1" x14ac:dyDescent="0.3">
      <c r="A1630" t="s">
        <v>8381</v>
      </c>
    </row>
    <row r="1631" spans="1:1" x14ac:dyDescent="0.3">
      <c r="A1631" t="s">
        <v>8492</v>
      </c>
    </row>
    <row r="1632" spans="1:1" x14ac:dyDescent="0.3">
      <c r="A1632" s="1" t="s">
        <v>8908</v>
      </c>
    </row>
    <row r="1633" spans="1:1" x14ac:dyDescent="0.3">
      <c r="A1633" t="s">
        <v>6263</v>
      </c>
    </row>
    <row r="1634" spans="1:1" x14ac:dyDescent="0.3">
      <c r="A1634" t="s">
        <v>8845</v>
      </c>
    </row>
    <row r="1635" spans="1:1" x14ac:dyDescent="0.3">
      <c r="A1635" s="1" t="s">
        <v>9389</v>
      </c>
    </row>
    <row r="1636" spans="1:1" x14ac:dyDescent="0.3">
      <c r="A1636" t="s">
        <v>7896</v>
      </c>
    </row>
    <row r="1637" spans="1:1" x14ac:dyDescent="0.3">
      <c r="A1637" t="s">
        <v>6825</v>
      </c>
    </row>
    <row r="1638" spans="1:1" x14ac:dyDescent="0.3">
      <c r="A1638" t="s">
        <v>6402</v>
      </c>
    </row>
    <row r="1639" spans="1:1" x14ac:dyDescent="0.3">
      <c r="A1639" t="s">
        <v>9467</v>
      </c>
    </row>
    <row r="1640" spans="1:1" x14ac:dyDescent="0.3">
      <c r="A1640" t="s">
        <v>9575</v>
      </c>
    </row>
    <row r="1641" spans="1:1" x14ac:dyDescent="0.3">
      <c r="A1641" t="s">
        <v>8014</v>
      </c>
    </row>
    <row r="1642" spans="1:1" x14ac:dyDescent="0.3">
      <c r="A1642" t="s">
        <v>8907</v>
      </c>
    </row>
    <row r="1643" spans="1:1" x14ac:dyDescent="0.3">
      <c r="A1643" t="s">
        <v>6258</v>
      </c>
    </row>
    <row r="1644" spans="1:1" x14ac:dyDescent="0.3">
      <c r="A1644" t="s">
        <v>7173</v>
      </c>
    </row>
    <row r="1645" spans="1:1" x14ac:dyDescent="0.3">
      <c r="A1645" t="s">
        <v>9063</v>
      </c>
    </row>
    <row r="1646" spans="1:1" x14ac:dyDescent="0.3">
      <c r="A1646" t="s">
        <v>7979</v>
      </c>
    </row>
    <row r="1647" spans="1:1" x14ac:dyDescent="0.3">
      <c r="A1647" t="s">
        <v>9482</v>
      </c>
    </row>
    <row r="1648" spans="1:1" x14ac:dyDescent="0.3">
      <c r="A1648" t="s">
        <v>5972</v>
      </c>
    </row>
    <row r="1649" spans="1:1" x14ac:dyDescent="0.3">
      <c r="A1649" t="s">
        <v>6661</v>
      </c>
    </row>
    <row r="1650" spans="1:1" x14ac:dyDescent="0.3">
      <c r="A1650" t="s">
        <v>6197</v>
      </c>
    </row>
    <row r="1651" spans="1:1" x14ac:dyDescent="0.3">
      <c r="A1651" t="s">
        <v>8349</v>
      </c>
    </row>
    <row r="1652" spans="1:1" x14ac:dyDescent="0.3">
      <c r="A1652" t="s">
        <v>6593</v>
      </c>
    </row>
    <row r="1653" spans="1:1" x14ac:dyDescent="0.3">
      <c r="A1653" t="s">
        <v>8351</v>
      </c>
    </row>
    <row r="1654" spans="1:1" x14ac:dyDescent="0.3">
      <c r="A1654" t="s">
        <v>8537</v>
      </c>
    </row>
    <row r="1655" spans="1:1" x14ac:dyDescent="0.3">
      <c r="A1655" t="s">
        <v>6042</v>
      </c>
    </row>
    <row r="1656" spans="1:1" x14ac:dyDescent="0.3">
      <c r="A1656" t="s">
        <v>6794</v>
      </c>
    </row>
    <row r="1657" spans="1:1" x14ac:dyDescent="0.3">
      <c r="A1657" t="s">
        <v>8293</v>
      </c>
    </row>
    <row r="1658" spans="1:1" x14ac:dyDescent="0.3">
      <c r="A1658" t="s">
        <v>8864</v>
      </c>
    </row>
    <row r="1659" spans="1:1" x14ac:dyDescent="0.3">
      <c r="A1659" t="s">
        <v>6139</v>
      </c>
    </row>
    <row r="1660" spans="1:1" x14ac:dyDescent="0.3">
      <c r="A1660" t="s">
        <v>8110</v>
      </c>
    </row>
    <row r="1661" spans="1:1" x14ac:dyDescent="0.3">
      <c r="A1661" t="s">
        <v>8770</v>
      </c>
    </row>
    <row r="1662" spans="1:1" x14ac:dyDescent="0.3">
      <c r="A1662" t="s">
        <v>6626</v>
      </c>
    </row>
    <row r="1663" spans="1:1" x14ac:dyDescent="0.3">
      <c r="A1663" t="s">
        <v>7585</v>
      </c>
    </row>
    <row r="1664" spans="1:1" x14ac:dyDescent="0.3">
      <c r="A1664" t="s">
        <v>6301</v>
      </c>
    </row>
    <row r="1665" spans="1:1" x14ac:dyDescent="0.3">
      <c r="A1665" t="s">
        <v>8058</v>
      </c>
    </row>
    <row r="1666" spans="1:1" x14ac:dyDescent="0.3">
      <c r="A1666" s="1" t="s">
        <v>9136</v>
      </c>
    </row>
    <row r="1667" spans="1:1" x14ac:dyDescent="0.3">
      <c r="A1667" t="s">
        <v>8863</v>
      </c>
    </row>
    <row r="1668" spans="1:1" x14ac:dyDescent="0.3">
      <c r="A1668" t="s">
        <v>6410</v>
      </c>
    </row>
    <row r="1669" spans="1:1" x14ac:dyDescent="0.3">
      <c r="A1669" t="s">
        <v>8302</v>
      </c>
    </row>
    <row r="1670" spans="1:1" x14ac:dyDescent="0.3">
      <c r="A1670" t="s">
        <v>7256</v>
      </c>
    </row>
    <row r="1671" spans="1:1" x14ac:dyDescent="0.3">
      <c r="A1671" t="s">
        <v>7038</v>
      </c>
    </row>
    <row r="1672" spans="1:1" x14ac:dyDescent="0.3">
      <c r="A1672" t="s">
        <v>8311</v>
      </c>
    </row>
    <row r="1673" spans="1:1" x14ac:dyDescent="0.3">
      <c r="A1673" t="s">
        <v>6698</v>
      </c>
    </row>
    <row r="1674" spans="1:1" x14ac:dyDescent="0.3">
      <c r="A1674" t="s">
        <v>8833</v>
      </c>
    </row>
    <row r="1675" spans="1:1" x14ac:dyDescent="0.3">
      <c r="A1675" t="s">
        <v>6254</v>
      </c>
    </row>
    <row r="1676" spans="1:1" x14ac:dyDescent="0.3">
      <c r="A1676" t="s">
        <v>6786</v>
      </c>
    </row>
    <row r="1677" spans="1:1" x14ac:dyDescent="0.3">
      <c r="A1677" t="s">
        <v>7108</v>
      </c>
    </row>
    <row r="1678" spans="1:1" x14ac:dyDescent="0.3">
      <c r="A1678" t="s">
        <v>8550</v>
      </c>
    </row>
    <row r="1679" spans="1:1" x14ac:dyDescent="0.3">
      <c r="A1679" t="s">
        <v>9498</v>
      </c>
    </row>
    <row r="1680" spans="1:1" x14ac:dyDescent="0.3">
      <c r="A1680" t="s">
        <v>6140</v>
      </c>
    </row>
    <row r="1681" spans="1:1" x14ac:dyDescent="0.3">
      <c r="A1681" t="s">
        <v>9536</v>
      </c>
    </row>
    <row r="1682" spans="1:1" x14ac:dyDescent="0.3">
      <c r="A1682" t="s">
        <v>8768</v>
      </c>
    </row>
    <row r="1683" spans="1:1" x14ac:dyDescent="0.3">
      <c r="A1683" t="s">
        <v>8975</v>
      </c>
    </row>
    <row r="1684" spans="1:1" x14ac:dyDescent="0.3">
      <c r="A1684" t="s">
        <v>8795</v>
      </c>
    </row>
    <row r="1685" spans="1:1" x14ac:dyDescent="0.3">
      <c r="A1685" t="s">
        <v>6417</v>
      </c>
    </row>
    <row r="1686" spans="1:1" x14ac:dyDescent="0.3">
      <c r="A1686" t="s">
        <v>8634</v>
      </c>
    </row>
    <row r="1687" spans="1:1" x14ac:dyDescent="0.3">
      <c r="A1687" t="s">
        <v>9083</v>
      </c>
    </row>
    <row r="1688" spans="1:1" x14ac:dyDescent="0.3">
      <c r="A1688" t="s">
        <v>8549</v>
      </c>
    </row>
    <row r="1689" spans="1:1" x14ac:dyDescent="0.3">
      <c r="A1689" t="s">
        <v>8262</v>
      </c>
    </row>
    <row r="1690" spans="1:1" x14ac:dyDescent="0.3">
      <c r="A1690" t="s">
        <v>8105</v>
      </c>
    </row>
    <row r="1691" spans="1:1" x14ac:dyDescent="0.3">
      <c r="A1691" t="s">
        <v>8817</v>
      </c>
    </row>
    <row r="1692" spans="1:1" x14ac:dyDescent="0.3">
      <c r="A1692" t="s">
        <v>9189</v>
      </c>
    </row>
    <row r="1693" spans="1:1" x14ac:dyDescent="0.3">
      <c r="A1693" t="s">
        <v>8103</v>
      </c>
    </row>
    <row r="1694" spans="1:1" x14ac:dyDescent="0.3">
      <c r="A1694" t="s">
        <v>7489</v>
      </c>
    </row>
    <row r="1695" spans="1:1" x14ac:dyDescent="0.3">
      <c r="A1695" t="s">
        <v>9096</v>
      </c>
    </row>
    <row r="1696" spans="1:1" x14ac:dyDescent="0.3">
      <c r="A1696" t="s">
        <v>9251</v>
      </c>
    </row>
    <row r="1697" spans="1:1" x14ac:dyDescent="0.3">
      <c r="A1697" t="s">
        <v>8049</v>
      </c>
    </row>
    <row r="1698" spans="1:1" x14ac:dyDescent="0.3">
      <c r="A1698" t="s">
        <v>9045</v>
      </c>
    </row>
    <row r="1699" spans="1:1" x14ac:dyDescent="0.3">
      <c r="A1699" s="1" t="s">
        <v>7432</v>
      </c>
    </row>
    <row r="1700" spans="1:1" x14ac:dyDescent="0.3">
      <c r="A1700" t="s">
        <v>8892</v>
      </c>
    </row>
    <row r="1701" spans="1:1" x14ac:dyDescent="0.3">
      <c r="A1701" t="s">
        <v>6851</v>
      </c>
    </row>
    <row r="1702" spans="1:1" x14ac:dyDescent="0.3">
      <c r="A1702" t="s">
        <v>8382</v>
      </c>
    </row>
    <row r="1703" spans="1:1" x14ac:dyDescent="0.3">
      <c r="A1703" t="s">
        <v>7161</v>
      </c>
    </row>
    <row r="1704" spans="1:1" x14ac:dyDescent="0.3">
      <c r="A1704" t="s">
        <v>9056</v>
      </c>
    </row>
    <row r="1705" spans="1:1" x14ac:dyDescent="0.3">
      <c r="A1705" t="s">
        <v>6906</v>
      </c>
    </row>
    <row r="1706" spans="1:1" x14ac:dyDescent="0.3">
      <c r="A1706" t="s">
        <v>9356</v>
      </c>
    </row>
    <row r="1707" spans="1:1" x14ac:dyDescent="0.3">
      <c r="A1707" t="s">
        <v>7765</v>
      </c>
    </row>
    <row r="1708" spans="1:1" x14ac:dyDescent="0.3">
      <c r="A1708" t="s">
        <v>6508</v>
      </c>
    </row>
    <row r="1709" spans="1:1" x14ac:dyDescent="0.3">
      <c r="A1709" t="s">
        <v>6399</v>
      </c>
    </row>
    <row r="1710" spans="1:1" x14ac:dyDescent="0.3">
      <c r="A1710" s="1" t="s">
        <v>6963</v>
      </c>
    </row>
    <row r="1711" spans="1:1" x14ac:dyDescent="0.3">
      <c r="A1711" t="s">
        <v>7946</v>
      </c>
    </row>
    <row r="1712" spans="1:1" x14ac:dyDescent="0.3">
      <c r="A1712" t="s">
        <v>8477</v>
      </c>
    </row>
    <row r="1713" spans="1:1" x14ac:dyDescent="0.3">
      <c r="A1713" t="s">
        <v>6799</v>
      </c>
    </row>
    <row r="1714" spans="1:1" x14ac:dyDescent="0.3">
      <c r="A1714" t="s">
        <v>7755</v>
      </c>
    </row>
    <row r="1715" spans="1:1" x14ac:dyDescent="0.3">
      <c r="A1715" t="s">
        <v>8286</v>
      </c>
    </row>
    <row r="1716" spans="1:1" x14ac:dyDescent="0.3">
      <c r="A1716" t="s">
        <v>7169</v>
      </c>
    </row>
    <row r="1717" spans="1:1" x14ac:dyDescent="0.3">
      <c r="A1717" t="s">
        <v>7086</v>
      </c>
    </row>
    <row r="1718" spans="1:1" x14ac:dyDescent="0.3">
      <c r="A1718" t="s">
        <v>6664</v>
      </c>
    </row>
    <row r="1719" spans="1:1" x14ac:dyDescent="0.3">
      <c r="A1719" t="s">
        <v>7910</v>
      </c>
    </row>
    <row r="1720" spans="1:1" x14ac:dyDescent="0.3">
      <c r="A1720" t="s">
        <v>6603</v>
      </c>
    </row>
    <row r="1721" spans="1:1" x14ac:dyDescent="0.3">
      <c r="A1721" t="s">
        <v>7746</v>
      </c>
    </row>
    <row r="1722" spans="1:1" x14ac:dyDescent="0.3">
      <c r="A1722" t="s">
        <v>8594</v>
      </c>
    </row>
    <row r="1723" spans="1:1" x14ac:dyDescent="0.3">
      <c r="A1723" t="s">
        <v>7804</v>
      </c>
    </row>
    <row r="1724" spans="1:1" x14ac:dyDescent="0.3">
      <c r="A1724" t="s">
        <v>8930</v>
      </c>
    </row>
    <row r="1725" spans="1:1" x14ac:dyDescent="0.3">
      <c r="A1725" t="s">
        <v>8346</v>
      </c>
    </row>
    <row r="1726" spans="1:1" x14ac:dyDescent="0.3">
      <c r="A1726" t="s">
        <v>7280</v>
      </c>
    </row>
    <row r="1727" spans="1:1" x14ac:dyDescent="0.3">
      <c r="A1727" t="s">
        <v>8644</v>
      </c>
    </row>
    <row r="1728" spans="1:1" x14ac:dyDescent="0.3">
      <c r="A1728" s="1" t="s">
        <v>7927</v>
      </c>
    </row>
    <row r="1729" spans="1:1" x14ac:dyDescent="0.3">
      <c r="A1729" t="s">
        <v>6491</v>
      </c>
    </row>
    <row r="1730" spans="1:1" x14ac:dyDescent="0.3">
      <c r="A1730" t="s">
        <v>9551</v>
      </c>
    </row>
    <row r="1731" spans="1:1" x14ac:dyDescent="0.3">
      <c r="A1731" t="s">
        <v>6384</v>
      </c>
    </row>
    <row r="1732" spans="1:1" x14ac:dyDescent="0.3">
      <c r="A1732" t="s">
        <v>6941</v>
      </c>
    </row>
    <row r="1733" spans="1:1" x14ac:dyDescent="0.3">
      <c r="A1733" t="s">
        <v>9235</v>
      </c>
    </row>
    <row r="1734" spans="1:1" x14ac:dyDescent="0.3">
      <c r="A1734" t="s">
        <v>8365</v>
      </c>
    </row>
    <row r="1735" spans="1:1" x14ac:dyDescent="0.3">
      <c r="A1735" t="s">
        <v>6663</v>
      </c>
    </row>
    <row r="1736" spans="1:1" x14ac:dyDescent="0.3">
      <c r="A1736" t="s">
        <v>8398</v>
      </c>
    </row>
    <row r="1737" spans="1:1" x14ac:dyDescent="0.3">
      <c r="A1737" t="s">
        <v>8680</v>
      </c>
    </row>
    <row r="1738" spans="1:1" x14ac:dyDescent="0.3">
      <c r="A1738" t="s">
        <v>7316</v>
      </c>
    </row>
    <row r="1739" spans="1:1" x14ac:dyDescent="0.3">
      <c r="A1739" t="s">
        <v>9075</v>
      </c>
    </row>
    <row r="1740" spans="1:1" x14ac:dyDescent="0.3">
      <c r="A1740" t="s">
        <v>8890</v>
      </c>
    </row>
    <row r="1741" spans="1:1" x14ac:dyDescent="0.3">
      <c r="A1741" t="s">
        <v>8935</v>
      </c>
    </row>
    <row r="1742" spans="1:1" x14ac:dyDescent="0.3">
      <c r="A1742" t="s">
        <v>6176</v>
      </c>
    </row>
    <row r="1743" spans="1:1" x14ac:dyDescent="0.3">
      <c r="A1743" t="s">
        <v>6586</v>
      </c>
    </row>
    <row r="1744" spans="1:1" x14ac:dyDescent="0.3">
      <c r="A1744" t="s">
        <v>7404</v>
      </c>
    </row>
    <row r="1745" spans="1:1" x14ac:dyDescent="0.3">
      <c r="A1745" t="s">
        <v>8942</v>
      </c>
    </row>
    <row r="1746" spans="1:1" x14ac:dyDescent="0.3">
      <c r="A1746" t="s">
        <v>7199</v>
      </c>
    </row>
    <row r="1747" spans="1:1" x14ac:dyDescent="0.3">
      <c r="A1747" t="s">
        <v>8762</v>
      </c>
    </row>
    <row r="1748" spans="1:1" x14ac:dyDescent="0.3">
      <c r="A1748" t="s">
        <v>7031</v>
      </c>
    </row>
    <row r="1749" spans="1:1" x14ac:dyDescent="0.3">
      <c r="A1749" t="s">
        <v>7485</v>
      </c>
    </row>
    <row r="1750" spans="1:1" x14ac:dyDescent="0.3">
      <c r="A1750" t="s">
        <v>7268</v>
      </c>
    </row>
    <row r="1751" spans="1:1" x14ac:dyDescent="0.3">
      <c r="A1751" t="s">
        <v>6090</v>
      </c>
    </row>
    <row r="1752" spans="1:1" x14ac:dyDescent="0.3">
      <c r="A1752" t="s">
        <v>6652</v>
      </c>
    </row>
    <row r="1753" spans="1:1" x14ac:dyDescent="0.3">
      <c r="A1753" t="s">
        <v>8012</v>
      </c>
    </row>
    <row r="1754" spans="1:1" x14ac:dyDescent="0.3">
      <c r="A1754" t="s">
        <v>8218</v>
      </c>
    </row>
    <row r="1755" spans="1:1" x14ac:dyDescent="0.3">
      <c r="A1755" t="s">
        <v>9168</v>
      </c>
    </row>
    <row r="1756" spans="1:1" x14ac:dyDescent="0.3">
      <c r="A1756" t="s">
        <v>6787</v>
      </c>
    </row>
    <row r="1757" spans="1:1" x14ac:dyDescent="0.3">
      <c r="A1757" t="s">
        <v>7911</v>
      </c>
    </row>
    <row r="1758" spans="1:1" x14ac:dyDescent="0.3">
      <c r="A1758" t="s">
        <v>7349</v>
      </c>
    </row>
    <row r="1759" spans="1:1" x14ac:dyDescent="0.3">
      <c r="A1759" t="s">
        <v>9262</v>
      </c>
    </row>
    <row r="1760" spans="1:1" x14ac:dyDescent="0.3">
      <c r="A1760" t="s">
        <v>6987</v>
      </c>
    </row>
    <row r="1761" spans="1:1" x14ac:dyDescent="0.3">
      <c r="A1761" t="s">
        <v>8625</v>
      </c>
    </row>
    <row r="1762" spans="1:1" x14ac:dyDescent="0.3">
      <c r="A1762" t="s">
        <v>6767</v>
      </c>
    </row>
    <row r="1763" spans="1:1" x14ac:dyDescent="0.3">
      <c r="A1763" t="s">
        <v>6255</v>
      </c>
    </row>
    <row r="1764" spans="1:1" x14ac:dyDescent="0.3">
      <c r="A1764" t="s">
        <v>9326</v>
      </c>
    </row>
    <row r="1765" spans="1:1" x14ac:dyDescent="0.3">
      <c r="A1765" t="s">
        <v>6560</v>
      </c>
    </row>
    <row r="1766" spans="1:1" x14ac:dyDescent="0.3">
      <c r="A1766" t="s">
        <v>7916</v>
      </c>
    </row>
    <row r="1767" spans="1:1" x14ac:dyDescent="0.3">
      <c r="A1767" t="s">
        <v>8994</v>
      </c>
    </row>
    <row r="1768" spans="1:1" x14ac:dyDescent="0.3">
      <c r="A1768" t="s">
        <v>8530</v>
      </c>
    </row>
    <row r="1769" spans="1:1" x14ac:dyDescent="0.3">
      <c r="A1769" t="s">
        <v>6813</v>
      </c>
    </row>
    <row r="1770" spans="1:1" x14ac:dyDescent="0.3">
      <c r="A1770" t="s">
        <v>6672</v>
      </c>
    </row>
    <row r="1771" spans="1:1" x14ac:dyDescent="0.3">
      <c r="A1771" t="s">
        <v>6766</v>
      </c>
    </row>
    <row r="1772" spans="1:1" x14ac:dyDescent="0.3">
      <c r="A1772" t="s">
        <v>9277</v>
      </c>
    </row>
    <row r="1773" spans="1:1" x14ac:dyDescent="0.3">
      <c r="A1773" t="s">
        <v>6867</v>
      </c>
    </row>
    <row r="1774" spans="1:1" x14ac:dyDescent="0.3">
      <c r="A1774" t="s">
        <v>8767</v>
      </c>
    </row>
    <row r="1775" spans="1:1" x14ac:dyDescent="0.3">
      <c r="A1775" t="s">
        <v>6418</v>
      </c>
    </row>
    <row r="1776" spans="1:1" x14ac:dyDescent="0.3">
      <c r="A1776" t="s">
        <v>8576</v>
      </c>
    </row>
    <row r="1777" spans="1:1" x14ac:dyDescent="0.3">
      <c r="A1777" t="s">
        <v>8904</v>
      </c>
    </row>
    <row r="1778" spans="1:1" x14ac:dyDescent="0.3">
      <c r="A1778" t="s">
        <v>9335</v>
      </c>
    </row>
    <row r="1779" spans="1:1" x14ac:dyDescent="0.3">
      <c r="A1779" t="s">
        <v>9218</v>
      </c>
    </row>
    <row r="1780" spans="1:1" x14ac:dyDescent="0.3">
      <c r="A1780" t="s">
        <v>8093</v>
      </c>
    </row>
    <row r="1781" spans="1:1" x14ac:dyDescent="0.3">
      <c r="A1781" t="s">
        <v>9403</v>
      </c>
    </row>
    <row r="1782" spans="1:1" x14ac:dyDescent="0.3">
      <c r="A1782" t="s">
        <v>7850</v>
      </c>
    </row>
    <row r="1783" spans="1:1" x14ac:dyDescent="0.3">
      <c r="A1783" t="s">
        <v>8042</v>
      </c>
    </row>
    <row r="1784" spans="1:1" x14ac:dyDescent="0.3">
      <c r="A1784" t="s">
        <v>7747</v>
      </c>
    </row>
    <row r="1785" spans="1:1" x14ac:dyDescent="0.3">
      <c r="A1785" t="s">
        <v>8297</v>
      </c>
    </row>
    <row r="1786" spans="1:1" x14ac:dyDescent="0.3">
      <c r="A1786" t="s">
        <v>7908</v>
      </c>
    </row>
    <row r="1787" spans="1:1" x14ac:dyDescent="0.3">
      <c r="A1787" t="s">
        <v>9483</v>
      </c>
    </row>
    <row r="1788" spans="1:1" x14ac:dyDescent="0.3">
      <c r="A1788" t="s">
        <v>6520</v>
      </c>
    </row>
    <row r="1789" spans="1:1" x14ac:dyDescent="0.3">
      <c r="A1789" t="s">
        <v>6362</v>
      </c>
    </row>
    <row r="1790" spans="1:1" x14ac:dyDescent="0.3">
      <c r="A1790" t="s">
        <v>7933</v>
      </c>
    </row>
    <row r="1791" spans="1:1" x14ac:dyDescent="0.3">
      <c r="A1791" t="s">
        <v>7059</v>
      </c>
    </row>
    <row r="1792" spans="1:1" x14ac:dyDescent="0.3">
      <c r="A1792" t="s">
        <v>7591</v>
      </c>
    </row>
    <row r="1793" spans="1:1" x14ac:dyDescent="0.3">
      <c r="A1793" t="s">
        <v>6308</v>
      </c>
    </row>
    <row r="1794" spans="1:1" x14ac:dyDescent="0.3">
      <c r="A1794" t="s">
        <v>9203</v>
      </c>
    </row>
    <row r="1795" spans="1:1" x14ac:dyDescent="0.3">
      <c r="A1795" t="s">
        <v>8627</v>
      </c>
    </row>
    <row r="1796" spans="1:1" x14ac:dyDescent="0.3">
      <c r="A1796" t="s">
        <v>8052</v>
      </c>
    </row>
    <row r="1797" spans="1:1" x14ac:dyDescent="0.3">
      <c r="A1797" t="s">
        <v>8370</v>
      </c>
    </row>
    <row r="1798" spans="1:1" x14ac:dyDescent="0.3">
      <c r="A1798" t="s">
        <v>8230</v>
      </c>
    </row>
    <row r="1799" spans="1:1" x14ac:dyDescent="0.3">
      <c r="A1799" t="s">
        <v>7972</v>
      </c>
    </row>
    <row r="1800" spans="1:1" x14ac:dyDescent="0.3">
      <c r="A1800" t="s">
        <v>6100</v>
      </c>
    </row>
    <row r="1801" spans="1:1" x14ac:dyDescent="0.3">
      <c r="A1801" t="s">
        <v>8806</v>
      </c>
    </row>
    <row r="1802" spans="1:1" x14ac:dyDescent="0.3">
      <c r="A1802" t="s">
        <v>7265</v>
      </c>
    </row>
    <row r="1803" spans="1:1" x14ac:dyDescent="0.3">
      <c r="A1803" t="s">
        <v>8774</v>
      </c>
    </row>
    <row r="1804" spans="1:1" x14ac:dyDescent="0.3">
      <c r="A1804" t="s">
        <v>7379</v>
      </c>
    </row>
    <row r="1805" spans="1:1" x14ac:dyDescent="0.3">
      <c r="A1805" t="s">
        <v>9325</v>
      </c>
    </row>
    <row r="1806" spans="1:1" x14ac:dyDescent="0.3">
      <c r="A1806" t="s">
        <v>7616</v>
      </c>
    </row>
    <row r="1807" spans="1:1" x14ac:dyDescent="0.3">
      <c r="A1807" t="s">
        <v>6516</v>
      </c>
    </row>
    <row r="1808" spans="1:1" x14ac:dyDescent="0.3">
      <c r="A1808" t="s">
        <v>6339</v>
      </c>
    </row>
    <row r="1809" spans="1:1" x14ac:dyDescent="0.3">
      <c r="A1809" t="s">
        <v>7734</v>
      </c>
    </row>
    <row r="1810" spans="1:1" x14ac:dyDescent="0.3">
      <c r="A1810" t="s">
        <v>8483</v>
      </c>
    </row>
    <row r="1811" spans="1:1" x14ac:dyDescent="0.3">
      <c r="A1811" t="s">
        <v>6724</v>
      </c>
    </row>
    <row r="1812" spans="1:1" x14ac:dyDescent="0.3">
      <c r="A1812" t="s">
        <v>8981</v>
      </c>
    </row>
    <row r="1813" spans="1:1" x14ac:dyDescent="0.3">
      <c r="A1813" t="s">
        <v>7254</v>
      </c>
    </row>
    <row r="1814" spans="1:1" x14ac:dyDescent="0.3">
      <c r="A1814" t="s">
        <v>8669</v>
      </c>
    </row>
    <row r="1815" spans="1:1" x14ac:dyDescent="0.3">
      <c r="A1815" s="1" t="s">
        <v>6200</v>
      </c>
    </row>
    <row r="1816" spans="1:1" x14ac:dyDescent="0.3">
      <c r="A1816" t="s">
        <v>6233</v>
      </c>
    </row>
    <row r="1817" spans="1:1" x14ac:dyDescent="0.3">
      <c r="A1817" t="s">
        <v>7965</v>
      </c>
    </row>
    <row r="1818" spans="1:1" x14ac:dyDescent="0.3">
      <c r="A1818" t="s">
        <v>9097</v>
      </c>
    </row>
    <row r="1819" spans="1:1" x14ac:dyDescent="0.3">
      <c r="A1819" t="s">
        <v>7504</v>
      </c>
    </row>
    <row r="1820" spans="1:1" x14ac:dyDescent="0.3">
      <c r="A1820" t="s">
        <v>5983</v>
      </c>
    </row>
    <row r="1821" spans="1:1" x14ac:dyDescent="0.3">
      <c r="A1821" t="s">
        <v>8359</v>
      </c>
    </row>
    <row r="1822" spans="1:1" x14ac:dyDescent="0.3">
      <c r="A1822" t="s">
        <v>7530</v>
      </c>
    </row>
    <row r="1823" spans="1:1" x14ac:dyDescent="0.3">
      <c r="A1823" t="s">
        <v>7638</v>
      </c>
    </row>
    <row r="1824" spans="1:1" x14ac:dyDescent="0.3">
      <c r="A1824" t="s">
        <v>7033</v>
      </c>
    </row>
    <row r="1825" spans="1:1" x14ac:dyDescent="0.3">
      <c r="A1825" t="s">
        <v>9430</v>
      </c>
    </row>
    <row r="1826" spans="1:1" x14ac:dyDescent="0.3">
      <c r="A1826" t="s">
        <v>7537</v>
      </c>
    </row>
    <row r="1827" spans="1:1" x14ac:dyDescent="0.3">
      <c r="A1827" t="s">
        <v>9454</v>
      </c>
    </row>
    <row r="1828" spans="1:1" x14ac:dyDescent="0.3">
      <c r="A1828" t="s">
        <v>6496</v>
      </c>
    </row>
    <row r="1829" spans="1:1" x14ac:dyDescent="0.3">
      <c r="A1829" t="s">
        <v>6790</v>
      </c>
    </row>
    <row r="1830" spans="1:1" x14ac:dyDescent="0.3">
      <c r="A1830" t="s">
        <v>7473</v>
      </c>
    </row>
    <row r="1831" spans="1:1" x14ac:dyDescent="0.3">
      <c r="A1831" t="s">
        <v>9069</v>
      </c>
    </row>
    <row r="1832" spans="1:1" x14ac:dyDescent="0.3">
      <c r="A1832" t="s">
        <v>8728</v>
      </c>
    </row>
    <row r="1833" spans="1:1" x14ac:dyDescent="0.3">
      <c r="A1833" t="s">
        <v>8322</v>
      </c>
    </row>
    <row r="1834" spans="1:1" x14ac:dyDescent="0.3">
      <c r="A1834" t="s">
        <v>7961</v>
      </c>
    </row>
    <row r="1835" spans="1:1" x14ac:dyDescent="0.3">
      <c r="A1835" t="s">
        <v>8983</v>
      </c>
    </row>
    <row r="1836" spans="1:1" x14ac:dyDescent="0.3">
      <c r="A1836" t="s">
        <v>6979</v>
      </c>
    </row>
    <row r="1837" spans="1:1" x14ac:dyDescent="0.3">
      <c r="A1837" t="s">
        <v>7153</v>
      </c>
    </row>
    <row r="1838" spans="1:1" x14ac:dyDescent="0.3">
      <c r="A1838" t="s">
        <v>8758</v>
      </c>
    </row>
    <row r="1839" spans="1:1" x14ac:dyDescent="0.3">
      <c r="A1839" t="s">
        <v>6558</v>
      </c>
    </row>
    <row r="1840" spans="1:1" x14ac:dyDescent="0.3">
      <c r="A1840" t="s">
        <v>8446</v>
      </c>
    </row>
    <row r="1841" spans="1:1" x14ac:dyDescent="0.3">
      <c r="A1841" t="s">
        <v>9496</v>
      </c>
    </row>
    <row r="1842" spans="1:1" x14ac:dyDescent="0.3">
      <c r="A1842" t="s">
        <v>9568</v>
      </c>
    </row>
    <row r="1843" spans="1:1" x14ac:dyDescent="0.3">
      <c r="A1843" t="s">
        <v>7739</v>
      </c>
    </row>
    <row r="1844" spans="1:1" x14ac:dyDescent="0.3">
      <c r="A1844" t="s">
        <v>8016</v>
      </c>
    </row>
    <row r="1845" spans="1:1" x14ac:dyDescent="0.3">
      <c r="A1845" t="s">
        <v>6511</v>
      </c>
    </row>
    <row r="1846" spans="1:1" x14ac:dyDescent="0.3">
      <c r="A1846" t="s">
        <v>8764</v>
      </c>
    </row>
    <row r="1847" spans="1:1" x14ac:dyDescent="0.3">
      <c r="A1847" t="s">
        <v>8447</v>
      </c>
    </row>
    <row r="1848" spans="1:1" x14ac:dyDescent="0.3">
      <c r="A1848" t="s">
        <v>7586</v>
      </c>
    </row>
    <row r="1849" spans="1:1" x14ac:dyDescent="0.3">
      <c r="A1849" t="s">
        <v>8797</v>
      </c>
    </row>
    <row r="1850" spans="1:1" x14ac:dyDescent="0.3">
      <c r="A1850" t="s">
        <v>6219</v>
      </c>
    </row>
    <row r="1851" spans="1:1" x14ac:dyDescent="0.3">
      <c r="A1851" t="s">
        <v>7759</v>
      </c>
    </row>
    <row r="1852" spans="1:1" x14ac:dyDescent="0.3">
      <c r="A1852" t="s">
        <v>8879</v>
      </c>
    </row>
    <row r="1853" spans="1:1" x14ac:dyDescent="0.3">
      <c r="A1853" t="s">
        <v>6557</v>
      </c>
    </row>
    <row r="1854" spans="1:1" x14ac:dyDescent="0.3">
      <c r="A1854" t="s">
        <v>6419</v>
      </c>
    </row>
    <row r="1855" spans="1:1" x14ac:dyDescent="0.3">
      <c r="A1855" t="s">
        <v>6541</v>
      </c>
    </row>
    <row r="1856" spans="1:1" x14ac:dyDescent="0.3">
      <c r="A1856" t="s">
        <v>8129</v>
      </c>
    </row>
    <row r="1857" spans="1:1" x14ac:dyDescent="0.3">
      <c r="A1857" t="s">
        <v>9384</v>
      </c>
    </row>
    <row r="1858" spans="1:1" x14ac:dyDescent="0.3">
      <c r="A1858" t="s">
        <v>7514</v>
      </c>
    </row>
    <row r="1859" spans="1:1" x14ac:dyDescent="0.3">
      <c r="A1859" t="s">
        <v>9336</v>
      </c>
    </row>
    <row r="1860" spans="1:1" x14ac:dyDescent="0.3">
      <c r="A1860" t="s">
        <v>6223</v>
      </c>
    </row>
    <row r="1861" spans="1:1" x14ac:dyDescent="0.3">
      <c r="A1861" t="s">
        <v>7511</v>
      </c>
    </row>
    <row r="1862" spans="1:1" x14ac:dyDescent="0.3">
      <c r="A1862" t="s">
        <v>6814</v>
      </c>
    </row>
    <row r="1863" spans="1:1" x14ac:dyDescent="0.3">
      <c r="A1863" t="s">
        <v>9166</v>
      </c>
    </row>
    <row r="1864" spans="1:1" x14ac:dyDescent="0.3">
      <c r="A1864" t="s">
        <v>9144</v>
      </c>
    </row>
    <row r="1865" spans="1:1" x14ac:dyDescent="0.3">
      <c r="A1865" t="s">
        <v>7894</v>
      </c>
    </row>
    <row r="1866" spans="1:1" x14ac:dyDescent="0.3">
      <c r="A1866" t="s">
        <v>6404</v>
      </c>
    </row>
    <row r="1867" spans="1:1" x14ac:dyDescent="0.3">
      <c r="A1867" t="s">
        <v>7988</v>
      </c>
    </row>
    <row r="1868" spans="1:1" x14ac:dyDescent="0.3">
      <c r="A1868" t="s">
        <v>6857</v>
      </c>
    </row>
    <row r="1869" spans="1:1" x14ac:dyDescent="0.3">
      <c r="A1869" t="s">
        <v>7095</v>
      </c>
    </row>
    <row r="1870" spans="1:1" x14ac:dyDescent="0.3">
      <c r="A1870" t="s">
        <v>7959</v>
      </c>
    </row>
    <row r="1871" spans="1:1" x14ac:dyDescent="0.3">
      <c r="A1871" t="s">
        <v>5961</v>
      </c>
    </row>
    <row r="1872" spans="1:1" x14ac:dyDescent="0.3">
      <c r="A1872" t="s">
        <v>5954</v>
      </c>
    </row>
    <row r="1873" spans="1:1" x14ac:dyDescent="0.3">
      <c r="A1873" t="s">
        <v>6436</v>
      </c>
    </row>
    <row r="1874" spans="1:1" x14ac:dyDescent="0.3">
      <c r="A1874" t="s">
        <v>6829</v>
      </c>
    </row>
    <row r="1875" spans="1:1" x14ac:dyDescent="0.3">
      <c r="A1875" t="s">
        <v>7829</v>
      </c>
    </row>
    <row r="1876" spans="1:1" x14ac:dyDescent="0.3">
      <c r="A1876" t="s">
        <v>6569</v>
      </c>
    </row>
    <row r="1877" spans="1:1" x14ac:dyDescent="0.3">
      <c r="A1877" t="s">
        <v>7160</v>
      </c>
    </row>
    <row r="1878" spans="1:1" x14ac:dyDescent="0.3">
      <c r="A1878" t="s">
        <v>8786</v>
      </c>
    </row>
    <row r="1879" spans="1:1" x14ac:dyDescent="0.3">
      <c r="A1879" t="s">
        <v>8945</v>
      </c>
    </row>
    <row r="1880" spans="1:1" x14ac:dyDescent="0.3">
      <c r="A1880" t="s">
        <v>6482</v>
      </c>
    </row>
    <row r="1881" spans="1:1" x14ac:dyDescent="0.3">
      <c r="A1881" t="s">
        <v>9391</v>
      </c>
    </row>
    <row r="1882" spans="1:1" x14ac:dyDescent="0.3">
      <c r="A1882" t="s">
        <v>7100</v>
      </c>
    </row>
    <row r="1883" spans="1:1" x14ac:dyDescent="0.3">
      <c r="A1883" t="s">
        <v>6146</v>
      </c>
    </row>
    <row r="1884" spans="1:1" x14ac:dyDescent="0.3">
      <c r="A1884" t="s">
        <v>6722</v>
      </c>
    </row>
    <row r="1885" spans="1:1" x14ac:dyDescent="0.3">
      <c r="A1885" t="s">
        <v>9584</v>
      </c>
    </row>
    <row r="1886" spans="1:1" x14ac:dyDescent="0.3">
      <c r="A1886" t="s">
        <v>6852</v>
      </c>
    </row>
    <row r="1887" spans="1:1" x14ac:dyDescent="0.3">
      <c r="A1887" t="s">
        <v>8275</v>
      </c>
    </row>
    <row r="1888" spans="1:1" x14ac:dyDescent="0.3">
      <c r="A1888" t="s">
        <v>7360</v>
      </c>
    </row>
    <row r="1889" spans="1:1" x14ac:dyDescent="0.3">
      <c r="A1889" t="s">
        <v>7295</v>
      </c>
    </row>
    <row r="1890" spans="1:1" x14ac:dyDescent="0.3">
      <c r="A1890" t="s">
        <v>6396</v>
      </c>
    </row>
    <row r="1891" spans="1:1" x14ac:dyDescent="0.3">
      <c r="A1891" t="s">
        <v>6377</v>
      </c>
    </row>
    <row r="1892" spans="1:1" x14ac:dyDescent="0.3">
      <c r="A1892" t="s">
        <v>6212</v>
      </c>
    </row>
    <row r="1893" spans="1:1" x14ac:dyDescent="0.3">
      <c r="A1893" t="s">
        <v>7449</v>
      </c>
    </row>
    <row r="1894" spans="1:1" x14ac:dyDescent="0.3">
      <c r="A1894" t="s">
        <v>8181</v>
      </c>
    </row>
    <row r="1895" spans="1:1" x14ac:dyDescent="0.3">
      <c r="A1895" t="s">
        <v>8552</v>
      </c>
    </row>
    <row r="1896" spans="1:1" x14ac:dyDescent="0.3">
      <c r="A1896" t="s">
        <v>5922</v>
      </c>
    </row>
    <row r="1897" spans="1:1" x14ac:dyDescent="0.3">
      <c r="A1897" t="s">
        <v>8539</v>
      </c>
    </row>
    <row r="1898" spans="1:1" x14ac:dyDescent="0.3">
      <c r="A1898" t="s">
        <v>7925</v>
      </c>
    </row>
    <row r="1899" spans="1:1" x14ac:dyDescent="0.3">
      <c r="A1899" t="s">
        <v>6739</v>
      </c>
    </row>
    <row r="1900" spans="1:1" x14ac:dyDescent="0.3">
      <c r="A1900" t="s">
        <v>7814</v>
      </c>
    </row>
    <row r="1901" spans="1:1" x14ac:dyDescent="0.3">
      <c r="A1901" t="s">
        <v>8198</v>
      </c>
    </row>
    <row r="1902" spans="1:1" x14ac:dyDescent="0.3">
      <c r="A1902" t="s">
        <v>8982</v>
      </c>
    </row>
    <row r="1903" spans="1:1" x14ac:dyDescent="0.3">
      <c r="A1903" t="s">
        <v>7991</v>
      </c>
    </row>
    <row r="1904" spans="1:1" x14ac:dyDescent="0.3">
      <c r="A1904" t="s">
        <v>7343</v>
      </c>
    </row>
    <row r="1905" spans="1:1" x14ac:dyDescent="0.3">
      <c r="A1905" t="s">
        <v>7656</v>
      </c>
    </row>
    <row r="1906" spans="1:1" x14ac:dyDescent="0.3">
      <c r="A1906" t="s">
        <v>6903</v>
      </c>
    </row>
    <row r="1907" spans="1:1" x14ac:dyDescent="0.3">
      <c r="A1907" t="s">
        <v>8005</v>
      </c>
    </row>
    <row r="1908" spans="1:1" x14ac:dyDescent="0.3">
      <c r="A1908" t="s">
        <v>6594</v>
      </c>
    </row>
    <row r="1909" spans="1:1" x14ac:dyDescent="0.3">
      <c r="A1909" t="s">
        <v>6669</v>
      </c>
    </row>
    <row r="1910" spans="1:1" x14ac:dyDescent="0.3">
      <c r="A1910" t="s">
        <v>9594</v>
      </c>
    </row>
    <row r="1911" spans="1:1" x14ac:dyDescent="0.3">
      <c r="A1911" t="s">
        <v>7571</v>
      </c>
    </row>
    <row r="1912" spans="1:1" x14ac:dyDescent="0.3">
      <c r="A1912" t="s">
        <v>9068</v>
      </c>
    </row>
    <row r="1913" spans="1:1" x14ac:dyDescent="0.3">
      <c r="A1913" t="s">
        <v>6601</v>
      </c>
    </row>
    <row r="1914" spans="1:1" x14ac:dyDescent="0.3">
      <c r="A1914" t="s">
        <v>6772</v>
      </c>
    </row>
    <row r="1915" spans="1:1" x14ac:dyDescent="0.3">
      <c r="A1915" t="s">
        <v>9094</v>
      </c>
    </row>
    <row r="1916" spans="1:1" x14ac:dyDescent="0.3">
      <c r="A1916" t="s">
        <v>7640</v>
      </c>
    </row>
    <row r="1917" spans="1:1" x14ac:dyDescent="0.3">
      <c r="A1917" t="s">
        <v>6793</v>
      </c>
    </row>
    <row r="1918" spans="1:1" x14ac:dyDescent="0.3">
      <c r="A1918" t="s">
        <v>7491</v>
      </c>
    </row>
    <row r="1919" spans="1:1" x14ac:dyDescent="0.3">
      <c r="A1919" t="s">
        <v>7057</v>
      </c>
    </row>
    <row r="1920" spans="1:1" x14ac:dyDescent="0.3">
      <c r="A1920" t="s">
        <v>8065</v>
      </c>
    </row>
    <row r="1921" spans="1:1" x14ac:dyDescent="0.3">
      <c r="A1921" t="s">
        <v>7521</v>
      </c>
    </row>
    <row r="1922" spans="1:1" x14ac:dyDescent="0.3">
      <c r="A1922" t="s">
        <v>8986</v>
      </c>
    </row>
    <row r="1923" spans="1:1" x14ac:dyDescent="0.3">
      <c r="A1923" t="s">
        <v>8488</v>
      </c>
    </row>
    <row r="1924" spans="1:1" x14ac:dyDescent="0.3">
      <c r="A1924" t="s">
        <v>9004</v>
      </c>
    </row>
    <row r="1925" spans="1:1" x14ac:dyDescent="0.3">
      <c r="A1925" t="s">
        <v>7315</v>
      </c>
    </row>
    <row r="1926" spans="1:1" x14ac:dyDescent="0.3">
      <c r="A1926" t="s">
        <v>9095</v>
      </c>
    </row>
    <row r="1927" spans="1:1" x14ac:dyDescent="0.3">
      <c r="A1927" t="s">
        <v>6329</v>
      </c>
    </row>
    <row r="1928" spans="1:1" x14ac:dyDescent="0.3">
      <c r="A1928" t="s">
        <v>9406</v>
      </c>
    </row>
    <row r="1929" spans="1:1" x14ac:dyDescent="0.3">
      <c r="A1929" t="s">
        <v>9028</v>
      </c>
    </row>
    <row r="1930" spans="1:1" x14ac:dyDescent="0.3">
      <c r="A1930" t="s">
        <v>8906</v>
      </c>
    </row>
    <row r="1931" spans="1:1" x14ac:dyDescent="0.3">
      <c r="A1931" t="s">
        <v>6873</v>
      </c>
    </row>
    <row r="1932" spans="1:1" x14ac:dyDescent="0.3">
      <c r="A1932" t="s">
        <v>6401</v>
      </c>
    </row>
    <row r="1933" spans="1:1" x14ac:dyDescent="0.3">
      <c r="A1933" t="s">
        <v>6309</v>
      </c>
    </row>
    <row r="1934" spans="1:1" x14ac:dyDescent="0.3">
      <c r="A1934" t="s">
        <v>9541</v>
      </c>
    </row>
    <row r="1935" spans="1:1" x14ac:dyDescent="0.3">
      <c r="A1935" t="s">
        <v>7339</v>
      </c>
    </row>
    <row r="1936" spans="1:1" x14ac:dyDescent="0.3">
      <c r="A1936" t="s">
        <v>8423</v>
      </c>
    </row>
    <row r="1937" spans="1:1" x14ac:dyDescent="0.3">
      <c r="A1937" t="s">
        <v>6473</v>
      </c>
    </row>
    <row r="1938" spans="1:1" x14ac:dyDescent="0.3">
      <c r="A1938" t="s">
        <v>9067</v>
      </c>
    </row>
    <row r="1939" spans="1:1" x14ac:dyDescent="0.3">
      <c r="A1939" t="s">
        <v>8698</v>
      </c>
    </row>
    <row r="1940" spans="1:1" x14ac:dyDescent="0.3">
      <c r="A1940" t="s">
        <v>8202</v>
      </c>
    </row>
    <row r="1941" spans="1:1" x14ac:dyDescent="0.3">
      <c r="A1941" t="s">
        <v>8374</v>
      </c>
    </row>
    <row r="1942" spans="1:1" x14ac:dyDescent="0.3">
      <c r="A1942" t="s">
        <v>8503</v>
      </c>
    </row>
    <row r="1943" spans="1:1" x14ac:dyDescent="0.3">
      <c r="A1943" t="s">
        <v>8694</v>
      </c>
    </row>
    <row r="1944" spans="1:1" x14ac:dyDescent="0.3">
      <c r="A1944" t="s">
        <v>9330</v>
      </c>
    </row>
    <row r="1945" spans="1:1" x14ac:dyDescent="0.3">
      <c r="A1945" t="s">
        <v>9208</v>
      </c>
    </row>
    <row r="1946" spans="1:1" x14ac:dyDescent="0.3">
      <c r="A1946" t="s">
        <v>8556</v>
      </c>
    </row>
    <row r="1947" spans="1:1" x14ac:dyDescent="0.3">
      <c r="A1947" t="s">
        <v>8773</v>
      </c>
    </row>
    <row r="1948" spans="1:1" x14ac:dyDescent="0.3">
      <c r="A1948" t="s">
        <v>8910</v>
      </c>
    </row>
    <row r="1949" spans="1:1" x14ac:dyDescent="0.3">
      <c r="A1949" t="s">
        <v>7861</v>
      </c>
    </row>
    <row r="1950" spans="1:1" x14ac:dyDescent="0.3">
      <c r="A1950" t="s">
        <v>7893</v>
      </c>
    </row>
    <row r="1951" spans="1:1" x14ac:dyDescent="0.3">
      <c r="A1951" t="s">
        <v>9414</v>
      </c>
    </row>
    <row r="1952" spans="1:1" x14ac:dyDescent="0.3">
      <c r="A1952" t="s">
        <v>7463</v>
      </c>
    </row>
    <row r="1953" spans="1:1" x14ac:dyDescent="0.3">
      <c r="A1953" t="s">
        <v>8827</v>
      </c>
    </row>
    <row r="1954" spans="1:1" x14ac:dyDescent="0.3">
      <c r="A1954" t="s">
        <v>9179</v>
      </c>
    </row>
    <row r="1955" spans="1:1" x14ac:dyDescent="0.3">
      <c r="A1955" t="s">
        <v>7282</v>
      </c>
    </row>
    <row r="1956" spans="1:1" x14ac:dyDescent="0.3">
      <c r="A1956" t="s">
        <v>8944</v>
      </c>
    </row>
    <row r="1957" spans="1:1" x14ac:dyDescent="0.3">
      <c r="A1957" t="s">
        <v>9398</v>
      </c>
    </row>
    <row r="1958" spans="1:1" x14ac:dyDescent="0.3">
      <c r="A1958" t="s">
        <v>6365</v>
      </c>
    </row>
    <row r="1959" spans="1:1" x14ac:dyDescent="0.3">
      <c r="A1959" t="s">
        <v>7912</v>
      </c>
    </row>
    <row r="1960" spans="1:1" x14ac:dyDescent="0.3">
      <c r="A1960" t="s">
        <v>6897</v>
      </c>
    </row>
    <row r="1961" spans="1:1" x14ac:dyDescent="0.3">
      <c r="A1961" t="s">
        <v>6043</v>
      </c>
    </row>
    <row r="1962" spans="1:1" x14ac:dyDescent="0.3">
      <c r="A1962" t="s">
        <v>9253</v>
      </c>
    </row>
    <row r="1963" spans="1:1" x14ac:dyDescent="0.3">
      <c r="A1963" t="s">
        <v>6438</v>
      </c>
    </row>
    <row r="1964" spans="1:1" x14ac:dyDescent="0.3">
      <c r="A1964" t="s">
        <v>6683</v>
      </c>
    </row>
    <row r="1965" spans="1:1" x14ac:dyDescent="0.3">
      <c r="A1965" t="s">
        <v>9331</v>
      </c>
    </row>
    <row r="1966" spans="1:1" x14ac:dyDescent="0.3">
      <c r="A1966" t="s">
        <v>6858</v>
      </c>
    </row>
    <row r="1967" spans="1:1" x14ac:dyDescent="0.3">
      <c r="A1967" t="s">
        <v>9304</v>
      </c>
    </row>
    <row r="1968" spans="1:1" x14ac:dyDescent="0.3">
      <c r="A1968" t="s">
        <v>6323</v>
      </c>
    </row>
    <row r="1969" spans="1:1" x14ac:dyDescent="0.3">
      <c r="A1969" t="s">
        <v>8364</v>
      </c>
    </row>
    <row r="1970" spans="1:1" x14ac:dyDescent="0.3">
      <c r="A1970" t="s">
        <v>9432</v>
      </c>
    </row>
    <row r="1971" spans="1:1" x14ac:dyDescent="0.3">
      <c r="A1971" t="s">
        <v>6523</v>
      </c>
    </row>
    <row r="1972" spans="1:1" x14ac:dyDescent="0.3">
      <c r="A1972" t="s">
        <v>8391</v>
      </c>
    </row>
    <row r="1973" spans="1:1" x14ac:dyDescent="0.3">
      <c r="A1973" t="s">
        <v>9175</v>
      </c>
    </row>
    <row r="1974" spans="1:1" x14ac:dyDescent="0.3">
      <c r="A1974" t="s">
        <v>7584</v>
      </c>
    </row>
    <row r="1975" spans="1:1" x14ac:dyDescent="0.3">
      <c r="A1975" t="s">
        <v>7885</v>
      </c>
    </row>
    <row r="1976" spans="1:1" x14ac:dyDescent="0.3">
      <c r="A1976" t="s">
        <v>8324</v>
      </c>
    </row>
    <row r="1977" spans="1:1" x14ac:dyDescent="0.3">
      <c r="A1977" t="s">
        <v>6444</v>
      </c>
    </row>
    <row r="1978" spans="1:1" x14ac:dyDescent="0.3">
      <c r="A1978" t="s">
        <v>8372</v>
      </c>
    </row>
    <row r="1979" spans="1:1" x14ac:dyDescent="0.3">
      <c r="A1979" t="s">
        <v>5949</v>
      </c>
    </row>
    <row r="1980" spans="1:1" x14ac:dyDescent="0.3">
      <c r="A1980" t="s">
        <v>6746</v>
      </c>
    </row>
    <row r="1981" spans="1:1" x14ac:dyDescent="0.3">
      <c r="A1981" t="s">
        <v>6539</v>
      </c>
    </row>
    <row r="1982" spans="1:1" x14ac:dyDescent="0.3">
      <c r="A1982" t="s">
        <v>7679</v>
      </c>
    </row>
    <row r="1983" spans="1:1" x14ac:dyDescent="0.3">
      <c r="A1983" t="s">
        <v>9546</v>
      </c>
    </row>
    <row r="1984" spans="1:1" x14ac:dyDescent="0.3">
      <c r="A1984" t="s">
        <v>6729</v>
      </c>
    </row>
    <row r="1985" spans="1:1" x14ac:dyDescent="0.3">
      <c r="A1985" t="s">
        <v>5940</v>
      </c>
    </row>
    <row r="1986" spans="1:1" x14ac:dyDescent="0.3">
      <c r="A1986" t="s">
        <v>9352</v>
      </c>
    </row>
    <row r="1987" spans="1:1" x14ac:dyDescent="0.3">
      <c r="A1987" s="1" t="s">
        <v>7943</v>
      </c>
    </row>
    <row r="1988" spans="1:1" x14ac:dyDescent="0.3">
      <c r="A1988" t="s">
        <v>6546</v>
      </c>
    </row>
    <row r="1989" spans="1:1" x14ac:dyDescent="0.3">
      <c r="A1989" t="s">
        <v>7189</v>
      </c>
    </row>
    <row r="1990" spans="1:1" x14ac:dyDescent="0.3">
      <c r="A1990" t="s">
        <v>7359</v>
      </c>
    </row>
    <row r="1991" spans="1:1" x14ac:dyDescent="0.3">
      <c r="A1991" t="s">
        <v>7645</v>
      </c>
    </row>
    <row r="1992" spans="1:1" x14ac:dyDescent="0.3">
      <c r="A1992" t="s">
        <v>5924</v>
      </c>
    </row>
    <row r="1993" spans="1:1" x14ac:dyDescent="0.3">
      <c r="A1993" t="s">
        <v>8583</v>
      </c>
    </row>
    <row r="1994" spans="1:1" x14ac:dyDescent="0.3">
      <c r="A1994" t="s">
        <v>8911</v>
      </c>
    </row>
    <row r="1995" spans="1:1" x14ac:dyDescent="0.3">
      <c r="A1995" t="s">
        <v>6731</v>
      </c>
    </row>
    <row r="1996" spans="1:1" x14ac:dyDescent="0.3">
      <c r="A1996" t="s">
        <v>6989</v>
      </c>
    </row>
    <row r="1997" spans="1:1" x14ac:dyDescent="0.3">
      <c r="A1997" t="s">
        <v>6678</v>
      </c>
    </row>
    <row r="1998" spans="1:1" x14ac:dyDescent="0.3">
      <c r="A1998" t="s">
        <v>7614</v>
      </c>
    </row>
    <row r="1999" spans="1:1" x14ac:dyDescent="0.3">
      <c r="A1999" t="s">
        <v>9349</v>
      </c>
    </row>
    <row r="2000" spans="1:1" x14ac:dyDescent="0.3">
      <c r="A2000" t="s">
        <v>9529</v>
      </c>
    </row>
    <row r="2001" spans="1:1" x14ac:dyDescent="0.3">
      <c r="A2001" t="s">
        <v>6455</v>
      </c>
    </row>
    <row r="2002" spans="1:1" x14ac:dyDescent="0.3">
      <c r="A2002" t="s">
        <v>9377</v>
      </c>
    </row>
    <row r="2003" spans="1:1" x14ac:dyDescent="0.3">
      <c r="A2003" t="s">
        <v>6871</v>
      </c>
    </row>
    <row r="2004" spans="1:1" x14ac:dyDescent="0.3">
      <c r="A2004" t="s">
        <v>6055</v>
      </c>
    </row>
    <row r="2005" spans="1:1" x14ac:dyDescent="0.3">
      <c r="A2005" t="s">
        <v>7067</v>
      </c>
    </row>
    <row r="2006" spans="1:1" x14ac:dyDescent="0.3">
      <c r="A2006" t="s">
        <v>5975</v>
      </c>
    </row>
    <row r="2007" spans="1:1" x14ac:dyDescent="0.3">
      <c r="A2007" t="s">
        <v>9533</v>
      </c>
    </row>
    <row r="2008" spans="1:1" x14ac:dyDescent="0.3">
      <c r="A2008" t="s">
        <v>7389</v>
      </c>
    </row>
    <row r="2009" spans="1:1" x14ac:dyDescent="0.3">
      <c r="A2009" t="s">
        <v>8706</v>
      </c>
    </row>
    <row r="2010" spans="1:1" x14ac:dyDescent="0.3">
      <c r="A2010" t="s">
        <v>9557</v>
      </c>
    </row>
    <row r="2011" spans="1:1" x14ac:dyDescent="0.3">
      <c r="A2011" t="s">
        <v>9395</v>
      </c>
    </row>
    <row r="2012" spans="1:1" x14ac:dyDescent="0.3">
      <c r="A2012" t="s">
        <v>7174</v>
      </c>
    </row>
    <row r="2013" spans="1:1" x14ac:dyDescent="0.3">
      <c r="A2013" t="s">
        <v>9187</v>
      </c>
    </row>
    <row r="2014" spans="1:1" x14ac:dyDescent="0.3">
      <c r="A2014" t="s">
        <v>6132</v>
      </c>
    </row>
    <row r="2015" spans="1:1" x14ac:dyDescent="0.3">
      <c r="A2015" t="s">
        <v>8951</v>
      </c>
    </row>
    <row r="2016" spans="1:1" x14ac:dyDescent="0.3">
      <c r="A2016" t="s">
        <v>5971</v>
      </c>
    </row>
    <row r="2017" spans="1:1" x14ac:dyDescent="0.3">
      <c r="A2017" t="s">
        <v>9378</v>
      </c>
    </row>
    <row r="2018" spans="1:1" x14ac:dyDescent="0.3">
      <c r="A2018" t="s">
        <v>5959</v>
      </c>
    </row>
    <row r="2019" spans="1:1" x14ac:dyDescent="0.3">
      <c r="A2019" t="s">
        <v>8615</v>
      </c>
    </row>
    <row r="2020" spans="1:1" x14ac:dyDescent="0.3">
      <c r="A2020" t="s">
        <v>9174</v>
      </c>
    </row>
    <row r="2021" spans="1:1" x14ac:dyDescent="0.3">
      <c r="A2021" t="s">
        <v>6804</v>
      </c>
    </row>
    <row r="2022" spans="1:1" x14ac:dyDescent="0.3">
      <c r="A2022" t="s">
        <v>6653</v>
      </c>
    </row>
    <row r="2023" spans="1:1" x14ac:dyDescent="0.3">
      <c r="A2023" t="s">
        <v>7441</v>
      </c>
    </row>
    <row r="2024" spans="1:1" x14ac:dyDescent="0.3">
      <c r="A2024" t="s">
        <v>6983</v>
      </c>
    </row>
    <row r="2025" spans="1:1" x14ac:dyDescent="0.3">
      <c r="A2025" t="s">
        <v>7895</v>
      </c>
    </row>
    <row r="2026" spans="1:1" x14ac:dyDescent="0.3">
      <c r="A2026" t="s">
        <v>8842</v>
      </c>
    </row>
    <row r="2027" spans="1:1" x14ac:dyDescent="0.3">
      <c r="A2027" t="s">
        <v>6583</v>
      </c>
    </row>
    <row r="2028" spans="1:1" x14ac:dyDescent="0.3">
      <c r="A2028" t="s">
        <v>7235</v>
      </c>
    </row>
    <row r="2029" spans="1:1" x14ac:dyDescent="0.3">
      <c r="A2029" t="s">
        <v>7718</v>
      </c>
    </row>
    <row r="2030" spans="1:1" x14ac:dyDescent="0.3">
      <c r="A2030" t="s">
        <v>6022</v>
      </c>
    </row>
    <row r="2031" spans="1:1" x14ac:dyDescent="0.3">
      <c r="A2031" t="s">
        <v>7520</v>
      </c>
    </row>
    <row r="2032" spans="1:1" x14ac:dyDescent="0.3">
      <c r="A2032" t="s">
        <v>5984</v>
      </c>
    </row>
    <row r="2033" spans="1:1" x14ac:dyDescent="0.3">
      <c r="A2033" t="s">
        <v>6216</v>
      </c>
    </row>
    <row r="2034" spans="1:1" x14ac:dyDescent="0.3">
      <c r="A2034" t="s">
        <v>8316</v>
      </c>
    </row>
    <row r="2035" spans="1:1" x14ac:dyDescent="0.3">
      <c r="A2035" t="s">
        <v>8336</v>
      </c>
    </row>
    <row r="2036" spans="1:1" x14ac:dyDescent="0.3">
      <c r="A2036" t="s">
        <v>8344</v>
      </c>
    </row>
    <row r="2037" spans="1:1" x14ac:dyDescent="0.3">
      <c r="A2037" t="s">
        <v>9492</v>
      </c>
    </row>
    <row r="2038" spans="1:1" x14ac:dyDescent="0.3">
      <c r="A2038" s="1" t="s">
        <v>7903</v>
      </c>
    </row>
    <row r="2039" spans="1:1" x14ac:dyDescent="0.3">
      <c r="A2039" t="s">
        <v>6501</v>
      </c>
    </row>
    <row r="2040" spans="1:1" x14ac:dyDescent="0.3">
      <c r="A2040" t="s">
        <v>9205</v>
      </c>
    </row>
    <row r="2041" spans="1:1" x14ac:dyDescent="0.3">
      <c r="A2041" t="s">
        <v>7860</v>
      </c>
    </row>
    <row r="2042" spans="1:1" x14ac:dyDescent="0.3">
      <c r="A2042" s="1" t="s">
        <v>6691</v>
      </c>
    </row>
    <row r="2043" spans="1:1" x14ac:dyDescent="0.3">
      <c r="A2043" t="s">
        <v>6054</v>
      </c>
    </row>
    <row r="2044" spans="1:1" x14ac:dyDescent="0.3">
      <c r="A2044" t="s">
        <v>8147</v>
      </c>
    </row>
    <row r="2045" spans="1:1" x14ac:dyDescent="0.3">
      <c r="A2045" s="1" t="s">
        <v>8412</v>
      </c>
    </row>
    <row r="2046" spans="1:1" x14ac:dyDescent="0.3">
      <c r="A2046" s="1" t="s">
        <v>7629</v>
      </c>
    </row>
    <row r="2047" spans="1:1" x14ac:dyDescent="0.3">
      <c r="A2047" s="1" t="s">
        <v>5966</v>
      </c>
    </row>
    <row r="2048" spans="1:1" x14ac:dyDescent="0.3">
      <c r="A2048" t="s">
        <v>7468</v>
      </c>
    </row>
    <row r="2049" spans="1:1" x14ac:dyDescent="0.3">
      <c r="A2049" t="s">
        <v>8406</v>
      </c>
    </row>
    <row r="2050" spans="1:1" x14ac:dyDescent="0.3">
      <c r="A2050" t="s">
        <v>6955</v>
      </c>
    </row>
    <row r="2051" spans="1:1" x14ac:dyDescent="0.3">
      <c r="A2051" t="s">
        <v>6506</v>
      </c>
    </row>
    <row r="2052" spans="1:1" x14ac:dyDescent="0.3">
      <c r="A2052" t="s">
        <v>9039</v>
      </c>
    </row>
    <row r="2053" spans="1:1" x14ac:dyDescent="0.3">
      <c r="A2053" t="s">
        <v>6293</v>
      </c>
    </row>
    <row r="2054" spans="1:1" x14ac:dyDescent="0.3">
      <c r="A2054" t="s">
        <v>7871</v>
      </c>
    </row>
    <row r="2055" spans="1:1" x14ac:dyDescent="0.3">
      <c r="A2055" t="s">
        <v>7319</v>
      </c>
    </row>
    <row r="2056" spans="1:1" x14ac:dyDescent="0.3">
      <c r="A2056" t="s">
        <v>7313</v>
      </c>
    </row>
    <row r="2057" spans="1:1" x14ac:dyDescent="0.3">
      <c r="A2057" t="s">
        <v>9376</v>
      </c>
    </row>
    <row r="2058" spans="1:1" x14ac:dyDescent="0.3">
      <c r="A2058" t="s">
        <v>8070</v>
      </c>
    </row>
    <row r="2059" spans="1:1" x14ac:dyDescent="0.3">
      <c r="A2059" t="s">
        <v>6190</v>
      </c>
    </row>
    <row r="2060" spans="1:1" x14ac:dyDescent="0.3">
      <c r="A2060" t="s">
        <v>7646</v>
      </c>
    </row>
    <row r="2061" spans="1:1" x14ac:dyDescent="0.3">
      <c r="A2061" t="s">
        <v>7041</v>
      </c>
    </row>
    <row r="2062" spans="1:1" x14ac:dyDescent="0.3">
      <c r="A2062" t="s">
        <v>7332</v>
      </c>
    </row>
    <row r="2063" spans="1:1" x14ac:dyDescent="0.3">
      <c r="A2063" t="s">
        <v>5964</v>
      </c>
    </row>
    <row r="2064" spans="1:1" x14ac:dyDescent="0.3">
      <c r="A2064" t="s">
        <v>7846</v>
      </c>
    </row>
    <row r="2065" spans="1:1" x14ac:dyDescent="0.3">
      <c r="A2065" t="s">
        <v>7383</v>
      </c>
    </row>
    <row r="2066" spans="1:1" x14ac:dyDescent="0.3">
      <c r="A2066" t="s">
        <v>7366</v>
      </c>
    </row>
    <row r="2067" spans="1:1" x14ac:dyDescent="0.3">
      <c r="A2067" t="s">
        <v>8524</v>
      </c>
    </row>
    <row r="2068" spans="1:1" x14ac:dyDescent="0.3">
      <c r="A2068" t="s">
        <v>5939</v>
      </c>
    </row>
    <row r="2069" spans="1:1" x14ac:dyDescent="0.3">
      <c r="A2069" t="s">
        <v>8853</v>
      </c>
    </row>
    <row r="2070" spans="1:1" x14ac:dyDescent="0.3">
      <c r="A2070" t="s">
        <v>6905</v>
      </c>
    </row>
    <row r="2071" spans="1:1" x14ac:dyDescent="0.3">
      <c r="A2071" t="s">
        <v>8314</v>
      </c>
    </row>
    <row r="2072" spans="1:1" x14ac:dyDescent="0.3">
      <c r="A2072" t="s">
        <v>9008</v>
      </c>
    </row>
    <row r="2073" spans="1:1" x14ac:dyDescent="0.3">
      <c r="A2073" t="s">
        <v>6623</v>
      </c>
    </row>
    <row r="2074" spans="1:1" x14ac:dyDescent="0.3">
      <c r="A2074" t="s">
        <v>7079</v>
      </c>
    </row>
    <row r="2075" spans="1:1" x14ac:dyDescent="0.3">
      <c r="A2075" t="s">
        <v>6628</v>
      </c>
    </row>
    <row r="2076" spans="1:1" x14ac:dyDescent="0.3">
      <c r="A2076" t="s">
        <v>7834</v>
      </c>
    </row>
    <row r="2077" spans="1:1" x14ac:dyDescent="0.3">
      <c r="A2077" t="s">
        <v>5979</v>
      </c>
    </row>
    <row r="2078" spans="1:1" x14ac:dyDescent="0.3">
      <c r="A2078" t="s">
        <v>6975</v>
      </c>
    </row>
    <row r="2079" spans="1:1" x14ac:dyDescent="0.3">
      <c r="A2079" t="s">
        <v>6599</v>
      </c>
    </row>
    <row r="2080" spans="1:1" x14ac:dyDescent="0.3">
      <c r="A2080" t="s">
        <v>8034</v>
      </c>
    </row>
    <row r="2081" spans="1:1" x14ac:dyDescent="0.3">
      <c r="A2081" t="s">
        <v>7915</v>
      </c>
    </row>
    <row r="2082" spans="1:1" x14ac:dyDescent="0.3">
      <c r="A2082" s="1" t="s">
        <v>7430</v>
      </c>
    </row>
    <row r="2083" spans="1:1" x14ac:dyDescent="0.3">
      <c r="A2083" t="s">
        <v>6046</v>
      </c>
    </row>
    <row r="2084" spans="1:1" x14ac:dyDescent="0.3">
      <c r="A2084" t="s">
        <v>7796</v>
      </c>
    </row>
    <row r="2085" spans="1:1" x14ac:dyDescent="0.3">
      <c r="A2085" t="s">
        <v>8421</v>
      </c>
    </row>
    <row r="2086" spans="1:1" x14ac:dyDescent="0.3">
      <c r="A2086" t="s">
        <v>9217</v>
      </c>
    </row>
    <row r="2087" spans="1:1" x14ac:dyDescent="0.3">
      <c r="A2087" t="s">
        <v>6588</v>
      </c>
    </row>
    <row r="2088" spans="1:1" x14ac:dyDescent="0.3">
      <c r="A2088" t="s">
        <v>7251</v>
      </c>
    </row>
    <row r="2089" spans="1:1" x14ac:dyDescent="0.3">
      <c r="A2089" t="s">
        <v>7986</v>
      </c>
    </row>
    <row r="2090" spans="1:1" x14ac:dyDescent="0.3">
      <c r="A2090" t="s">
        <v>8533</v>
      </c>
    </row>
    <row r="2091" spans="1:1" x14ac:dyDescent="0.3">
      <c r="A2091" t="s">
        <v>7579</v>
      </c>
    </row>
    <row r="2092" spans="1:1" x14ac:dyDescent="0.3">
      <c r="A2092" t="s">
        <v>8959</v>
      </c>
    </row>
    <row r="2093" spans="1:1" x14ac:dyDescent="0.3">
      <c r="A2093" t="s">
        <v>9060</v>
      </c>
    </row>
    <row r="2094" spans="1:1" x14ac:dyDescent="0.3">
      <c r="A2094" t="s">
        <v>9176</v>
      </c>
    </row>
    <row r="2095" spans="1:1" x14ac:dyDescent="0.3">
      <c r="A2095" t="s">
        <v>7350</v>
      </c>
    </row>
    <row r="2096" spans="1:1" x14ac:dyDescent="0.3">
      <c r="A2096" t="s">
        <v>9534</v>
      </c>
    </row>
    <row r="2097" spans="1:1" x14ac:dyDescent="0.3">
      <c r="A2097" t="s">
        <v>7050</v>
      </c>
    </row>
    <row r="2098" spans="1:1" x14ac:dyDescent="0.3">
      <c r="A2098" t="s">
        <v>9407</v>
      </c>
    </row>
    <row r="2099" spans="1:1" x14ac:dyDescent="0.3">
      <c r="A2099" t="s">
        <v>7942</v>
      </c>
    </row>
    <row r="2100" spans="1:1" x14ac:dyDescent="0.3">
      <c r="A2100" t="s">
        <v>8877</v>
      </c>
    </row>
    <row r="2101" spans="1:1" x14ac:dyDescent="0.3">
      <c r="A2101" t="s">
        <v>8124</v>
      </c>
    </row>
    <row r="2102" spans="1:1" x14ac:dyDescent="0.3">
      <c r="A2102" t="s">
        <v>5989</v>
      </c>
    </row>
    <row r="2103" spans="1:1" x14ac:dyDescent="0.3">
      <c r="A2103" t="s">
        <v>6265</v>
      </c>
    </row>
    <row r="2104" spans="1:1" x14ac:dyDescent="0.3">
      <c r="A2104" t="s">
        <v>7207</v>
      </c>
    </row>
    <row r="2105" spans="1:1" x14ac:dyDescent="0.3">
      <c r="A2105" t="s">
        <v>7741</v>
      </c>
    </row>
    <row r="2106" spans="1:1" x14ac:dyDescent="0.3">
      <c r="A2106" t="s">
        <v>6933</v>
      </c>
    </row>
    <row r="2107" spans="1:1" x14ac:dyDescent="0.3">
      <c r="A2107" t="s">
        <v>6916</v>
      </c>
    </row>
    <row r="2108" spans="1:1" x14ac:dyDescent="0.3">
      <c r="A2108" t="s">
        <v>6770</v>
      </c>
    </row>
    <row r="2109" spans="1:1" x14ac:dyDescent="0.3">
      <c r="A2109" t="s">
        <v>9078</v>
      </c>
    </row>
    <row r="2110" spans="1:1" x14ac:dyDescent="0.3">
      <c r="A2110" t="s">
        <v>7085</v>
      </c>
    </row>
    <row r="2111" spans="1:1" x14ac:dyDescent="0.3">
      <c r="A2111" t="s">
        <v>7890</v>
      </c>
    </row>
    <row r="2112" spans="1:1" x14ac:dyDescent="0.3">
      <c r="A2112" t="s">
        <v>8924</v>
      </c>
    </row>
    <row r="2113" spans="1:1" x14ac:dyDescent="0.3">
      <c r="A2113" t="s">
        <v>7827</v>
      </c>
    </row>
    <row r="2114" spans="1:1" x14ac:dyDescent="0.3">
      <c r="A2114" t="s">
        <v>7964</v>
      </c>
    </row>
    <row r="2115" spans="1:1" x14ac:dyDescent="0.3">
      <c r="A2115" t="s">
        <v>8602</v>
      </c>
    </row>
    <row r="2116" spans="1:1" x14ac:dyDescent="0.3">
      <c r="A2116" t="s">
        <v>8165</v>
      </c>
    </row>
    <row r="2117" spans="1:1" x14ac:dyDescent="0.3">
      <c r="A2117" t="s">
        <v>7649</v>
      </c>
    </row>
    <row r="2118" spans="1:1" x14ac:dyDescent="0.3">
      <c r="A2118" t="s">
        <v>8376</v>
      </c>
    </row>
    <row r="2119" spans="1:1" x14ac:dyDescent="0.3">
      <c r="A2119" t="s">
        <v>7232</v>
      </c>
    </row>
    <row r="2120" spans="1:1" x14ac:dyDescent="0.3">
      <c r="A2120" t="s">
        <v>7923</v>
      </c>
    </row>
    <row r="2121" spans="1:1" x14ac:dyDescent="0.3">
      <c r="A2121" t="s">
        <v>9474</v>
      </c>
    </row>
    <row r="2122" spans="1:1" x14ac:dyDescent="0.3">
      <c r="A2122" t="s">
        <v>9015</v>
      </c>
    </row>
    <row r="2123" spans="1:1" x14ac:dyDescent="0.3">
      <c r="A2123" t="s">
        <v>7420</v>
      </c>
    </row>
    <row r="2124" spans="1:1" x14ac:dyDescent="0.3">
      <c r="A2124" t="s">
        <v>8882</v>
      </c>
    </row>
    <row r="2125" spans="1:1" x14ac:dyDescent="0.3">
      <c r="A2125" t="s">
        <v>8256</v>
      </c>
    </row>
    <row r="2126" spans="1:1" x14ac:dyDescent="0.3">
      <c r="A2126" t="s">
        <v>9130</v>
      </c>
    </row>
    <row r="2127" spans="1:1" x14ac:dyDescent="0.3">
      <c r="A2127" t="s">
        <v>7756</v>
      </c>
    </row>
    <row r="2128" spans="1:1" x14ac:dyDescent="0.3">
      <c r="A2128" t="s">
        <v>9140</v>
      </c>
    </row>
    <row r="2129" spans="1:1" x14ac:dyDescent="0.3">
      <c r="A2129" t="s">
        <v>8776</v>
      </c>
    </row>
    <row r="2130" spans="1:1" x14ac:dyDescent="0.3">
      <c r="A2130" t="s">
        <v>6044</v>
      </c>
    </row>
    <row r="2131" spans="1:1" x14ac:dyDescent="0.3">
      <c r="A2131" t="s">
        <v>8606</v>
      </c>
    </row>
    <row r="2132" spans="1:1" x14ac:dyDescent="0.3">
      <c r="A2132" t="s">
        <v>7093</v>
      </c>
    </row>
    <row r="2133" spans="1:1" x14ac:dyDescent="0.3">
      <c r="A2133" t="s">
        <v>9415</v>
      </c>
    </row>
    <row r="2134" spans="1:1" x14ac:dyDescent="0.3">
      <c r="A2134" t="s">
        <v>8722</v>
      </c>
    </row>
    <row r="2135" spans="1:1" x14ac:dyDescent="0.3">
      <c r="A2135" t="s">
        <v>8777</v>
      </c>
    </row>
    <row r="2136" spans="1:1" x14ac:dyDescent="0.3">
      <c r="A2136" t="s">
        <v>7719</v>
      </c>
    </row>
    <row r="2137" spans="1:1" x14ac:dyDescent="0.3">
      <c r="A2137" t="s">
        <v>6391</v>
      </c>
    </row>
    <row r="2138" spans="1:1" x14ac:dyDescent="0.3">
      <c r="A2138" t="s">
        <v>9591</v>
      </c>
    </row>
    <row r="2139" spans="1:1" x14ac:dyDescent="0.3">
      <c r="A2139" t="s">
        <v>9312</v>
      </c>
    </row>
    <row r="2140" spans="1:1" x14ac:dyDescent="0.3">
      <c r="A2140" t="s">
        <v>9155</v>
      </c>
    </row>
    <row r="2141" spans="1:1" x14ac:dyDescent="0.3">
      <c r="A2141" t="s">
        <v>9305</v>
      </c>
    </row>
    <row r="2142" spans="1:1" x14ac:dyDescent="0.3">
      <c r="A2142" t="s">
        <v>6802</v>
      </c>
    </row>
    <row r="2143" spans="1:1" x14ac:dyDescent="0.3">
      <c r="A2143" t="s">
        <v>8738</v>
      </c>
    </row>
    <row r="2144" spans="1:1" x14ac:dyDescent="0.3">
      <c r="A2144" t="s">
        <v>7774</v>
      </c>
    </row>
    <row r="2145" spans="1:1" x14ac:dyDescent="0.3">
      <c r="A2145" s="1" t="s">
        <v>7458</v>
      </c>
    </row>
    <row r="2146" spans="1:1" x14ac:dyDescent="0.3">
      <c r="A2146" t="s">
        <v>6991</v>
      </c>
    </row>
    <row r="2147" spans="1:1" x14ac:dyDescent="0.3">
      <c r="A2147" t="s">
        <v>7322</v>
      </c>
    </row>
    <row r="2148" spans="1:1" x14ac:dyDescent="0.3">
      <c r="A2148" t="s">
        <v>7260</v>
      </c>
    </row>
    <row r="2149" spans="1:1" x14ac:dyDescent="0.3">
      <c r="A2149" t="s">
        <v>7904</v>
      </c>
    </row>
    <row r="2150" spans="1:1" x14ac:dyDescent="0.3">
      <c r="A2150" t="s">
        <v>8394</v>
      </c>
    </row>
    <row r="2151" spans="1:1" x14ac:dyDescent="0.3">
      <c r="A2151" t="s">
        <v>8660</v>
      </c>
    </row>
    <row r="2152" spans="1:1" x14ac:dyDescent="0.3">
      <c r="A2152" s="1" t="s">
        <v>6545</v>
      </c>
    </row>
    <row r="2153" spans="1:1" x14ac:dyDescent="0.3">
      <c r="A2153" t="s">
        <v>7443</v>
      </c>
    </row>
    <row r="2154" spans="1:1" x14ac:dyDescent="0.3">
      <c r="A2154" t="s">
        <v>8107</v>
      </c>
    </row>
    <row r="2155" spans="1:1" x14ac:dyDescent="0.3">
      <c r="A2155" t="s">
        <v>6205</v>
      </c>
    </row>
    <row r="2156" spans="1:1" x14ac:dyDescent="0.3">
      <c r="A2156" t="s">
        <v>7320</v>
      </c>
    </row>
    <row r="2157" spans="1:1" x14ac:dyDescent="0.3">
      <c r="A2157" t="s">
        <v>9250</v>
      </c>
    </row>
    <row r="2158" spans="1:1" x14ac:dyDescent="0.3">
      <c r="A2158" t="s">
        <v>5977</v>
      </c>
    </row>
    <row r="2159" spans="1:1" x14ac:dyDescent="0.3">
      <c r="A2159" t="s">
        <v>6597</v>
      </c>
    </row>
    <row r="2160" spans="1:1" x14ac:dyDescent="0.3">
      <c r="A2160" t="s">
        <v>6050</v>
      </c>
    </row>
    <row r="2161" spans="1:1" x14ac:dyDescent="0.3">
      <c r="A2161" t="s">
        <v>6007</v>
      </c>
    </row>
    <row r="2162" spans="1:1" x14ac:dyDescent="0.3">
      <c r="A2162" t="s">
        <v>7914</v>
      </c>
    </row>
    <row r="2163" spans="1:1" x14ac:dyDescent="0.3">
      <c r="A2163" t="s">
        <v>6930</v>
      </c>
    </row>
    <row r="2164" spans="1:1" x14ac:dyDescent="0.3">
      <c r="A2164" t="s">
        <v>8638</v>
      </c>
    </row>
    <row r="2165" spans="1:1" x14ac:dyDescent="0.3">
      <c r="A2165" t="s">
        <v>6413</v>
      </c>
    </row>
    <row r="2166" spans="1:1" x14ac:dyDescent="0.3">
      <c r="A2166" t="s">
        <v>8798</v>
      </c>
    </row>
    <row r="2167" spans="1:1" x14ac:dyDescent="0.3">
      <c r="A2167" t="s">
        <v>8027</v>
      </c>
    </row>
    <row r="2168" spans="1:1" x14ac:dyDescent="0.3">
      <c r="A2168" t="s">
        <v>8895</v>
      </c>
    </row>
    <row r="2169" spans="1:1" x14ac:dyDescent="0.3">
      <c r="A2169" t="s">
        <v>7139</v>
      </c>
    </row>
    <row r="2170" spans="1:1" x14ac:dyDescent="0.3">
      <c r="A2170" t="s">
        <v>7448</v>
      </c>
    </row>
    <row r="2171" spans="1:1" x14ac:dyDescent="0.3">
      <c r="A2171" t="s">
        <v>5943</v>
      </c>
    </row>
    <row r="2172" spans="1:1" x14ac:dyDescent="0.3">
      <c r="A2172" t="s">
        <v>7859</v>
      </c>
    </row>
    <row r="2173" spans="1:1" x14ac:dyDescent="0.3">
      <c r="A2173" t="s">
        <v>7356</v>
      </c>
    </row>
    <row r="2174" spans="1:1" x14ac:dyDescent="0.3">
      <c r="A2174" t="s">
        <v>8269</v>
      </c>
    </row>
    <row r="2175" spans="1:1" x14ac:dyDescent="0.3">
      <c r="A2175" t="s">
        <v>5974</v>
      </c>
    </row>
    <row r="2176" spans="1:1" x14ac:dyDescent="0.3">
      <c r="A2176" t="s">
        <v>6067</v>
      </c>
    </row>
    <row r="2177" spans="1:1" x14ac:dyDescent="0.3">
      <c r="A2177" t="s">
        <v>6507</v>
      </c>
    </row>
    <row r="2178" spans="1:1" x14ac:dyDescent="0.3">
      <c r="A2178" t="s">
        <v>7373</v>
      </c>
    </row>
    <row r="2179" spans="1:1" x14ac:dyDescent="0.3">
      <c r="A2179" t="s">
        <v>6021</v>
      </c>
    </row>
    <row r="2180" spans="1:1" x14ac:dyDescent="0.3">
      <c r="A2180" t="s">
        <v>8079</v>
      </c>
    </row>
    <row r="2181" spans="1:1" x14ac:dyDescent="0.3">
      <c r="A2181" t="s">
        <v>6333</v>
      </c>
    </row>
    <row r="2182" spans="1:1" x14ac:dyDescent="0.3">
      <c r="A2182" t="s">
        <v>6898</v>
      </c>
    </row>
    <row r="2183" spans="1:1" x14ac:dyDescent="0.3">
      <c r="A2183" t="s">
        <v>8620</v>
      </c>
    </row>
    <row r="2184" spans="1:1" x14ac:dyDescent="0.3">
      <c r="A2184" t="s">
        <v>5933</v>
      </c>
    </row>
    <row r="2185" spans="1:1" x14ac:dyDescent="0.3">
      <c r="A2185" t="s">
        <v>8285</v>
      </c>
    </row>
    <row r="2186" spans="1:1" x14ac:dyDescent="0.3">
      <c r="A2186" t="s">
        <v>6011</v>
      </c>
    </row>
    <row r="2187" spans="1:1" x14ac:dyDescent="0.3">
      <c r="A2187" t="s">
        <v>6864</v>
      </c>
    </row>
    <row r="2188" spans="1:1" x14ac:dyDescent="0.3">
      <c r="A2188" t="s">
        <v>8487</v>
      </c>
    </row>
    <row r="2189" spans="1:1" x14ac:dyDescent="0.3">
      <c r="A2189" t="s">
        <v>8937</v>
      </c>
    </row>
    <row r="2190" spans="1:1" x14ac:dyDescent="0.3">
      <c r="A2190" t="s">
        <v>8466</v>
      </c>
    </row>
    <row r="2191" spans="1:1" x14ac:dyDescent="0.3">
      <c r="A2191" t="s">
        <v>8008</v>
      </c>
    </row>
    <row r="2192" spans="1:1" x14ac:dyDescent="0.3">
      <c r="A2192" t="s">
        <v>9548</v>
      </c>
    </row>
    <row r="2193" spans="1:1" x14ac:dyDescent="0.3">
      <c r="A2193" t="s">
        <v>6071</v>
      </c>
    </row>
    <row r="2194" spans="1:1" x14ac:dyDescent="0.3">
      <c r="A2194" t="s">
        <v>7588</v>
      </c>
    </row>
    <row r="2195" spans="1:1" x14ac:dyDescent="0.3">
      <c r="A2195" t="s">
        <v>7064</v>
      </c>
    </row>
    <row r="2196" spans="1:1" x14ac:dyDescent="0.3">
      <c r="A2196" t="s">
        <v>6049</v>
      </c>
    </row>
    <row r="2197" spans="1:1" x14ac:dyDescent="0.3">
      <c r="A2197" t="s">
        <v>6917</v>
      </c>
    </row>
    <row r="2198" spans="1:1" x14ac:dyDescent="0.3">
      <c r="A2198" t="s">
        <v>9419</v>
      </c>
    </row>
    <row r="2199" spans="1:1" x14ac:dyDescent="0.3">
      <c r="A2199" t="s">
        <v>9020</v>
      </c>
    </row>
    <row r="2200" spans="1:1" x14ac:dyDescent="0.3">
      <c r="A2200" t="s">
        <v>7297</v>
      </c>
    </row>
    <row r="2201" spans="1:1" x14ac:dyDescent="0.3">
      <c r="A2201" t="s">
        <v>8283</v>
      </c>
    </row>
    <row r="2202" spans="1:1" x14ac:dyDescent="0.3">
      <c r="A2202" t="s">
        <v>7535</v>
      </c>
    </row>
    <row r="2203" spans="1:1" x14ac:dyDescent="0.3">
      <c r="A2203" t="s">
        <v>8518</v>
      </c>
    </row>
    <row r="2204" spans="1:1" x14ac:dyDescent="0.3">
      <c r="A2204" t="s">
        <v>8247</v>
      </c>
    </row>
    <row r="2205" spans="1:1" x14ac:dyDescent="0.3">
      <c r="A2205" t="s">
        <v>6230</v>
      </c>
    </row>
    <row r="2206" spans="1:1" x14ac:dyDescent="0.3">
      <c r="A2206" t="s">
        <v>8100</v>
      </c>
    </row>
    <row r="2207" spans="1:1" x14ac:dyDescent="0.3">
      <c r="A2207" t="s">
        <v>8624</v>
      </c>
    </row>
    <row r="2208" spans="1:1" x14ac:dyDescent="0.3">
      <c r="A2208" t="s">
        <v>5991</v>
      </c>
    </row>
    <row r="2209" spans="1:1" x14ac:dyDescent="0.3">
      <c r="A2209" t="s">
        <v>6136</v>
      </c>
    </row>
    <row r="2210" spans="1:1" x14ac:dyDescent="0.3">
      <c r="A2210" t="s">
        <v>9150</v>
      </c>
    </row>
    <row r="2211" spans="1:1" x14ac:dyDescent="0.3">
      <c r="A2211" t="s">
        <v>7884</v>
      </c>
    </row>
    <row r="2212" spans="1:1" x14ac:dyDescent="0.3">
      <c r="A2212" t="s">
        <v>9552</v>
      </c>
    </row>
    <row r="2213" spans="1:1" x14ac:dyDescent="0.3">
      <c r="A2213" t="s">
        <v>9382</v>
      </c>
    </row>
    <row r="2214" spans="1:1" x14ac:dyDescent="0.3">
      <c r="A2214" t="s">
        <v>7090</v>
      </c>
    </row>
    <row r="2215" spans="1:1" x14ac:dyDescent="0.3">
      <c r="A2215" t="s">
        <v>7394</v>
      </c>
    </row>
    <row r="2216" spans="1:1" x14ac:dyDescent="0.3">
      <c r="A2216" t="s">
        <v>6110</v>
      </c>
    </row>
    <row r="2217" spans="1:1" x14ac:dyDescent="0.3">
      <c r="A2217" t="s">
        <v>6957</v>
      </c>
    </row>
    <row r="2218" spans="1:1" x14ac:dyDescent="0.3">
      <c r="A2218" t="s">
        <v>6087</v>
      </c>
    </row>
    <row r="2219" spans="1:1" x14ac:dyDescent="0.3">
      <c r="A2219" t="s">
        <v>6096</v>
      </c>
    </row>
    <row r="2220" spans="1:1" x14ac:dyDescent="0.3">
      <c r="A2220" t="s">
        <v>8920</v>
      </c>
    </row>
    <row r="2221" spans="1:1" x14ac:dyDescent="0.3">
      <c r="A2221" t="s">
        <v>8779</v>
      </c>
    </row>
    <row r="2222" spans="1:1" x14ac:dyDescent="0.3">
      <c r="A2222" t="s">
        <v>7425</v>
      </c>
    </row>
    <row r="2223" spans="1:1" x14ac:dyDescent="0.3">
      <c r="A2223" t="s">
        <v>6568</v>
      </c>
    </row>
    <row r="2224" spans="1:1" x14ac:dyDescent="0.3">
      <c r="A2224" t="s">
        <v>8893</v>
      </c>
    </row>
    <row r="2225" spans="1:1" x14ac:dyDescent="0.3">
      <c r="A2225" t="s">
        <v>6689</v>
      </c>
    </row>
    <row r="2226" spans="1:1" x14ac:dyDescent="0.3">
      <c r="A2226" t="s">
        <v>6094</v>
      </c>
    </row>
    <row r="2227" spans="1:1" x14ac:dyDescent="0.3">
      <c r="A2227" t="s">
        <v>8829</v>
      </c>
    </row>
    <row r="2228" spans="1:1" x14ac:dyDescent="0.3">
      <c r="A2228" t="s">
        <v>9160</v>
      </c>
    </row>
    <row r="2229" spans="1:1" x14ac:dyDescent="0.3">
      <c r="A2229" t="s">
        <v>6395</v>
      </c>
    </row>
    <row r="2230" spans="1:1" x14ac:dyDescent="0.3">
      <c r="A2230" t="s">
        <v>8707</v>
      </c>
    </row>
    <row r="2231" spans="1:1" x14ac:dyDescent="0.3">
      <c r="A2231" t="s">
        <v>8506</v>
      </c>
    </row>
    <row r="2232" spans="1:1" x14ac:dyDescent="0.3">
      <c r="A2232" t="s">
        <v>7560</v>
      </c>
    </row>
    <row r="2233" spans="1:1" x14ac:dyDescent="0.3">
      <c r="A2233" t="s">
        <v>8489</v>
      </c>
    </row>
    <row r="2234" spans="1:1" x14ac:dyDescent="0.3">
      <c r="A2234" t="s">
        <v>6952</v>
      </c>
    </row>
    <row r="2235" spans="1:1" x14ac:dyDescent="0.3">
      <c r="A2235" t="s">
        <v>8035</v>
      </c>
    </row>
    <row r="2236" spans="1:1" x14ac:dyDescent="0.3">
      <c r="A2236" t="s">
        <v>8296</v>
      </c>
    </row>
    <row r="2237" spans="1:1" x14ac:dyDescent="0.3">
      <c r="A2237" t="s">
        <v>7452</v>
      </c>
    </row>
    <row r="2238" spans="1:1" x14ac:dyDescent="0.3">
      <c r="A2238" t="s">
        <v>8062</v>
      </c>
    </row>
    <row r="2239" spans="1:1" x14ac:dyDescent="0.3">
      <c r="A2239" t="s">
        <v>6859</v>
      </c>
    </row>
    <row r="2240" spans="1:1" x14ac:dyDescent="0.3">
      <c r="A2240" t="s">
        <v>7647</v>
      </c>
    </row>
    <row r="2241" spans="1:1" x14ac:dyDescent="0.3">
      <c r="A2241" t="s">
        <v>6997</v>
      </c>
    </row>
    <row r="2242" spans="1:1" x14ac:dyDescent="0.3">
      <c r="A2242" t="s">
        <v>8761</v>
      </c>
    </row>
    <row r="2243" spans="1:1" x14ac:dyDescent="0.3">
      <c r="A2243" t="s">
        <v>8214</v>
      </c>
    </row>
    <row r="2244" spans="1:1" x14ac:dyDescent="0.3">
      <c r="A2244" t="s">
        <v>7567</v>
      </c>
    </row>
    <row r="2245" spans="1:1" x14ac:dyDescent="0.3">
      <c r="A2245" t="s">
        <v>7163</v>
      </c>
    </row>
    <row r="2246" spans="1:1" x14ac:dyDescent="0.3">
      <c r="A2246" t="s">
        <v>9152</v>
      </c>
    </row>
    <row r="2247" spans="1:1" x14ac:dyDescent="0.3">
      <c r="A2247" t="s">
        <v>9560</v>
      </c>
    </row>
    <row r="2248" spans="1:1" x14ac:dyDescent="0.3">
      <c r="A2248" t="s">
        <v>8731</v>
      </c>
    </row>
    <row r="2249" spans="1:1" x14ac:dyDescent="0.3">
      <c r="A2249" t="s">
        <v>6815</v>
      </c>
    </row>
    <row r="2250" spans="1:1" x14ac:dyDescent="0.3">
      <c r="A2250" t="s">
        <v>6751</v>
      </c>
    </row>
    <row r="2251" spans="1:1" x14ac:dyDescent="0.3">
      <c r="A2251" t="s">
        <v>9515</v>
      </c>
    </row>
    <row r="2252" spans="1:1" x14ac:dyDescent="0.3">
      <c r="A2252" t="s">
        <v>6655</v>
      </c>
    </row>
    <row r="2253" spans="1:1" x14ac:dyDescent="0.3">
      <c r="A2253" t="s">
        <v>6025</v>
      </c>
    </row>
    <row r="2254" spans="1:1" x14ac:dyDescent="0.3">
      <c r="A2254" t="s">
        <v>8221</v>
      </c>
    </row>
    <row r="2255" spans="1:1" x14ac:dyDescent="0.3">
      <c r="A2255" t="s">
        <v>7091</v>
      </c>
    </row>
    <row r="2256" spans="1:1" x14ac:dyDescent="0.3">
      <c r="A2256" t="s">
        <v>8801</v>
      </c>
    </row>
    <row r="2257" spans="1:1" x14ac:dyDescent="0.3">
      <c r="A2257" t="s">
        <v>7825</v>
      </c>
    </row>
    <row r="2258" spans="1:1" x14ac:dyDescent="0.3">
      <c r="A2258" t="s">
        <v>8287</v>
      </c>
    </row>
    <row r="2259" spans="1:1" x14ac:dyDescent="0.3">
      <c r="A2259" t="s">
        <v>6671</v>
      </c>
    </row>
    <row r="2260" spans="1:1" x14ac:dyDescent="0.3">
      <c r="A2260" t="s">
        <v>6837</v>
      </c>
    </row>
    <row r="2261" spans="1:1" x14ac:dyDescent="0.3">
      <c r="A2261" t="s">
        <v>7637</v>
      </c>
    </row>
    <row r="2262" spans="1:1" x14ac:dyDescent="0.3">
      <c r="A2262" t="s">
        <v>6091</v>
      </c>
    </row>
    <row r="2263" spans="1:1" x14ac:dyDescent="0.3">
      <c r="A2263" s="1" t="s">
        <v>7457</v>
      </c>
    </row>
    <row r="2264" spans="1:1" x14ac:dyDescent="0.3">
      <c r="A2264" s="1" t="s">
        <v>7556</v>
      </c>
    </row>
    <row r="2265" spans="1:1" x14ac:dyDescent="0.3">
      <c r="A2265" t="s">
        <v>7376</v>
      </c>
    </row>
    <row r="2266" spans="1:1" x14ac:dyDescent="0.3">
      <c r="A2266" t="s">
        <v>7143</v>
      </c>
    </row>
    <row r="2267" spans="1:1" x14ac:dyDescent="0.3">
      <c r="A2267" s="1" t="s">
        <v>7695</v>
      </c>
    </row>
    <row r="2268" spans="1:1" x14ac:dyDescent="0.3">
      <c r="A2268" s="1" t="s">
        <v>6305</v>
      </c>
    </row>
    <row r="2269" spans="1:1" x14ac:dyDescent="0.3">
      <c r="A2269" t="s">
        <v>6360</v>
      </c>
    </row>
    <row r="2270" spans="1:1" x14ac:dyDescent="0.3">
      <c r="A2270" t="s">
        <v>6290</v>
      </c>
    </row>
    <row r="2271" spans="1:1" x14ac:dyDescent="0.3">
      <c r="A2271" t="s">
        <v>7456</v>
      </c>
    </row>
    <row r="2272" spans="1:1" x14ac:dyDescent="0.3">
      <c r="A2272" t="s">
        <v>8955</v>
      </c>
    </row>
    <row r="2273" spans="1:1" x14ac:dyDescent="0.3">
      <c r="A2273" t="s">
        <v>9322</v>
      </c>
    </row>
    <row r="2274" spans="1:1" x14ac:dyDescent="0.3">
      <c r="A2274" t="s">
        <v>8095</v>
      </c>
    </row>
    <row r="2275" spans="1:1" x14ac:dyDescent="0.3">
      <c r="A2275" t="s">
        <v>7606</v>
      </c>
    </row>
    <row r="2276" spans="1:1" x14ac:dyDescent="0.3">
      <c r="A2276" t="s">
        <v>8219</v>
      </c>
    </row>
    <row r="2277" spans="1:1" x14ac:dyDescent="0.3">
      <c r="A2277" t="s">
        <v>7811</v>
      </c>
    </row>
    <row r="2278" spans="1:1" x14ac:dyDescent="0.3">
      <c r="A2278" t="s">
        <v>9299</v>
      </c>
    </row>
    <row r="2279" spans="1:1" x14ac:dyDescent="0.3">
      <c r="A2279" t="s">
        <v>6775</v>
      </c>
    </row>
    <row r="2280" spans="1:1" x14ac:dyDescent="0.3">
      <c r="A2280" t="s">
        <v>6874</v>
      </c>
    </row>
    <row r="2281" spans="1:1" x14ac:dyDescent="0.3">
      <c r="A2281" t="s">
        <v>8894</v>
      </c>
    </row>
    <row r="2282" spans="1:1" x14ac:dyDescent="0.3">
      <c r="A2282" t="s">
        <v>6680</v>
      </c>
    </row>
    <row r="2283" spans="1:1" x14ac:dyDescent="0.3">
      <c r="A2283" t="s">
        <v>8194</v>
      </c>
    </row>
    <row r="2284" spans="1:1" x14ac:dyDescent="0.3">
      <c r="A2284" t="s">
        <v>7213</v>
      </c>
    </row>
    <row r="2285" spans="1:1" x14ac:dyDescent="0.3">
      <c r="A2285" t="s">
        <v>9254</v>
      </c>
    </row>
    <row r="2286" spans="1:1" x14ac:dyDescent="0.3">
      <c r="A2286" t="s">
        <v>6596</v>
      </c>
    </row>
    <row r="2287" spans="1:1" x14ac:dyDescent="0.3">
      <c r="A2287" t="s">
        <v>7494</v>
      </c>
    </row>
    <row r="2288" spans="1:1" x14ac:dyDescent="0.3">
      <c r="A2288" t="s">
        <v>8691</v>
      </c>
    </row>
    <row r="2289" spans="1:1" x14ac:dyDescent="0.3">
      <c r="A2289" t="s">
        <v>8538</v>
      </c>
    </row>
    <row r="2290" spans="1:1" x14ac:dyDescent="0.3">
      <c r="A2290" t="s">
        <v>7412</v>
      </c>
    </row>
    <row r="2291" spans="1:1" x14ac:dyDescent="0.3">
      <c r="A2291" t="s">
        <v>6292</v>
      </c>
    </row>
    <row r="2292" spans="1:1" x14ac:dyDescent="0.3">
      <c r="A2292" t="s">
        <v>7709</v>
      </c>
    </row>
    <row r="2293" spans="1:1" x14ac:dyDescent="0.3">
      <c r="A2293" t="s">
        <v>7497</v>
      </c>
    </row>
    <row r="2294" spans="1:1" x14ac:dyDescent="0.3">
      <c r="A2294" t="s">
        <v>6548</v>
      </c>
    </row>
    <row r="2295" spans="1:1" x14ac:dyDescent="0.3">
      <c r="A2295" t="s">
        <v>5926</v>
      </c>
    </row>
    <row r="2296" spans="1:1" x14ac:dyDescent="0.3">
      <c r="A2296" t="s">
        <v>6733</v>
      </c>
    </row>
    <row r="2297" spans="1:1" x14ac:dyDescent="0.3">
      <c r="A2297" t="s">
        <v>7764</v>
      </c>
    </row>
    <row r="2298" spans="1:1" x14ac:dyDescent="0.3">
      <c r="A2298" t="s">
        <v>8736</v>
      </c>
    </row>
    <row r="2299" spans="1:1" x14ac:dyDescent="0.3">
      <c r="A2299" t="s">
        <v>9003</v>
      </c>
    </row>
    <row r="2300" spans="1:1" x14ac:dyDescent="0.3">
      <c r="A2300" t="s">
        <v>6494</v>
      </c>
    </row>
    <row r="2301" spans="1:1" x14ac:dyDescent="0.3">
      <c r="A2301" t="s">
        <v>6092</v>
      </c>
    </row>
    <row r="2302" spans="1:1" x14ac:dyDescent="0.3">
      <c r="A2302" t="s">
        <v>9561</v>
      </c>
    </row>
    <row r="2303" spans="1:1" x14ac:dyDescent="0.3">
      <c r="A2303" t="s">
        <v>7722</v>
      </c>
    </row>
    <row r="2304" spans="1:1" x14ac:dyDescent="0.3">
      <c r="A2304" t="s">
        <v>9289</v>
      </c>
    </row>
    <row r="2305" spans="1:1" x14ac:dyDescent="0.3">
      <c r="A2305" t="s">
        <v>8375</v>
      </c>
    </row>
    <row r="2306" spans="1:1" x14ac:dyDescent="0.3">
      <c r="A2306" t="s">
        <v>8569</v>
      </c>
    </row>
    <row r="2307" spans="1:1" x14ac:dyDescent="0.3">
      <c r="A2307" t="s">
        <v>8418</v>
      </c>
    </row>
    <row r="2308" spans="1:1" x14ac:dyDescent="0.3">
      <c r="A2308" t="s">
        <v>7372</v>
      </c>
    </row>
    <row r="2309" spans="1:1" x14ac:dyDescent="0.3">
      <c r="A2309" t="s">
        <v>7516</v>
      </c>
    </row>
    <row r="2310" spans="1:1" x14ac:dyDescent="0.3">
      <c r="A2310" t="s">
        <v>7244</v>
      </c>
    </row>
    <row r="2311" spans="1:1" x14ac:dyDescent="0.3">
      <c r="A2311" t="s">
        <v>9371</v>
      </c>
    </row>
    <row r="2312" spans="1:1" x14ac:dyDescent="0.3">
      <c r="A2312" t="s">
        <v>9280</v>
      </c>
    </row>
    <row r="2313" spans="1:1" x14ac:dyDescent="0.3">
      <c r="A2313" t="s">
        <v>8146</v>
      </c>
    </row>
    <row r="2314" spans="1:1" x14ac:dyDescent="0.3">
      <c r="A2314" t="s">
        <v>7698</v>
      </c>
    </row>
    <row r="2315" spans="1:1" x14ac:dyDescent="0.3">
      <c r="A2315" t="s">
        <v>6745</v>
      </c>
    </row>
    <row r="2316" spans="1:1" x14ac:dyDescent="0.3">
      <c r="A2316" t="s">
        <v>6354</v>
      </c>
    </row>
    <row r="2317" spans="1:1" x14ac:dyDescent="0.3">
      <c r="A2317" t="s">
        <v>8519</v>
      </c>
    </row>
    <row r="2318" spans="1:1" x14ac:dyDescent="0.3">
      <c r="A2318" t="s">
        <v>7605</v>
      </c>
    </row>
    <row r="2319" spans="1:1" x14ac:dyDescent="0.3">
      <c r="A2319" t="s">
        <v>7220</v>
      </c>
    </row>
    <row r="2320" spans="1:1" x14ac:dyDescent="0.3">
      <c r="A2320" t="s">
        <v>7524</v>
      </c>
    </row>
    <row r="2321" spans="1:1" x14ac:dyDescent="0.3">
      <c r="A2321" t="s">
        <v>9491</v>
      </c>
    </row>
    <row r="2322" spans="1:1" x14ac:dyDescent="0.3">
      <c r="A2322" t="s">
        <v>8956</v>
      </c>
    </row>
    <row r="2323" spans="1:1" x14ac:dyDescent="0.3">
      <c r="A2323" t="s">
        <v>8587</v>
      </c>
    </row>
    <row r="2324" spans="1:1" x14ac:dyDescent="0.3">
      <c r="A2324" t="s">
        <v>7338</v>
      </c>
    </row>
    <row r="2325" spans="1:1" x14ac:dyDescent="0.3">
      <c r="A2325" t="s">
        <v>8789</v>
      </c>
    </row>
    <row r="2326" spans="1:1" x14ac:dyDescent="0.3">
      <c r="A2326" t="s">
        <v>6879</v>
      </c>
    </row>
    <row r="2327" spans="1:1" x14ac:dyDescent="0.3">
      <c r="A2327" t="s">
        <v>6463</v>
      </c>
    </row>
    <row r="2328" spans="1:1" x14ac:dyDescent="0.3">
      <c r="A2328" t="s">
        <v>7321</v>
      </c>
    </row>
    <row r="2329" spans="1:1" x14ac:dyDescent="0.3">
      <c r="A2329" t="s">
        <v>7783</v>
      </c>
    </row>
    <row r="2330" spans="1:1" x14ac:dyDescent="0.3">
      <c r="A2330" t="s">
        <v>8195</v>
      </c>
    </row>
    <row r="2331" spans="1:1" x14ac:dyDescent="0.3">
      <c r="A2331" t="s">
        <v>6978</v>
      </c>
    </row>
    <row r="2332" spans="1:1" x14ac:dyDescent="0.3">
      <c r="A2332" t="s">
        <v>7983</v>
      </c>
    </row>
    <row r="2333" spans="1:1" x14ac:dyDescent="0.3">
      <c r="A2333" t="s">
        <v>8886</v>
      </c>
    </row>
    <row r="2334" spans="1:1" x14ac:dyDescent="0.3">
      <c r="A2334" t="s">
        <v>8169</v>
      </c>
    </row>
    <row r="2335" spans="1:1" x14ac:dyDescent="0.3">
      <c r="A2335" t="s">
        <v>6701</v>
      </c>
    </row>
    <row r="2336" spans="1:1" x14ac:dyDescent="0.3">
      <c r="A2336" t="s">
        <v>8397</v>
      </c>
    </row>
    <row r="2337" spans="1:1" x14ac:dyDescent="0.3">
      <c r="A2337" t="s">
        <v>9574</v>
      </c>
    </row>
    <row r="2338" spans="1:1" x14ac:dyDescent="0.3">
      <c r="A2338" t="s">
        <v>8479</v>
      </c>
    </row>
    <row r="2339" spans="1:1" x14ac:dyDescent="0.3">
      <c r="A2339" t="s">
        <v>7768</v>
      </c>
    </row>
    <row r="2340" spans="1:1" x14ac:dyDescent="0.3">
      <c r="A2340" t="s">
        <v>7204</v>
      </c>
    </row>
    <row r="2341" spans="1:1" x14ac:dyDescent="0.3">
      <c r="A2341" t="s">
        <v>9301</v>
      </c>
    </row>
    <row r="2342" spans="1:1" x14ac:dyDescent="0.3">
      <c r="A2342" t="s">
        <v>8726</v>
      </c>
    </row>
    <row r="2343" spans="1:1" x14ac:dyDescent="0.3">
      <c r="A2343" t="s">
        <v>8393</v>
      </c>
    </row>
    <row r="2344" spans="1:1" x14ac:dyDescent="0.3">
      <c r="A2344" t="s">
        <v>6740</v>
      </c>
    </row>
    <row r="2345" spans="1:1" x14ac:dyDescent="0.3">
      <c r="A2345" t="s">
        <v>6373</v>
      </c>
    </row>
    <row r="2346" spans="1:1" x14ac:dyDescent="0.3">
      <c r="A2346" t="s">
        <v>9329</v>
      </c>
    </row>
    <row r="2347" spans="1:1" x14ac:dyDescent="0.3">
      <c r="A2347" t="s">
        <v>8793</v>
      </c>
    </row>
    <row r="2348" spans="1:1" x14ac:dyDescent="0.3">
      <c r="A2348" t="s">
        <v>8578</v>
      </c>
    </row>
    <row r="2349" spans="1:1" x14ac:dyDescent="0.3">
      <c r="A2349" t="s">
        <v>7781</v>
      </c>
    </row>
    <row r="2350" spans="1:1" x14ac:dyDescent="0.3">
      <c r="A2350" t="s">
        <v>8866</v>
      </c>
    </row>
    <row r="2351" spans="1:1" x14ac:dyDescent="0.3">
      <c r="A2351" t="s">
        <v>6845</v>
      </c>
    </row>
    <row r="2352" spans="1:1" x14ac:dyDescent="0.3">
      <c r="A2352" t="s">
        <v>9149</v>
      </c>
    </row>
    <row r="2353" spans="1:1" x14ac:dyDescent="0.3">
      <c r="A2353" t="s">
        <v>6171</v>
      </c>
    </row>
    <row r="2354" spans="1:1" x14ac:dyDescent="0.3">
      <c r="A2354" t="s">
        <v>6487</v>
      </c>
    </row>
    <row r="2355" spans="1:1" x14ac:dyDescent="0.3">
      <c r="A2355" t="s">
        <v>7185</v>
      </c>
    </row>
    <row r="2356" spans="1:1" x14ac:dyDescent="0.3">
      <c r="A2356" t="s">
        <v>6823</v>
      </c>
    </row>
    <row r="2357" spans="1:1" x14ac:dyDescent="0.3">
      <c r="A2357" t="s">
        <v>6564</v>
      </c>
    </row>
    <row r="2358" spans="1:1" x14ac:dyDescent="0.3">
      <c r="A2358" t="s">
        <v>8808</v>
      </c>
    </row>
    <row r="2359" spans="1:1" x14ac:dyDescent="0.3">
      <c r="A2359" t="s">
        <v>6306</v>
      </c>
    </row>
    <row r="2360" spans="1:1" x14ac:dyDescent="0.3">
      <c r="A2360" t="s">
        <v>6340</v>
      </c>
    </row>
    <row r="2361" spans="1:1" x14ac:dyDescent="0.3">
      <c r="A2361" t="s">
        <v>7609</v>
      </c>
    </row>
    <row r="2362" spans="1:1" x14ac:dyDescent="0.3">
      <c r="A2362" t="s">
        <v>6380</v>
      </c>
    </row>
    <row r="2363" spans="1:1" x14ac:dyDescent="0.3">
      <c r="A2363" t="s">
        <v>9019</v>
      </c>
    </row>
    <row r="2364" spans="1:1" x14ac:dyDescent="0.3">
      <c r="A2364" t="s">
        <v>8612</v>
      </c>
    </row>
    <row r="2365" spans="1:1" x14ac:dyDescent="0.3">
      <c r="A2365" t="s">
        <v>8917</v>
      </c>
    </row>
    <row r="2366" spans="1:1" x14ac:dyDescent="0.3">
      <c r="A2366" t="s">
        <v>6759</v>
      </c>
    </row>
    <row r="2367" spans="1:1" x14ac:dyDescent="0.3">
      <c r="A2367" t="s">
        <v>6559</v>
      </c>
    </row>
    <row r="2368" spans="1:1" x14ac:dyDescent="0.3">
      <c r="A2368" t="s">
        <v>6053</v>
      </c>
    </row>
    <row r="2369" spans="1:1" x14ac:dyDescent="0.3">
      <c r="A2369" t="s">
        <v>7355</v>
      </c>
    </row>
    <row r="2370" spans="1:1" x14ac:dyDescent="0.3">
      <c r="A2370" t="s">
        <v>6129</v>
      </c>
    </row>
    <row r="2371" spans="1:1" x14ac:dyDescent="0.3">
      <c r="A2371" t="s">
        <v>6888</v>
      </c>
    </row>
    <row r="2372" spans="1:1" x14ac:dyDescent="0.3">
      <c r="A2372" t="s">
        <v>9307</v>
      </c>
    </row>
    <row r="2373" spans="1:1" x14ac:dyDescent="0.3">
      <c r="A2373" t="s">
        <v>8700</v>
      </c>
    </row>
    <row r="2374" spans="1:1" x14ac:dyDescent="0.3">
      <c r="A2374" t="s">
        <v>8958</v>
      </c>
    </row>
    <row r="2375" spans="1:1" x14ac:dyDescent="0.3">
      <c r="A2375" t="s">
        <v>6563</v>
      </c>
    </row>
    <row r="2376" spans="1:1" x14ac:dyDescent="0.3">
      <c r="A2376" t="s">
        <v>6440</v>
      </c>
    </row>
    <row r="2377" spans="1:1" x14ac:dyDescent="0.3">
      <c r="A2377" t="s">
        <v>9213</v>
      </c>
    </row>
    <row r="2378" spans="1:1" x14ac:dyDescent="0.3">
      <c r="A2378" t="s">
        <v>7237</v>
      </c>
    </row>
    <row r="2379" spans="1:1" x14ac:dyDescent="0.3">
      <c r="A2379" t="s">
        <v>9472</v>
      </c>
    </row>
    <row r="2380" spans="1:1" x14ac:dyDescent="0.3">
      <c r="A2380" t="s">
        <v>7194</v>
      </c>
    </row>
    <row r="2381" spans="1:1" x14ac:dyDescent="0.3">
      <c r="A2381" t="s">
        <v>9563</v>
      </c>
    </row>
    <row r="2382" spans="1:1" x14ac:dyDescent="0.3">
      <c r="A2382" t="s">
        <v>6959</v>
      </c>
    </row>
    <row r="2383" spans="1:1" x14ac:dyDescent="0.3">
      <c r="A2383" t="s">
        <v>8304</v>
      </c>
    </row>
    <row r="2384" spans="1:1" x14ac:dyDescent="0.3">
      <c r="A2384" t="s">
        <v>6135</v>
      </c>
    </row>
    <row r="2385" spans="1:1" x14ac:dyDescent="0.3">
      <c r="A2385" t="s">
        <v>9489</v>
      </c>
    </row>
    <row r="2386" spans="1:1" x14ac:dyDescent="0.3">
      <c r="A2386" t="s">
        <v>5930</v>
      </c>
    </row>
    <row r="2387" spans="1:1" x14ac:dyDescent="0.3">
      <c r="A2387" t="s">
        <v>6608</v>
      </c>
    </row>
    <row r="2388" spans="1:1" x14ac:dyDescent="0.3">
      <c r="A2388" t="s">
        <v>7633</v>
      </c>
    </row>
    <row r="2389" spans="1:1" x14ac:dyDescent="0.3">
      <c r="A2389" t="s">
        <v>8623</v>
      </c>
    </row>
    <row r="2390" spans="1:1" x14ac:dyDescent="0.3">
      <c r="A2390" t="s">
        <v>6665</v>
      </c>
    </row>
    <row r="2391" spans="1:1" x14ac:dyDescent="0.3">
      <c r="A2391" t="s">
        <v>8377</v>
      </c>
    </row>
    <row r="2392" spans="1:1" x14ac:dyDescent="0.3">
      <c r="A2392" t="s">
        <v>6347</v>
      </c>
    </row>
    <row r="2393" spans="1:1" x14ac:dyDescent="0.3">
      <c r="A2393" t="s">
        <v>7435</v>
      </c>
    </row>
    <row r="2394" spans="1:1" x14ac:dyDescent="0.3">
      <c r="A2394" t="s">
        <v>6138</v>
      </c>
    </row>
    <row r="2395" spans="1:1" x14ac:dyDescent="0.3">
      <c r="A2395" t="s">
        <v>7362</v>
      </c>
    </row>
    <row r="2396" spans="1:1" x14ac:dyDescent="0.3">
      <c r="A2396" t="s">
        <v>7499</v>
      </c>
    </row>
    <row r="2397" spans="1:1" x14ac:dyDescent="0.3">
      <c r="A2397" t="s">
        <v>7247</v>
      </c>
    </row>
    <row r="2398" spans="1:1" x14ac:dyDescent="0.3">
      <c r="A2398" t="s">
        <v>8089</v>
      </c>
    </row>
    <row r="2399" spans="1:1" x14ac:dyDescent="0.3">
      <c r="A2399" t="s">
        <v>6350</v>
      </c>
    </row>
    <row r="2400" spans="1:1" x14ac:dyDescent="0.3">
      <c r="A2400" t="s">
        <v>8437</v>
      </c>
    </row>
    <row r="2401" spans="1:1" x14ac:dyDescent="0.3">
      <c r="A2401" t="s">
        <v>8358</v>
      </c>
    </row>
    <row r="2402" spans="1:1" x14ac:dyDescent="0.3">
      <c r="A2402" t="s">
        <v>7857</v>
      </c>
    </row>
    <row r="2403" spans="1:1" x14ac:dyDescent="0.3">
      <c r="A2403" t="s">
        <v>8053</v>
      </c>
    </row>
    <row r="2404" spans="1:1" x14ac:dyDescent="0.3">
      <c r="A2404" t="s">
        <v>7786</v>
      </c>
    </row>
    <row r="2405" spans="1:1" x14ac:dyDescent="0.3">
      <c r="A2405" t="s">
        <v>8834</v>
      </c>
    </row>
    <row r="2406" spans="1:1" x14ac:dyDescent="0.3">
      <c r="A2406" t="s">
        <v>7858</v>
      </c>
    </row>
    <row r="2407" spans="1:1" x14ac:dyDescent="0.3">
      <c r="A2407" t="s">
        <v>6480</v>
      </c>
    </row>
    <row r="2408" spans="1:1" x14ac:dyDescent="0.3">
      <c r="A2408" t="s">
        <v>8511</v>
      </c>
    </row>
    <row r="2409" spans="1:1" x14ac:dyDescent="0.3">
      <c r="A2409" t="s">
        <v>8714</v>
      </c>
    </row>
    <row r="2410" spans="1:1" x14ac:dyDescent="0.3">
      <c r="A2410" t="s">
        <v>6040</v>
      </c>
    </row>
    <row r="2411" spans="1:1" x14ac:dyDescent="0.3">
      <c r="A2411" t="s">
        <v>8145</v>
      </c>
    </row>
    <row r="2412" spans="1:1" x14ac:dyDescent="0.3">
      <c r="A2412" t="s">
        <v>8739</v>
      </c>
    </row>
    <row r="2413" spans="1:1" x14ac:dyDescent="0.3">
      <c r="A2413" t="s">
        <v>6414</v>
      </c>
    </row>
    <row r="2414" spans="1:1" x14ac:dyDescent="0.3">
      <c r="A2414" t="s">
        <v>7124</v>
      </c>
    </row>
    <row r="2415" spans="1:1" x14ac:dyDescent="0.3">
      <c r="A2415" t="s">
        <v>5938</v>
      </c>
    </row>
    <row r="2416" spans="1:1" x14ac:dyDescent="0.3">
      <c r="A2416" t="s">
        <v>6637</v>
      </c>
    </row>
    <row r="2417" spans="1:1" x14ac:dyDescent="0.3">
      <c r="A2417" t="s">
        <v>8164</v>
      </c>
    </row>
    <row r="2418" spans="1:1" x14ac:dyDescent="0.3">
      <c r="A2418" t="s">
        <v>7519</v>
      </c>
    </row>
    <row r="2419" spans="1:1" x14ac:dyDescent="0.3">
      <c r="A2419" t="s">
        <v>8639</v>
      </c>
    </row>
    <row r="2420" spans="1:1" x14ac:dyDescent="0.3">
      <c r="A2420" t="s">
        <v>8861</v>
      </c>
    </row>
    <row r="2421" spans="1:1" x14ac:dyDescent="0.3">
      <c r="A2421" t="s">
        <v>8482</v>
      </c>
    </row>
    <row r="2422" spans="1:1" x14ac:dyDescent="0.3">
      <c r="A2422" t="s">
        <v>7008</v>
      </c>
    </row>
    <row r="2423" spans="1:1" x14ac:dyDescent="0.3">
      <c r="A2423" t="s">
        <v>8303</v>
      </c>
    </row>
    <row r="2424" spans="1:1" x14ac:dyDescent="0.3">
      <c r="A2424" t="s">
        <v>7016</v>
      </c>
    </row>
    <row r="2425" spans="1:1" x14ac:dyDescent="0.3">
      <c r="A2425" t="s">
        <v>6673</v>
      </c>
    </row>
    <row r="2426" spans="1:1" x14ac:dyDescent="0.3">
      <c r="A2426" t="s">
        <v>9025</v>
      </c>
    </row>
    <row r="2427" spans="1:1" x14ac:dyDescent="0.3">
      <c r="A2427" t="s">
        <v>6838</v>
      </c>
    </row>
    <row r="2428" spans="1:1" x14ac:dyDescent="0.3">
      <c r="A2428" t="s">
        <v>8531</v>
      </c>
    </row>
    <row r="2429" spans="1:1" x14ac:dyDescent="0.3">
      <c r="A2429" t="s">
        <v>6311</v>
      </c>
    </row>
    <row r="2430" spans="1:1" x14ac:dyDescent="0.3">
      <c r="A2430" t="s">
        <v>8278</v>
      </c>
    </row>
    <row r="2431" spans="1:1" x14ac:dyDescent="0.3">
      <c r="A2431" t="s">
        <v>8743</v>
      </c>
    </row>
    <row r="2432" spans="1:1" x14ac:dyDescent="0.3">
      <c r="A2432" t="s">
        <v>7574</v>
      </c>
    </row>
    <row r="2433" spans="1:1" x14ac:dyDescent="0.3">
      <c r="A2433" t="s">
        <v>7472</v>
      </c>
    </row>
    <row r="2434" spans="1:1" x14ac:dyDescent="0.3">
      <c r="A2434" t="s">
        <v>9460</v>
      </c>
    </row>
    <row r="2435" spans="1:1" x14ac:dyDescent="0.3">
      <c r="A2435" t="s">
        <v>6130</v>
      </c>
    </row>
    <row r="2436" spans="1:1" x14ac:dyDescent="0.3">
      <c r="A2436" t="s">
        <v>6681</v>
      </c>
    </row>
    <row r="2437" spans="1:1" x14ac:dyDescent="0.3">
      <c r="A2437" t="s">
        <v>8504</v>
      </c>
    </row>
    <row r="2438" spans="1:1" x14ac:dyDescent="0.3">
      <c r="A2438" t="s">
        <v>8807</v>
      </c>
    </row>
    <row r="2439" spans="1:1" x14ac:dyDescent="0.3">
      <c r="A2439" t="s">
        <v>9586</v>
      </c>
    </row>
    <row r="2440" spans="1:1" x14ac:dyDescent="0.3">
      <c r="A2440" t="s">
        <v>9043</v>
      </c>
    </row>
    <row r="2441" spans="1:1" x14ac:dyDescent="0.3">
      <c r="A2441" t="s">
        <v>6504</v>
      </c>
    </row>
    <row r="2442" spans="1:1" x14ac:dyDescent="0.3">
      <c r="A2442" t="s">
        <v>9424</v>
      </c>
    </row>
    <row r="2443" spans="1:1" x14ac:dyDescent="0.3">
      <c r="A2443" t="s">
        <v>7156</v>
      </c>
    </row>
    <row r="2444" spans="1:1" x14ac:dyDescent="0.3">
      <c r="A2444" t="s">
        <v>9564</v>
      </c>
    </row>
    <row r="2445" spans="1:1" x14ac:dyDescent="0.3">
      <c r="A2445" t="s">
        <v>8111</v>
      </c>
    </row>
    <row r="2446" spans="1:1" x14ac:dyDescent="0.3">
      <c r="A2446" t="s">
        <v>6260</v>
      </c>
    </row>
    <row r="2447" spans="1:1" x14ac:dyDescent="0.3">
      <c r="A2447" t="s">
        <v>5998</v>
      </c>
    </row>
    <row r="2448" spans="1:1" x14ac:dyDescent="0.3">
      <c r="A2448" t="s">
        <v>8363</v>
      </c>
    </row>
    <row r="2449" spans="1:1" x14ac:dyDescent="0.3">
      <c r="A2449" t="s">
        <v>8255</v>
      </c>
    </row>
    <row r="2450" spans="1:1" x14ac:dyDescent="0.3">
      <c r="A2450" t="s">
        <v>7880</v>
      </c>
    </row>
    <row r="2451" spans="1:1" x14ac:dyDescent="0.3">
      <c r="A2451" t="s">
        <v>6961</v>
      </c>
    </row>
    <row r="2452" spans="1:1" x14ac:dyDescent="0.3">
      <c r="A2452" t="s">
        <v>6919</v>
      </c>
    </row>
    <row r="2453" spans="1:1" x14ac:dyDescent="0.3">
      <c r="A2453" t="s">
        <v>6878</v>
      </c>
    </row>
    <row r="2454" spans="1:1" x14ac:dyDescent="0.3">
      <c r="A2454" t="s">
        <v>7239</v>
      </c>
    </row>
    <row r="2455" spans="1:1" x14ac:dyDescent="0.3">
      <c r="A2455" t="s">
        <v>6517</v>
      </c>
    </row>
    <row r="2456" spans="1:1" x14ac:dyDescent="0.3">
      <c r="A2456" t="s">
        <v>9450</v>
      </c>
    </row>
    <row r="2457" spans="1:1" x14ac:dyDescent="0.3">
      <c r="A2457" t="s">
        <v>7097</v>
      </c>
    </row>
    <row r="2458" spans="1:1" x14ac:dyDescent="0.3">
      <c r="A2458" t="s">
        <v>9036</v>
      </c>
    </row>
    <row r="2459" spans="1:1" x14ac:dyDescent="0.3">
      <c r="A2459" t="s">
        <v>9577</v>
      </c>
    </row>
    <row r="2460" spans="1:1" x14ac:dyDescent="0.3">
      <c r="A2460" t="s">
        <v>9475</v>
      </c>
    </row>
    <row r="2461" spans="1:1" x14ac:dyDescent="0.3">
      <c r="A2461" t="s">
        <v>7384</v>
      </c>
    </row>
    <row r="2462" spans="1:1" x14ac:dyDescent="0.3">
      <c r="A2462" t="s">
        <v>8203</v>
      </c>
    </row>
    <row r="2463" spans="1:1" x14ac:dyDescent="0.3">
      <c r="A2463" t="s">
        <v>6456</v>
      </c>
    </row>
    <row r="2464" spans="1:1" x14ac:dyDescent="0.3">
      <c r="A2464" t="s">
        <v>9121</v>
      </c>
    </row>
    <row r="2465" spans="1:1" x14ac:dyDescent="0.3">
      <c r="A2465" t="s">
        <v>7675</v>
      </c>
    </row>
    <row r="2466" spans="1:1" x14ac:dyDescent="0.3">
      <c r="A2466" t="s">
        <v>7997</v>
      </c>
    </row>
    <row r="2467" spans="1:1" x14ac:dyDescent="0.3">
      <c r="A2467" t="s">
        <v>6028</v>
      </c>
    </row>
    <row r="2468" spans="1:1" x14ac:dyDescent="0.3">
      <c r="A2468" t="s">
        <v>6113</v>
      </c>
    </row>
    <row r="2469" spans="1:1" x14ac:dyDescent="0.3">
      <c r="A2469" t="s">
        <v>6446</v>
      </c>
    </row>
    <row r="2470" spans="1:1" x14ac:dyDescent="0.3">
      <c r="A2470" t="s">
        <v>6667</v>
      </c>
    </row>
    <row r="2471" spans="1:1" x14ac:dyDescent="0.3">
      <c r="A2471" t="s">
        <v>6076</v>
      </c>
    </row>
    <row r="2472" spans="1:1" x14ac:dyDescent="0.3">
      <c r="A2472" t="s">
        <v>8318</v>
      </c>
    </row>
    <row r="2473" spans="1:1" x14ac:dyDescent="0.3">
      <c r="A2473" t="s">
        <v>6406</v>
      </c>
    </row>
    <row r="2474" spans="1:1" x14ac:dyDescent="0.3">
      <c r="A2474" t="s">
        <v>6972</v>
      </c>
    </row>
    <row r="2475" spans="1:1" x14ac:dyDescent="0.3">
      <c r="A2475" t="s">
        <v>8909</v>
      </c>
    </row>
    <row r="2476" spans="1:1" x14ac:dyDescent="0.3">
      <c r="A2476" t="s">
        <v>8828</v>
      </c>
    </row>
    <row r="2477" spans="1:1" x14ac:dyDescent="0.3">
      <c r="A2477" t="s">
        <v>8280</v>
      </c>
    </row>
    <row r="2478" spans="1:1" x14ac:dyDescent="0.3">
      <c r="A2478" t="s">
        <v>8213</v>
      </c>
    </row>
    <row r="2479" spans="1:1" x14ac:dyDescent="0.3">
      <c r="A2479" t="s">
        <v>8682</v>
      </c>
    </row>
    <row r="2480" spans="1:1" x14ac:dyDescent="0.3">
      <c r="A2480" t="s">
        <v>8400</v>
      </c>
    </row>
    <row r="2481" spans="1:1" x14ac:dyDescent="0.3">
      <c r="A2481" t="s">
        <v>7664</v>
      </c>
    </row>
    <row r="2482" spans="1:1" x14ac:dyDescent="0.3">
      <c r="A2482" t="s">
        <v>7193</v>
      </c>
    </row>
    <row r="2483" spans="1:1" x14ac:dyDescent="0.3">
      <c r="A2483" t="s">
        <v>6304</v>
      </c>
    </row>
    <row r="2484" spans="1:1" x14ac:dyDescent="0.3">
      <c r="A2484" t="s">
        <v>6430</v>
      </c>
    </row>
    <row r="2485" spans="1:1" x14ac:dyDescent="0.3">
      <c r="A2485" t="s">
        <v>9569</v>
      </c>
    </row>
    <row r="2486" spans="1:1" x14ac:dyDescent="0.3">
      <c r="A2486" t="s">
        <v>6315</v>
      </c>
    </row>
    <row r="2487" spans="1:1" x14ac:dyDescent="0.3">
      <c r="A2487" t="s">
        <v>6286</v>
      </c>
    </row>
    <row r="2488" spans="1:1" x14ac:dyDescent="0.3">
      <c r="A2488" t="s">
        <v>8139</v>
      </c>
    </row>
    <row r="2489" spans="1:1" x14ac:dyDescent="0.3">
      <c r="A2489" t="s">
        <v>8459</v>
      </c>
    </row>
    <row r="2490" spans="1:1" x14ac:dyDescent="0.3">
      <c r="A2490" t="s">
        <v>6118</v>
      </c>
    </row>
    <row r="2491" spans="1:1" x14ac:dyDescent="0.3">
      <c r="A2491" t="s">
        <v>6454</v>
      </c>
    </row>
    <row r="2492" spans="1:1" x14ac:dyDescent="0.3">
      <c r="A2492" t="s">
        <v>8544</v>
      </c>
    </row>
    <row r="2493" spans="1:1" x14ac:dyDescent="0.3">
      <c r="A2493" t="s">
        <v>9544</v>
      </c>
    </row>
    <row r="2494" spans="1:1" x14ac:dyDescent="0.3">
      <c r="A2494" t="s">
        <v>8742</v>
      </c>
    </row>
    <row r="2495" spans="1:1" x14ac:dyDescent="0.3">
      <c r="A2495" t="s">
        <v>9480</v>
      </c>
    </row>
    <row r="2496" spans="1:1" x14ac:dyDescent="0.3">
      <c r="A2496" t="s">
        <v>6008</v>
      </c>
    </row>
    <row r="2497" spans="1:1" x14ac:dyDescent="0.3">
      <c r="A2497" t="s">
        <v>8596</v>
      </c>
    </row>
    <row r="2498" spans="1:1" x14ac:dyDescent="0.3">
      <c r="A2498" t="s">
        <v>6088</v>
      </c>
    </row>
    <row r="2499" spans="1:1" x14ac:dyDescent="0.3">
      <c r="A2499" t="s">
        <v>8946</v>
      </c>
    </row>
    <row r="2500" spans="1:1" x14ac:dyDescent="0.3">
      <c r="A2500" t="s">
        <v>6369</v>
      </c>
    </row>
    <row r="2501" spans="1:1" x14ac:dyDescent="0.3">
      <c r="A2501" t="s">
        <v>5963</v>
      </c>
    </row>
    <row r="2502" spans="1:1" x14ac:dyDescent="0.3">
      <c r="A2502" t="s">
        <v>6221</v>
      </c>
    </row>
    <row r="2503" spans="1:1" x14ac:dyDescent="0.3">
      <c r="A2503" t="s">
        <v>9244</v>
      </c>
    </row>
    <row r="2504" spans="1:1" x14ac:dyDescent="0.3">
      <c r="A2504" t="s">
        <v>7743</v>
      </c>
    </row>
    <row r="2505" spans="1:1" x14ac:dyDescent="0.3">
      <c r="A2505" t="s">
        <v>7340</v>
      </c>
    </row>
    <row r="2506" spans="1:1" x14ac:dyDescent="0.3">
      <c r="A2506" t="s">
        <v>7475</v>
      </c>
    </row>
    <row r="2507" spans="1:1" x14ac:dyDescent="0.3">
      <c r="A2507" t="s">
        <v>7627</v>
      </c>
    </row>
    <row r="2508" spans="1:1" x14ac:dyDescent="0.3">
      <c r="A2508" t="s">
        <v>6875</v>
      </c>
    </row>
    <row r="2509" spans="1:1" x14ac:dyDescent="0.3">
      <c r="A2509" t="s">
        <v>8462</v>
      </c>
    </row>
    <row r="2510" spans="1:1" x14ac:dyDescent="0.3">
      <c r="A2510" t="s">
        <v>9033</v>
      </c>
    </row>
    <row r="2511" spans="1:1" x14ac:dyDescent="0.3">
      <c r="A2511" t="s">
        <v>6695</v>
      </c>
    </row>
    <row r="2512" spans="1:1" x14ac:dyDescent="0.3">
      <c r="A2512" t="s">
        <v>6582</v>
      </c>
    </row>
    <row r="2513" spans="1:1" x14ac:dyDescent="0.3">
      <c r="A2513" t="s">
        <v>8246</v>
      </c>
    </row>
    <row r="2514" spans="1:1" x14ac:dyDescent="0.3">
      <c r="A2514" t="s">
        <v>6753</v>
      </c>
    </row>
    <row r="2515" spans="1:1" x14ac:dyDescent="0.3">
      <c r="A2515" t="s">
        <v>6988</v>
      </c>
    </row>
    <row r="2516" spans="1:1" x14ac:dyDescent="0.3">
      <c r="A2516" t="s">
        <v>8974</v>
      </c>
    </row>
    <row r="2517" spans="1:1" x14ac:dyDescent="0.3">
      <c r="A2517" t="s">
        <v>7706</v>
      </c>
    </row>
    <row r="2518" spans="1:1" x14ac:dyDescent="0.3">
      <c r="A2518" t="s">
        <v>6461</v>
      </c>
    </row>
    <row r="2519" spans="1:1" x14ac:dyDescent="0.3">
      <c r="A2519" t="s">
        <v>6372</v>
      </c>
    </row>
    <row r="2520" spans="1:1" x14ac:dyDescent="0.3">
      <c r="A2520" t="s">
        <v>8635</v>
      </c>
    </row>
    <row r="2521" spans="1:1" x14ac:dyDescent="0.3">
      <c r="A2521" t="s">
        <v>7488</v>
      </c>
    </row>
    <row r="2522" spans="1:1" x14ac:dyDescent="0.3">
      <c r="A2522" t="s">
        <v>8121</v>
      </c>
    </row>
    <row r="2523" spans="1:1" x14ac:dyDescent="0.3">
      <c r="A2523" t="s">
        <v>9532</v>
      </c>
    </row>
    <row r="2524" spans="1:1" x14ac:dyDescent="0.3">
      <c r="A2524" t="s">
        <v>8783</v>
      </c>
    </row>
    <row r="2525" spans="1:1" x14ac:dyDescent="0.3">
      <c r="A2525" t="s">
        <v>6574</v>
      </c>
    </row>
    <row r="2526" spans="1:1" x14ac:dyDescent="0.3">
      <c r="A2526" t="s">
        <v>9109</v>
      </c>
    </row>
    <row r="2527" spans="1:1" x14ac:dyDescent="0.3">
      <c r="A2527" t="s">
        <v>9107</v>
      </c>
    </row>
    <row r="2528" spans="1:1" x14ac:dyDescent="0.3">
      <c r="A2528" t="s">
        <v>7515</v>
      </c>
    </row>
    <row r="2529" spans="1:1" x14ac:dyDescent="0.3">
      <c r="A2529" t="s">
        <v>6666</v>
      </c>
    </row>
    <row r="2530" spans="1:1" x14ac:dyDescent="0.3">
      <c r="A2530" t="s">
        <v>7788</v>
      </c>
    </row>
    <row r="2531" spans="1:1" x14ac:dyDescent="0.3">
      <c r="A2531" t="s">
        <v>8268</v>
      </c>
    </row>
    <row r="2532" spans="1:1" x14ac:dyDescent="0.3">
      <c r="A2532" t="s">
        <v>6840</v>
      </c>
    </row>
    <row r="2533" spans="1:1" x14ac:dyDescent="0.3">
      <c r="A2533" t="s">
        <v>8467</v>
      </c>
    </row>
    <row r="2534" spans="1:1" x14ac:dyDescent="0.3">
      <c r="A2534" t="s">
        <v>9104</v>
      </c>
    </row>
    <row r="2535" spans="1:1" x14ac:dyDescent="0.3">
      <c r="A2535" t="s">
        <v>9441</v>
      </c>
    </row>
    <row r="2536" spans="1:1" x14ac:dyDescent="0.3">
      <c r="A2536" t="s">
        <v>7802</v>
      </c>
    </row>
    <row r="2537" spans="1:1" x14ac:dyDescent="0.3">
      <c r="A2537" t="s">
        <v>6532</v>
      </c>
    </row>
    <row r="2538" spans="1:1" x14ac:dyDescent="0.3">
      <c r="A2538" t="s">
        <v>9256</v>
      </c>
    </row>
    <row r="2539" spans="1:1" x14ac:dyDescent="0.3">
      <c r="A2539" t="s">
        <v>9137</v>
      </c>
    </row>
    <row r="2540" spans="1:1" x14ac:dyDescent="0.3">
      <c r="A2540" t="s">
        <v>6647</v>
      </c>
    </row>
    <row r="2541" spans="1:1" x14ac:dyDescent="0.3">
      <c r="A2541" t="s">
        <v>8763</v>
      </c>
    </row>
    <row r="2542" spans="1:1" x14ac:dyDescent="0.3">
      <c r="A2542" t="s">
        <v>7929</v>
      </c>
    </row>
    <row r="2543" spans="1:1" x14ac:dyDescent="0.3">
      <c r="A2543" t="s">
        <v>6670</v>
      </c>
    </row>
    <row r="2544" spans="1:1" x14ac:dyDescent="0.3">
      <c r="A2544" t="s">
        <v>6519</v>
      </c>
    </row>
    <row r="2545" spans="1:1" x14ac:dyDescent="0.3">
      <c r="A2545" t="s">
        <v>7810</v>
      </c>
    </row>
    <row r="2546" spans="1:1" x14ac:dyDescent="0.3">
      <c r="A2546" t="s">
        <v>8148</v>
      </c>
    </row>
    <row r="2547" spans="1:1" x14ac:dyDescent="0.3">
      <c r="A2547" t="s">
        <v>6162</v>
      </c>
    </row>
    <row r="2548" spans="1:1" x14ac:dyDescent="0.3">
      <c r="A2548" t="s">
        <v>7967</v>
      </c>
    </row>
    <row r="2549" spans="1:1" x14ac:dyDescent="0.3">
      <c r="A2549" t="s">
        <v>7725</v>
      </c>
    </row>
    <row r="2550" spans="1:1" x14ac:dyDescent="0.3">
      <c r="A2550" t="s">
        <v>8215</v>
      </c>
    </row>
    <row r="2551" spans="1:1" x14ac:dyDescent="0.3">
      <c r="A2551" t="s">
        <v>7852</v>
      </c>
    </row>
    <row r="2552" spans="1:1" x14ac:dyDescent="0.3">
      <c r="A2552" t="s">
        <v>6451</v>
      </c>
    </row>
    <row r="2553" spans="1:1" x14ac:dyDescent="0.3">
      <c r="A2553" t="s">
        <v>6822</v>
      </c>
    </row>
    <row r="2554" spans="1:1" x14ac:dyDescent="0.3">
      <c r="A2554" t="s">
        <v>7336</v>
      </c>
    </row>
    <row r="2555" spans="1:1" x14ac:dyDescent="0.3">
      <c r="A2555" t="s">
        <v>8227</v>
      </c>
    </row>
    <row r="2556" spans="1:1" x14ac:dyDescent="0.3">
      <c r="A2556" t="s">
        <v>6492</v>
      </c>
    </row>
    <row r="2557" spans="1:1" x14ac:dyDescent="0.3">
      <c r="A2557" t="s">
        <v>6615</v>
      </c>
    </row>
    <row r="2558" spans="1:1" x14ac:dyDescent="0.3">
      <c r="A2558" t="s">
        <v>8653</v>
      </c>
    </row>
    <row r="2559" spans="1:1" x14ac:dyDescent="0.3">
      <c r="A2559" t="s">
        <v>8803</v>
      </c>
    </row>
    <row r="2560" spans="1:1" x14ac:dyDescent="0.3">
      <c r="A2560" t="s">
        <v>8378</v>
      </c>
    </row>
    <row r="2561" spans="1:1" x14ac:dyDescent="0.3">
      <c r="A2561" t="s">
        <v>8921</v>
      </c>
    </row>
    <row r="2562" spans="1:1" x14ac:dyDescent="0.3">
      <c r="A2562" t="s">
        <v>8916</v>
      </c>
    </row>
    <row r="2563" spans="1:1" x14ac:dyDescent="0.3">
      <c r="A2563" t="s">
        <v>9154</v>
      </c>
    </row>
    <row r="2564" spans="1:1" x14ac:dyDescent="0.3">
      <c r="A2564" t="s">
        <v>7120</v>
      </c>
    </row>
    <row r="2565" spans="1:1" x14ac:dyDescent="0.3">
      <c r="A2565" t="s">
        <v>6079</v>
      </c>
    </row>
    <row r="2566" spans="1:1" x14ac:dyDescent="0.3">
      <c r="A2566" t="s">
        <v>6313</v>
      </c>
    </row>
    <row r="2567" spans="1:1" x14ac:dyDescent="0.3">
      <c r="A2567" t="s">
        <v>7454</v>
      </c>
    </row>
    <row r="2568" spans="1:1" x14ac:dyDescent="0.3">
      <c r="A2568" t="s">
        <v>6381</v>
      </c>
    </row>
    <row r="2569" spans="1:1" x14ac:dyDescent="0.3">
      <c r="A2569" t="s">
        <v>8952</v>
      </c>
    </row>
    <row r="2570" spans="1:1" x14ac:dyDescent="0.3">
      <c r="A2570" t="s">
        <v>9050</v>
      </c>
    </row>
    <row r="2571" spans="1:1" x14ac:dyDescent="0.3">
      <c r="A2571" t="s">
        <v>8442</v>
      </c>
    </row>
    <row r="2572" spans="1:1" x14ac:dyDescent="0.3">
      <c r="A2572" t="s">
        <v>7660</v>
      </c>
    </row>
    <row r="2573" spans="1:1" x14ac:dyDescent="0.3">
      <c r="A2573" t="s">
        <v>7081</v>
      </c>
    </row>
    <row r="2574" spans="1:1" x14ac:dyDescent="0.3">
      <c r="A2574" t="s">
        <v>7422</v>
      </c>
    </row>
    <row r="2575" spans="1:1" x14ac:dyDescent="0.3">
      <c r="A2575" t="s">
        <v>6974</v>
      </c>
    </row>
    <row r="2576" spans="1:1" x14ac:dyDescent="0.3">
      <c r="A2576" t="s">
        <v>8980</v>
      </c>
    </row>
    <row r="2577" spans="1:1" x14ac:dyDescent="0.3">
      <c r="A2577" t="s">
        <v>6834</v>
      </c>
    </row>
    <row r="2578" spans="1:1" x14ac:dyDescent="0.3">
      <c r="A2578" t="s">
        <v>6127</v>
      </c>
    </row>
    <row r="2579" spans="1:1" x14ac:dyDescent="0.3">
      <c r="A2579" t="s">
        <v>8171</v>
      </c>
    </row>
    <row r="2580" spans="1:1" x14ac:dyDescent="0.3">
      <c r="A2580" t="s">
        <v>8752</v>
      </c>
    </row>
    <row r="2581" spans="1:1" x14ac:dyDescent="0.3">
      <c r="A2581" t="s">
        <v>7157</v>
      </c>
    </row>
    <row r="2582" spans="1:1" x14ac:dyDescent="0.3">
      <c r="A2582" t="s">
        <v>6112</v>
      </c>
    </row>
    <row r="2583" spans="1:1" x14ac:dyDescent="0.3">
      <c r="A2583" t="s">
        <v>6225</v>
      </c>
    </row>
    <row r="2584" spans="1:1" x14ac:dyDescent="0.3">
      <c r="A2584" t="s">
        <v>6403</v>
      </c>
    </row>
    <row r="2585" spans="1:1" x14ac:dyDescent="0.3">
      <c r="A2585" t="s">
        <v>7459</v>
      </c>
    </row>
    <row r="2586" spans="1:1" x14ac:dyDescent="0.3">
      <c r="A2586" t="s">
        <v>6114</v>
      </c>
    </row>
    <row r="2587" spans="1:1" x14ac:dyDescent="0.3">
      <c r="A2587" t="s">
        <v>6949</v>
      </c>
    </row>
    <row r="2588" spans="1:1" x14ac:dyDescent="0.3">
      <c r="A2588" t="s">
        <v>6547</v>
      </c>
    </row>
    <row r="2589" spans="1:1" x14ac:dyDescent="0.3">
      <c r="A2589" t="s">
        <v>7212</v>
      </c>
    </row>
    <row r="2590" spans="1:1" x14ac:dyDescent="0.3">
      <c r="A2590" t="s">
        <v>6273</v>
      </c>
    </row>
    <row r="2591" spans="1:1" x14ac:dyDescent="0.3">
      <c r="A2591" t="s">
        <v>8949</v>
      </c>
    </row>
    <row r="2592" spans="1:1" x14ac:dyDescent="0.3">
      <c r="A2592" t="s">
        <v>6877</v>
      </c>
    </row>
    <row r="2593" spans="1:1" x14ac:dyDescent="0.3">
      <c r="A2593" t="s">
        <v>8954</v>
      </c>
    </row>
    <row r="2594" spans="1:1" x14ac:dyDescent="0.3">
      <c r="A2594" t="s">
        <v>9146</v>
      </c>
    </row>
    <row r="2595" spans="1:1" x14ac:dyDescent="0.3">
      <c r="A2595" t="s">
        <v>9215</v>
      </c>
    </row>
    <row r="2596" spans="1:1" x14ac:dyDescent="0.3">
      <c r="A2596" t="s">
        <v>8676</v>
      </c>
    </row>
    <row r="2597" spans="1:1" x14ac:dyDescent="0.3">
      <c r="A2597" t="s">
        <v>7792</v>
      </c>
    </row>
    <row r="2598" spans="1:1" x14ac:dyDescent="0.3">
      <c r="A2598" t="s">
        <v>7317</v>
      </c>
    </row>
    <row r="2599" spans="1:1" x14ac:dyDescent="0.3">
      <c r="A2599" t="s">
        <v>7044</v>
      </c>
    </row>
    <row r="2600" spans="1:1" x14ac:dyDescent="0.3">
      <c r="A2600" t="s">
        <v>6099</v>
      </c>
    </row>
    <row r="2601" spans="1:1" x14ac:dyDescent="0.3">
      <c r="A2601" t="s">
        <v>8102</v>
      </c>
    </row>
    <row r="2602" spans="1:1" x14ac:dyDescent="0.3">
      <c r="A2602" t="s">
        <v>8901</v>
      </c>
    </row>
    <row r="2603" spans="1:1" x14ac:dyDescent="0.3">
      <c r="A2603" t="s">
        <v>8226</v>
      </c>
    </row>
    <row r="2604" spans="1:1" x14ac:dyDescent="0.3">
      <c r="A2604" t="s">
        <v>9362</v>
      </c>
    </row>
    <row r="2605" spans="1:1" x14ac:dyDescent="0.3">
      <c r="A2605" t="s">
        <v>7036</v>
      </c>
    </row>
    <row r="2606" spans="1:1" x14ac:dyDescent="0.3">
      <c r="A2606" t="s">
        <v>7187</v>
      </c>
    </row>
    <row r="2607" spans="1:1" x14ac:dyDescent="0.3">
      <c r="A2607" t="s">
        <v>8670</v>
      </c>
    </row>
    <row r="2608" spans="1:1" x14ac:dyDescent="0.3">
      <c r="A2608" t="s">
        <v>8577</v>
      </c>
    </row>
    <row r="2609" spans="1:1" x14ac:dyDescent="0.3">
      <c r="A2609" t="s">
        <v>9110</v>
      </c>
    </row>
    <row r="2610" spans="1:1" x14ac:dyDescent="0.3">
      <c r="A2610" t="s">
        <v>7127</v>
      </c>
    </row>
    <row r="2611" spans="1:1" x14ac:dyDescent="0.3">
      <c r="A2611" t="s">
        <v>8961</v>
      </c>
    </row>
    <row r="2612" spans="1:1" x14ac:dyDescent="0.3">
      <c r="A2612" t="s">
        <v>8816</v>
      </c>
    </row>
    <row r="2613" spans="1:1" x14ac:dyDescent="0.3">
      <c r="A2613" t="s">
        <v>9503</v>
      </c>
    </row>
    <row r="2614" spans="1:1" x14ac:dyDescent="0.3">
      <c r="A2614" t="s">
        <v>9481</v>
      </c>
    </row>
    <row r="2615" spans="1:1" x14ac:dyDescent="0.3">
      <c r="A2615" t="s">
        <v>6474</v>
      </c>
    </row>
    <row r="2616" spans="1:1" x14ac:dyDescent="0.3">
      <c r="A2616" t="s">
        <v>6243</v>
      </c>
    </row>
    <row r="2617" spans="1:1" x14ac:dyDescent="0.3">
      <c r="A2617" t="s">
        <v>9350</v>
      </c>
    </row>
    <row r="2618" spans="1:1" x14ac:dyDescent="0.3">
      <c r="A2618" t="s">
        <v>5946</v>
      </c>
    </row>
    <row r="2619" spans="1:1" x14ac:dyDescent="0.3">
      <c r="A2619" t="s">
        <v>9265</v>
      </c>
    </row>
    <row r="2620" spans="1:1" x14ac:dyDescent="0.3">
      <c r="A2620" t="s">
        <v>6835</v>
      </c>
    </row>
    <row r="2621" spans="1:1" x14ac:dyDescent="0.3">
      <c r="A2621" t="s">
        <v>7069</v>
      </c>
    </row>
    <row r="2622" spans="1:1" x14ac:dyDescent="0.3">
      <c r="A2622" t="s">
        <v>8566</v>
      </c>
    </row>
    <row r="2623" spans="1:1" x14ac:dyDescent="0.3">
      <c r="A2623" t="s">
        <v>7453</v>
      </c>
    </row>
    <row r="2624" spans="1:1" x14ac:dyDescent="0.3">
      <c r="A2624" t="s">
        <v>5981</v>
      </c>
    </row>
    <row r="2625" spans="1:1" x14ac:dyDescent="0.3">
      <c r="A2625" t="s">
        <v>7956</v>
      </c>
    </row>
    <row r="2626" spans="1:1" x14ac:dyDescent="0.3">
      <c r="A2626" t="s">
        <v>6572</v>
      </c>
    </row>
    <row r="2627" spans="1:1" x14ac:dyDescent="0.3">
      <c r="A2627" t="s">
        <v>6537</v>
      </c>
    </row>
    <row r="2628" spans="1:1" x14ac:dyDescent="0.3">
      <c r="A2628" t="s">
        <v>8021</v>
      </c>
    </row>
    <row r="2629" spans="1:1" x14ac:dyDescent="0.3">
      <c r="A2629" t="s">
        <v>6361</v>
      </c>
    </row>
    <row r="2630" spans="1:1" x14ac:dyDescent="0.3">
      <c r="A2630" t="s">
        <v>6757</v>
      </c>
    </row>
    <row r="2631" spans="1:1" x14ac:dyDescent="0.3">
      <c r="A2631" t="s">
        <v>6192</v>
      </c>
    </row>
    <row r="2632" spans="1:1" x14ac:dyDescent="0.3">
      <c r="A2632" t="s">
        <v>5919</v>
      </c>
    </row>
    <row r="2633" spans="1:1" x14ac:dyDescent="0.3">
      <c r="A2633" t="s">
        <v>9388</v>
      </c>
    </row>
    <row r="2634" spans="1:1" x14ac:dyDescent="0.3">
      <c r="A2634" t="s">
        <v>7809</v>
      </c>
    </row>
    <row r="2635" spans="1:1" x14ac:dyDescent="0.3">
      <c r="A2635" t="s">
        <v>9086</v>
      </c>
    </row>
    <row r="2636" spans="1:1" x14ac:dyDescent="0.3">
      <c r="A2636" t="s">
        <v>8419</v>
      </c>
    </row>
    <row r="2637" spans="1:1" x14ac:dyDescent="0.3">
      <c r="A2637" t="s">
        <v>7068</v>
      </c>
    </row>
    <row r="2638" spans="1:1" x14ac:dyDescent="0.3">
      <c r="A2638" t="s">
        <v>6157</v>
      </c>
    </row>
    <row r="2639" spans="1:1" x14ac:dyDescent="0.3">
      <c r="A2639" t="s">
        <v>7141</v>
      </c>
    </row>
    <row r="2640" spans="1:1" x14ac:dyDescent="0.3">
      <c r="A2640" t="s">
        <v>7121</v>
      </c>
    </row>
    <row r="2641" spans="1:1" x14ac:dyDescent="0.3">
      <c r="A2641" t="s">
        <v>9077</v>
      </c>
    </row>
    <row r="2642" spans="1:1" x14ac:dyDescent="0.3">
      <c r="A2642" t="s">
        <v>8668</v>
      </c>
    </row>
    <row r="2643" spans="1:1" x14ac:dyDescent="0.3">
      <c r="A2643" t="s">
        <v>5980</v>
      </c>
    </row>
    <row r="2644" spans="1:1" x14ac:dyDescent="0.3">
      <c r="A2644" t="s">
        <v>6833</v>
      </c>
    </row>
    <row r="2645" spans="1:1" x14ac:dyDescent="0.3">
      <c r="A2645" t="s">
        <v>6986</v>
      </c>
    </row>
    <row r="2646" spans="1:1" x14ac:dyDescent="0.3">
      <c r="A2646" t="s">
        <v>7994</v>
      </c>
    </row>
    <row r="2647" spans="1:1" x14ac:dyDescent="0.3">
      <c r="A2647" t="s">
        <v>6552</v>
      </c>
    </row>
    <row r="2648" spans="1:1" x14ac:dyDescent="0.3">
      <c r="A2648" t="s">
        <v>6970</v>
      </c>
    </row>
    <row r="2649" spans="1:1" x14ac:dyDescent="0.3">
      <c r="A2649" t="s">
        <v>6201</v>
      </c>
    </row>
    <row r="2650" spans="1:1" x14ac:dyDescent="0.3">
      <c r="A2650" t="s">
        <v>7333</v>
      </c>
    </row>
    <row r="2651" spans="1:1" x14ac:dyDescent="0.3">
      <c r="A2651" t="s">
        <v>7713</v>
      </c>
    </row>
    <row r="2652" spans="1:1" x14ac:dyDescent="0.3">
      <c r="A2652" t="s">
        <v>9558</v>
      </c>
    </row>
    <row r="2653" spans="1:1" x14ac:dyDescent="0.3">
      <c r="A2653" t="s">
        <v>8289</v>
      </c>
    </row>
    <row r="2654" spans="1:1" x14ac:dyDescent="0.3">
      <c r="A2654" t="s">
        <v>8084</v>
      </c>
    </row>
    <row r="2655" spans="1:1" x14ac:dyDescent="0.3">
      <c r="A2655" t="s">
        <v>8099</v>
      </c>
    </row>
    <row r="2656" spans="1:1" x14ac:dyDescent="0.3">
      <c r="A2656" t="s">
        <v>6082</v>
      </c>
    </row>
    <row r="2657" spans="1:1" x14ac:dyDescent="0.3">
      <c r="A2657" t="s">
        <v>6710</v>
      </c>
    </row>
    <row r="2658" spans="1:1" x14ac:dyDescent="0.3">
      <c r="A2658" t="s">
        <v>8591</v>
      </c>
    </row>
    <row r="2659" spans="1:1" x14ac:dyDescent="0.3">
      <c r="A2659" t="s">
        <v>7184</v>
      </c>
    </row>
    <row r="2660" spans="1:1" x14ac:dyDescent="0.3">
      <c r="A2660" t="s">
        <v>6602</v>
      </c>
    </row>
    <row r="2661" spans="1:1" x14ac:dyDescent="0.3">
      <c r="A2661" t="s">
        <v>9345</v>
      </c>
    </row>
    <row r="2662" spans="1:1" x14ac:dyDescent="0.3">
      <c r="A2662" t="s">
        <v>9527</v>
      </c>
    </row>
    <row r="2663" spans="1:1" x14ac:dyDescent="0.3">
      <c r="A2663" t="s">
        <v>7446</v>
      </c>
    </row>
    <row r="2664" spans="1:1" x14ac:dyDescent="0.3">
      <c r="A2664" t="s">
        <v>7293</v>
      </c>
    </row>
    <row r="2665" spans="1:1" x14ac:dyDescent="0.3">
      <c r="A2665" t="s">
        <v>8460</v>
      </c>
    </row>
    <row r="2666" spans="1:1" x14ac:dyDescent="0.3">
      <c r="A2666" t="s">
        <v>6573</v>
      </c>
    </row>
    <row r="2667" spans="1:1" x14ac:dyDescent="0.3">
      <c r="A2667" t="s">
        <v>9012</v>
      </c>
    </row>
    <row r="2668" spans="1:1" x14ac:dyDescent="0.3">
      <c r="A2668" t="s">
        <v>8109</v>
      </c>
    </row>
    <row r="2669" spans="1:1" x14ac:dyDescent="0.3">
      <c r="A2669" t="s">
        <v>8182</v>
      </c>
    </row>
    <row r="2670" spans="1:1" x14ac:dyDescent="0.3">
      <c r="A2670" t="s">
        <v>6771</v>
      </c>
    </row>
    <row r="2671" spans="1:1" x14ac:dyDescent="0.3">
      <c r="A2671" t="s">
        <v>6397</v>
      </c>
    </row>
    <row r="2672" spans="1:1" x14ac:dyDescent="0.3">
      <c r="A2672" t="s">
        <v>6611</v>
      </c>
    </row>
    <row r="2673" spans="1:1" x14ac:dyDescent="0.3">
      <c r="A2673" t="s">
        <v>6080</v>
      </c>
    </row>
    <row r="2674" spans="1:1" x14ac:dyDescent="0.3">
      <c r="A2674" t="s">
        <v>8507</v>
      </c>
    </row>
    <row r="2675" spans="1:1" x14ac:dyDescent="0.3">
      <c r="A2675" t="s">
        <v>8238</v>
      </c>
    </row>
    <row r="2676" spans="1:1" x14ac:dyDescent="0.3">
      <c r="A2676" t="s">
        <v>6783</v>
      </c>
    </row>
    <row r="2677" spans="1:1" x14ac:dyDescent="0.3">
      <c r="A2677" t="s">
        <v>7921</v>
      </c>
    </row>
    <row r="2678" spans="1:1" x14ac:dyDescent="0.3">
      <c r="A2678" t="s">
        <v>6806</v>
      </c>
    </row>
    <row r="2679" spans="1:1" x14ac:dyDescent="0.3">
      <c r="A2679" t="s">
        <v>8205</v>
      </c>
    </row>
    <row r="2680" spans="1:1" x14ac:dyDescent="0.3">
      <c r="A2680" t="s">
        <v>6264</v>
      </c>
    </row>
    <row r="2681" spans="1:1" x14ac:dyDescent="0.3">
      <c r="A2681" t="s">
        <v>8756</v>
      </c>
    </row>
    <row r="2682" spans="1:1" x14ac:dyDescent="0.3">
      <c r="A2682" t="s">
        <v>9457</v>
      </c>
    </row>
    <row r="2683" spans="1:1" x14ac:dyDescent="0.3">
      <c r="A2683" t="s">
        <v>6483</v>
      </c>
    </row>
    <row r="2684" spans="1:1" x14ac:dyDescent="0.3">
      <c r="A2684" t="s">
        <v>7381</v>
      </c>
    </row>
    <row r="2685" spans="1:1" x14ac:dyDescent="0.3">
      <c r="A2685" t="s">
        <v>7772</v>
      </c>
    </row>
    <row r="2686" spans="1:1" x14ac:dyDescent="0.3">
      <c r="A2686" t="s">
        <v>8340</v>
      </c>
    </row>
    <row r="2687" spans="1:1" x14ac:dyDescent="0.3">
      <c r="A2687" t="s">
        <v>8721</v>
      </c>
    </row>
    <row r="2688" spans="1:1" x14ac:dyDescent="0.3">
      <c r="A2688" t="s">
        <v>8633</v>
      </c>
    </row>
    <row r="2689" spans="1:1" x14ac:dyDescent="0.3">
      <c r="A2689" t="s">
        <v>8007</v>
      </c>
    </row>
    <row r="2690" spans="1:1" x14ac:dyDescent="0.3">
      <c r="A2690" t="s">
        <v>7899</v>
      </c>
    </row>
    <row r="2691" spans="1:1" x14ac:dyDescent="0.3">
      <c r="A2691" t="s">
        <v>8813</v>
      </c>
    </row>
    <row r="2692" spans="1:1" x14ac:dyDescent="0.3">
      <c r="A2692" t="s">
        <v>6604</v>
      </c>
    </row>
    <row r="2693" spans="1:1" x14ac:dyDescent="0.3">
      <c r="A2693" t="s">
        <v>9200</v>
      </c>
    </row>
    <row r="2694" spans="1:1" x14ac:dyDescent="0.3">
      <c r="A2694" t="s">
        <v>6151</v>
      </c>
    </row>
    <row r="2695" spans="1:1" x14ac:dyDescent="0.3">
      <c r="A2695" t="s">
        <v>8081</v>
      </c>
    </row>
    <row r="2696" spans="1:1" x14ac:dyDescent="0.3">
      <c r="A2696" t="s">
        <v>7898</v>
      </c>
    </row>
    <row r="2697" spans="1:1" x14ac:dyDescent="0.3">
      <c r="A2697" t="s">
        <v>8534</v>
      </c>
    </row>
    <row r="2698" spans="1:1" x14ac:dyDescent="0.3">
      <c r="A2698" t="s">
        <v>8220</v>
      </c>
    </row>
    <row r="2699" spans="1:1" x14ac:dyDescent="0.3">
      <c r="A2699" t="s">
        <v>7777</v>
      </c>
    </row>
    <row r="2700" spans="1:1" x14ac:dyDescent="0.3">
      <c r="A2700" t="s">
        <v>6951</v>
      </c>
    </row>
    <row r="2701" spans="1:1" x14ac:dyDescent="0.3">
      <c r="A2701" t="s">
        <v>8408</v>
      </c>
    </row>
    <row r="2702" spans="1:1" x14ac:dyDescent="0.3">
      <c r="A2702" t="s">
        <v>8754</v>
      </c>
    </row>
    <row r="2703" spans="1:1" x14ac:dyDescent="0.3">
      <c r="A2703" t="s">
        <v>8335</v>
      </c>
    </row>
    <row r="2704" spans="1:1" x14ac:dyDescent="0.3">
      <c r="A2704" t="s">
        <v>7589</v>
      </c>
    </row>
    <row r="2705" spans="1:1" x14ac:dyDescent="0.3">
      <c r="A2705" t="s">
        <v>6245</v>
      </c>
    </row>
    <row r="2706" spans="1:1" x14ac:dyDescent="0.3">
      <c r="A2706" t="s">
        <v>5929</v>
      </c>
    </row>
    <row r="2707" spans="1:1" x14ac:dyDescent="0.3">
      <c r="A2707" t="s">
        <v>8649</v>
      </c>
    </row>
    <row r="2708" spans="1:1" x14ac:dyDescent="0.3">
      <c r="A2708" t="s">
        <v>7125</v>
      </c>
    </row>
    <row r="2709" spans="1:1" x14ac:dyDescent="0.3">
      <c r="A2709" t="s">
        <v>7045</v>
      </c>
    </row>
    <row r="2710" spans="1:1" x14ac:dyDescent="0.3">
      <c r="A2710" t="s">
        <v>8433</v>
      </c>
    </row>
    <row r="2711" spans="1:1" x14ac:dyDescent="0.3">
      <c r="A2711" t="s">
        <v>7137</v>
      </c>
    </row>
    <row r="2712" spans="1:1" x14ac:dyDescent="0.3">
      <c r="A2712" t="s">
        <v>7776</v>
      </c>
    </row>
    <row r="2713" spans="1:1" x14ac:dyDescent="0.3">
      <c r="A2713" t="s">
        <v>6643</v>
      </c>
    </row>
    <row r="2714" spans="1:1" x14ac:dyDescent="0.3">
      <c r="A2714" t="s">
        <v>8056</v>
      </c>
    </row>
    <row r="2715" spans="1:1" x14ac:dyDescent="0.3">
      <c r="A2715" t="s">
        <v>9108</v>
      </c>
    </row>
    <row r="2716" spans="1:1" x14ac:dyDescent="0.3">
      <c r="A2716" t="s">
        <v>8622</v>
      </c>
    </row>
    <row r="2717" spans="1:1" x14ac:dyDescent="0.3">
      <c r="A2717" t="s">
        <v>7578</v>
      </c>
    </row>
    <row r="2718" spans="1:1" x14ac:dyDescent="0.3">
      <c r="A2718" t="s">
        <v>6969</v>
      </c>
    </row>
    <row r="2719" spans="1:1" x14ac:dyDescent="0.3">
      <c r="A2719" t="s">
        <v>6773</v>
      </c>
    </row>
    <row r="2720" spans="1:1" x14ac:dyDescent="0.3">
      <c r="A2720" t="s">
        <v>6334</v>
      </c>
    </row>
    <row r="2721" spans="1:1" x14ac:dyDescent="0.3">
      <c r="A2721" t="s">
        <v>8749</v>
      </c>
    </row>
    <row r="2722" spans="1:1" x14ac:dyDescent="0.3">
      <c r="A2722" t="s">
        <v>8384</v>
      </c>
    </row>
    <row r="2723" spans="1:1" x14ac:dyDescent="0.3">
      <c r="A2723" t="s">
        <v>7075</v>
      </c>
    </row>
    <row r="2724" spans="1:1" x14ac:dyDescent="0.3">
      <c r="A2724" t="s">
        <v>6577</v>
      </c>
    </row>
    <row r="2725" spans="1:1" x14ac:dyDescent="0.3">
      <c r="A2725" t="s">
        <v>7055</v>
      </c>
    </row>
    <row r="2726" spans="1:1" x14ac:dyDescent="0.3">
      <c r="A2726" t="s">
        <v>5996</v>
      </c>
    </row>
    <row r="2727" spans="1:1" x14ac:dyDescent="0.3">
      <c r="A2727" t="s">
        <v>8183</v>
      </c>
    </row>
    <row r="2728" spans="1:1" x14ac:dyDescent="0.3">
      <c r="A2728" t="s">
        <v>9041</v>
      </c>
    </row>
    <row r="2729" spans="1:1" x14ac:dyDescent="0.3">
      <c r="A2729" t="s">
        <v>8925</v>
      </c>
    </row>
    <row r="2730" spans="1:1" x14ac:dyDescent="0.3">
      <c r="A2730" t="s">
        <v>8326</v>
      </c>
    </row>
    <row r="2731" spans="1:1" x14ac:dyDescent="0.3">
      <c r="A2731" t="s">
        <v>6052</v>
      </c>
    </row>
    <row r="2732" spans="1:1" x14ac:dyDescent="0.3">
      <c r="A2732" t="s">
        <v>9224</v>
      </c>
    </row>
    <row r="2733" spans="1:1" x14ac:dyDescent="0.3">
      <c r="A2733" t="s">
        <v>6105</v>
      </c>
    </row>
    <row r="2734" spans="1:1" x14ac:dyDescent="0.3">
      <c r="A2734" t="s">
        <v>8481</v>
      </c>
    </row>
    <row r="2735" spans="1:1" x14ac:dyDescent="0.3">
      <c r="A2735" t="s">
        <v>9506</v>
      </c>
    </row>
    <row r="2736" spans="1:1" x14ac:dyDescent="0.3">
      <c r="A2736" t="s">
        <v>9417</v>
      </c>
    </row>
    <row r="2737" spans="1:1" x14ac:dyDescent="0.3">
      <c r="A2737" t="s">
        <v>9411</v>
      </c>
    </row>
    <row r="2738" spans="1:1" x14ac:dyDescent="0.3">
      <c r="A2738" t="s">
        <v>9052</v>
      </c>
    </row>
    <row r="2739" spans="1:1" x14ac:dyDescent="0.3">
      <c r="A2739" t="s">
        <v>6093</v>
      </c>
    </row>
    <row r="2740" spans="1:1" x14ac:dyDescent="0.3">
      <c r="A2740" t="s">
        <v>8249</v>
      </c>
    </row>
    <row r="2741" spans="1:1" x14ac:dyDescent="0.3">
      <c r="A2741" t="s">
        <v>7258</v>
      </c>
    </row>
    <row r="2742" spans="1:1" x14ac:dyDescent="0.3">
      <c r="A2742" t="s">
        <v>6104</v>
      </c>
    </row>
    <row r="2743" spans="1:1" x14ac:dyDescent="0.3">
      <c r="A2743" t="s">
        <v>5967</v>
      </c>
    </row>
    <row r="2744" spans="1:1" x14ac:dyDescent="0.3">
      <c r="A2744" t="s">
        <v>9064</v>
      </c>
    </row>
    <row r="2745" spans="1:1" x14ac:dyDescent="0.3">
      <c r="A2745" t="s">
        <v>6696</v>
      </c>
    </row>
    <row r="2746" spans="1:1" x14ac:dyDescent="0.3">
      <c r="A2746" t="s">
        <v>8399</v>
      </c>
    </row>
    <row r="2747" spans="1:1" x14ac:dyDescent="0.3">
      <c r="A2747" t="s">
        <v>9219</v>
      </c>
    </row>
    <row r="2748" spans="1:1" x14ac:dyDescent="0.3">
      <c r="A2748" t="s">
        <v>9302</v>
      </c>
    </row>
    <row r="2749" spans="1:1" x14ac:dyDescent="0.3">
      <c r="A2749" t="s">
        <v>8632</v>
      </c>
    </row>
    <row r="2750" spans="1:1" x14ac:dyDescent="0.3">
      <c r="A2750" t="s">
        <v>7327</v>
      </c>
    </row>
    <row r="2751" spans="1:1" x14ac:dyDescent="0.3">
      <c r="A2751" t="s">
        <v>7800</v>
      </c>
    </row>
    <row r="2752" spans="1:1" x14ac:dyDescent="0.3">
      <c r="A2752" t="s">
        <v>7595</v>
      </c>
    </row>
    <row r="2753" spans="1:1" x14ac:dyDescent="0.3">
      <c r="A2753" t="s">
        <v>7600</v>
      </c>
    </row>
    <row r="2754" spans="1:1" x14ac:dyDescent="0.3">
      <c r="A2754" t="s">
        <v>6847</v>
      </c>
    </row>
    <row r="2755" spans="1:1" x14ac:dyDescent="0.3">
      <c r="A2755" t="s">
        <v>5950</v>
      </c>
    </row>
    <row r="2756" spans="1:1" x14ac:dyDescent="0.3">
      <c r="A2756" t="s">
        <v>6109</v>
      </c>
    </row>
    <row r="2757" spans="1:1" x14ac:dyDescent="0.3">
      <c r="A2757" t="s">
        <v>7178</v>
      </c>
    </row>
    <row r="2758" spans="1:1" x14ac:dyDescent="0.3">
      <c r="A2758" t="s">
        <v>7106</v>
      </c>
    </row>
    <row r="2759" spans="1:1" x14ac:dyDescent="0.3">
      <c r="A2759" t="s">
        <v>8843</v>
      </c>
    </row>
    <row r="2760" spans="1:1" x14ac:dyDescent="0.3">
      <c r="A2760" t="s">
        <v>7763</v>
      </c>
    </row>
    <row r="2761" spans="1:1" x14ac:dyDescent="0.3">
      <c r="A2761" t="s">
        <v>8424</v>
      </c>
    </row>
    <row r="2762" spans="1:1" x14ac:dyDescent="0.3">
      <c r="A2762" t="s">
        <v>8270</v>
      </c>
    </row>
    <row r="2763" spans="1:1" x14ac:dyDescent="0.3">
      <c r="A2763" t="s">
        <v>9462</v>
      </c>
    </row>
    <row r="2764" spans="1:1" x14ac:dyDescent="0.3">
      <c r="A2764" t="s">
        <v>9124</v>
      </c>
    </row>
    <row r="2765" spans="1:1" x14ac:dyDescent="0.3">
      <c r="A2765" t="s">
        <v>6524</v>
      </c>
    </row>
    <row r="2766" spans="1:1" x14ac:dyDescent="0.3">
      <c r="A2766" t="s">
        <v>9259</v>
      </c>
    </row>
    <row r="2767" spans="1:1" x14ac:dyDescent="0.3">
      <c r="A2767" t="s">
        <v>7077</v>
      </c>
    </row>
    <row r="2768" spans="1:1" x14ac:dyDescent="0.3">
      <c r="A2768" t="s">
        <v>8865</v>
      </c>
    </row>
    <row r="2769" spans="1:1" x14ac:dyDescent="0.3">
      <c r="A2769" t="s">
        <v>6318</v>
      </c>
    </row>
    <row r="2770" spans="1:1" x14ac:dyDescent="0.3">
      <c r="A2770" t="s">
        <v>8990</v>
      </c>
    </row>
    <row r="2771" spans="1:1" x14ac:dyDescent="0.3">
      <c r="A2771" t="s">
        <v>7901</v>
      </c>
    </row>
    <row r="2772" spans="1:1" x14ac:dyDescent="0.3">
      <c r="A2772" t="s">
        <v>8665</v>
      </c>
    </row>
    <row r="2773" spans="1:1" x14ac:dyDescent="0.3">
      <c r="A2773" t="s">
        <v>6179</v>
      </c>
    </row>
    <row r="2774" spans="1:1" x14ac:dyDescent="0.3">
      <c r="A2774" t="s">
        <v>7415</v>
      </c>
    </row>
    <row r="2775" spans="1:1" x14ac:dyDescent="0.3">
      <c r="A2775" t="s">
        <v>7559</v>
      </c>
    </row>
    <row r="2776" spans="1:1" x14ac:dyDescent="0.3">
      <c r="A2776" t="s">
        <v>8964</v>
      </c>
    </row>
    <row r="2777" spans="1:1" x14ac:dyDescent="0.3">
      <c r="A2777" t="s">
        <v>6128</v>
      </c>
    </row>
    <row r="2778" spans="1:1" x14ac:dyDescent="0.3">
      <c r="A2778" t="s">
        <v>7945</v>
      </c>
    </row>
    <row r="2779" spans="1:1" x14ac:dyDescent="0.3">
      <c r="A2779" t="s">
        <v>7819</v>
      </c>
    </row>
    <row r="2780" spans="1:1" x14ac:dyDescent="0.3">
      <c r="A2780" t="s">
        <v>7532</v>
      </c>
    </row>
    <row r="2781" spans="1:1" x14ac:dyDescent="0.3">
      <c r="A2781" t="s">
        <v>8251</v>
      </c>
    </row>
    <row r="2782" spans="1:1" x14ac:dyDescent="0.3">
      <c r="A2782" t="s">
        <v>7263</v>
      </c>
    </row>
    <row r="2783" spans="1:1" x14ac:dyDescent="0.3">
      <c r="A2783" t="s">
        <v>8582</v>
      </c>
    </row>
    <row r="2784" spans="1:1" x14ac:dyDescent="0.3">
      <c r="A2784" t="s">
        <v>6442</v>
      </c>
    </row>
    <row r="2785" spans="1:1" x14ac:dyDescent="0.3">
      <c r="A2785" t="s">
        <v>8465</v>
      </c>
    </row>
    <row r="2786" spans="1:1" x14ac:dyDescent="0.3">
      <c r="A2786" t="s">
        <v>7142</v>
      </c>
    </row>
    <row r="2787" spans="1:1" x14ac:dyDescent="0.3">
      <c r="A2787" t="s">
        <v>7482</v>
      </c>
    </row>
    <row r="2788" spans="1:1" x14ac:dyDescent="0.3">
      <c r="A2788" t="s">
        <v>6019</v>
      </c>
    </row>
    <row r="2789" spans="1:1" x14ac:dyDescent="0.3">
      <c r="A2789" t="s">
        <v>6169</v>
      </c>
    </row>
    <row r="2790" spans="1:1" x14ac:dyDescent="0.3">
      <c r="A2790" t="s">
        <v>9437</v>
      </c>
    </row>
    <row r="2791" spans="1:1" x14ac:dyDescent="0.3">
      <c r="A2791" t="s">
        <v>6277</v>
      </c>
    </row>
    <row r="2792" spans="1:1" x14ac:dyDescent="0.3">
      <c r="A2792" t="s">
        <v>9433</v>
      </c>
    </row>
    <row r="2793" spans="1:1" x14ac:dyDescent="0.3">
      <c r="A2793" t="s">
        <v>6853</v>
      </c>
    </row>
    <row r="2794" spans="1:1" x14ac:dyDescent="0.3">
      <c r="A2794" t="s">
        <v>7557</v>
      </c>
    </row>
    <row r="2795" spans="1:1" x14ac:dyDescent="0.3">
      <c r="A2795" t="s">
        <v>7856</v>
      </c>
    </row>
    <row r="2796" spans="1:1" x14ac:dyDescent="0.3">
      <c r="A2796" t="s">
        <v>8631</v>
      </c>
    </row>
    <row r="2797" spans="1:1" x14ac:dyDescent="0.3">
      <c r="A2797" t="s">
        <v>6839</v>
      </c>
    </row>
    <row r="2798" spans="1:1" x14ac:dyDescent="0.3">
      <c r="A2798" t="s">
        <v>6398</v>
      </c>
    </row>
    <row r="2799" spans="1:1" x14ac:dyDescent="0.3">
      <c r="A2799" t="s">
        <v>6914</v>
      </c>
    </row>
    <row r="2800" spans="1:1" x14ac:dyDescent="0.3">
      <c r="A2800" t="s">
        <v>7255</v>
      </c>
    </row>
    <row r="2801" spans="1:1" x14ac:dyDescent="0.3">
      <c r="A2801" t="s">
        <v>7408</v>
      </c>
    </row>
    <row r="2802" spans="1:1" x14ac:dyDescent="0.3">
      <c r="A2802" t="s">
        <v>6159</v>
      </c>
    </row>
    <row r="2803" spans="1:1" x14ac:dyDescent="0.3">
      <c r="A2803" t="s">
        <v>6137</v>
      </c>
    </row>
    <row r="2804" spans="1:1" x14ac:dyDescent="0.3">
      <c r="A2804" t="s">
        <v>7970</v>
      </c>
    </row>
    <row r="2805" spans="1:1" x14ac:dyDescent="0.3">
      <c r="A2805" t="s">
        <v>9314</v>
      </c>
    </row>
    <row r="2806" spans="1:1" x14ac:dyDescent="0.3">
      <c r="A2806" t="s">
        <v>7152</v>
      </c>
    </row>
    <row r="2807" spans="1:1" x14ac:dyDescent="0.3">
      <c r="A2807" t="s">
        <v>8948</v>
      </c>
    </row>
    <row r="2808" spans="1:1" x14ac:dyDescent="0.3">
      <c r="A2808" t="s">
        <v>6768</v>
      </c>
    </row>
    <row r="2809" spans="1:1" x14ac:dyDescent="0.3">
      <c r="A2809" t="s">
        <v>7261</v>
      </c>
    </row>
    <row r="2810" spans="1:1" x14ac:dyDescent="0.3">
      <c r="A2810" t="s">
        <v>6911</v>
      </c>
    </row>
    <row r="2811" spans="1:1" x14ac:dyDescent="0.3">
      <c r="A2811" t="s">
        <v>6460</v>
      </c>
    </row>
    <row r="2812" spans="1:1" x14ac:dyDescent="0.3">
      <c r="A2812" t="s">
        <v>7262</v>
      </c>
    </row>
    <row r="2813" spans="1:1" x14ac:dyDescent="0.3">
      <c r="A2813" t="s">
        <v>8306</v>
      </c>
    </row>
    <row r="2814" spans="1:1" x14ac:dyDescent="0.3">
      <c r="A2814" t="s">
        <v>8605</v>
      </c>
    </row>
    <row r="2815" spans="1:1" x14ac:dyDescent="0.3">
      <c r="A2815" t="s">
        <v>6291</v>
      </c>
    </row>
    <row r="2816" spans="1:1" x14ac:dyDescent="0.3">
      <c r="A2816" t="s">
        <v>7264</v>
      </c>
    </row>
    <row r="2817" spans="1:1" x14ac:dyDescent="0.3">
      <c r="A2817" t="s">
        <v>9225</v>
      </c>
    </row>
    <row r="2818" spans="1:1" x14ac:dyDescent="0.3">
      <c r="A2818" t="s">
        <v>5941</v>
      </c>
    </row>
    <row r="2819" spans="1:1" x14ac:dyDescent="0.3">
      <c r="A2819" t="s">
        <v>8966</v>
      </c>
    </row>
    <row r="2820" spans="1:1" x14ac:dyDescent="0.3">
      <c r="A2820" t="s">
        <v>9212</v>
      </c>
    </row>
    <row r="2821" spans="1:1" x14ac:dyDescent="0.3">
      <c r="A2821" t="s">
        <v>6686</v>
      </c>
    </row>
    <row r="2822" spans="1:1" x14ac:dyDescent="0.3">
      <c r="A2822" t="s">
        <v>9127</v>
      </c>
    </row>
    <row r="2823" spans="1:1" x14ac:dyDescent="0.3">
      <c r="A2823" t="s">
        <v>8022</v>
      </c>
    </row>
    <row r="2824" spans="1:1" x14ac:dyDescent="0.3">
      <c r="A2824" t="s">
        <v>7326</v>
      </c>
    </row>
    <row r="2825" spans="1:1" x14ac:dyDescent="0.3">
      <c r="A2825" t="s">
        <v>7758</v>
      </c>
    </row>
    <row r="2826" spans="1:1" x14ac:dyDescent="0.3">
      <c r="A2826" t="s">
        <v>7669</v>
      </c>
    </row>
    <row r="2827" spans="1:1" x14ac:dyDescent="0.3">
      <c r="A2827" t="s">
        <v>9269</v>
      </c>
    </row>
    <row r="2828" spans="1:1" x14ac:dyDescent="0.3">
      <c r="A2828" t="s">
        <v>7023</v>
      </c>
    </row>
    <row r="2829" spans="1:1" x14ac:dyDescent="0.3">
      <c r="A2829" t="s">
        <v>8315</v>
      </c>
    </row>
    <row r="2830" spans="1:1" x14ac:dyDescent="0.3">
      <c r="A2830" t="s">
        <v>8600</v>
      </c>
    </row>
    <row r="2831" spans="1:1" x14ac:dyDescent="0.3">
      <c r="A2831" t="s">
        <v>7436</v>
      </c>
    </row>
    <row r="2832" spans="1:1" x14ac:dyDescent="0.3">
      <c r="A2832" t="s">
        <v>7562</v>
      </c>
    </row>
    <row r="2833" spans="1:1" x14ac:dyDescent="0.3">
      <c r="A2833" t="s">
        <v>8991</v>
      </c>
    </row>
    <row r="2834" spans="1:1" x14ac:dyDescent="0.3">
      <c r="A2834" t="s">
        <v>6805</v>
      </c>
    </row>
    <row r="2835" spans="1:1" x14ac:dyDescent="0.3">
      <c r="A2835" t="s">
        <v>6927</v>
      </c>
    </row>
    <row r="2836" spans="1:1" x14ac:dyDescent="0.3">
      <c r="A2836" t="s">
        <v>9009</v>
      </c>
    </row>
    <row r="2837" spans="1:1" x14ac:dyDescent="0.3">
      <c r="A2837" t="s">
        <v>7761</v>
      </c>
    </row>
    <row r="2838" spans="1:1" x14ac:dyDescent="0.3">
      <c r="A2838" t="s">
        <v>7147</v>
      </c>
    </row>
    <row r="2839" spans="1:1" x14ac:dyDescent="0.3">
      <c r="A2839" t="s">
        <v>6636</v>
      </c>
    </row>
    <row r="2840" spans="1:1" x14ac:dyDescent="0.3">
      <c r="A2840" t="s">
        <v>8266</v>
      </c>
    </row>
    <row r="2841" spans="1:1" x14ac:dyDescent="0.3">
      <c r="A2841" t="s">
        <v>6034</v>
      </c>
    </row>
    <row r="2842" spans="1:1" x14ac:dyDescent="0.3">
      <c r="A2842" t="s">
        <v>8857</v>
      </c>
    </row>
    <row r="2843" spans="1:1" x14ac:dyDescent="0.3">
      <c r="A2843" t="s">
        <v>6016</v>
      </c>
    </row>
    <row r="2844" spans="1:1" x14ac:dyDescent="0.3">
      <c r="A2844" t="s">
        <v>7666</v>
      </c>
    </row>
    <row r="2845" spans="1:1" x14ac:dyDescent="0.3">
      <c r="A2845" t="s">
        <v>8413</v>
      </c>
    </row>
    <row r="2846" spans="1:1" x14ac:dyDescent="0.3">
      <c r="A2846" t="s">
        <v>8161</v>
      </c>
    </row>
    <row r="2847" spans="1:1" x14ac:dyDescent="0.3">
      <c r="A2847" t="s">
        <v>6209</v>
      </c>
    </row>
    <row r="2848" spans="1:1" x14ac:dyDescent="0.3">
      <c r="A2848" t="s">
        <v>9458</v>
      </c>
    </row>
    <row r="2849" spans="1:1" x14ac:dyDescent="0.3">
      <c r="A2849" t="s">
        <v>5935</v>
      </c>
    </row>
    <row r="2850" spans="1:1" x14ac:dyDescent="0.3">
      <c r="A2850" t="s">
        <v>9000</v>
      </c>
    </row>
    <row r="2851" spans="1:1" x14ac:dyDescent="0.3">
      <c r="A2851" t="s">
        <v>8607</v>
      </c>
    </row>
    <row r="2852" spans="1:1" x14ac:dyDescent="0.3">
      <c r="A2852" t="s">
        <v>7527</v>
      </c>
    </row>
    <row r="2853" spans="1:1" x14ac:dyDescent="0.3">
      <c r="A2853" t="s">
        <v>9148</v>
      </c>
    </row>
    <row r="2854" spans="1:1" x14ac:dyDescent="0.3">
      <c r="A2854" t="s">
        <v>8469</v>
      </c>
    </row>
    <row r="2855" spans="1:1" x14ac:dyDescent="0.3">
      <c r="A2855" t="s">
        <v>9490</v>
      </c>
    </row>
    <row r="2856" spans="1:1" x14ac:dyDescent="0.3">
      <c r="A2856" t="s">
        <v>8898</v>
      </c>
    </row>
    <row r="2857" spans="1:1" x14ac:dyDescent="0.3">
      <c r="A2857" t="s">
        <v>8995</v>
      </c>
    </row>
    <row r="2858" spans="1:1" x14ac:dyDescent="0.3">
      <c r="A2858" t="s">
        <v>8160</v>
      </c>
    </row>
    <row r="2859" spans="1:1" x14ac:dyDescent="0.3">
      <c r="A2859" t="s">
        <v>8900</v>
      </c>
    </row>
    <row r="2860" spans="1:1" x14ac:dyDescent="0.3">
      <c r="A2860" t="s">
        <v>7004</v>
      </c>
    </row>
    <row r="2861" spans="1:1" x14ac:dyDescent="0.3">
      <c r="A2861" t="s">
        <v>7951</v>
      </c>
    </row>
    <row r="2862" spans="1:1" x14ac:dyDescent="0.3">
      <c r="A2862" t="s">
        <v>6231</v>
      </c>
    </row>
    <row r="2863" spans="1:1" x14ac:dyDescent="0.3">
      <c r="A2863" t="s">
        <v>6321</v>
      </c>
    </row>
    <row r="2864" spans="1:1" x14ac:dyDescent="0.3">
      <c r="A2864" t="s">
        <v>8140</v>
      </c>
    </row>
    <row r="2865" spans="1:1" x14ac:dyDescent="0.3">
      <c r="A2865" t="s">
        <v>8407</v>
      </c>
    </row>
    <row r="2866" spans="1:1" x14ac:dyDescent="0.3">
      <c r="A2866" t="s">
        <v>8812</v>
      </c>
    </row>
    <row r="2867" spans="1:1" x14ac:dyDescent="0.3">
      <c r="A2867" t="s">
        <v>7335</v>
      </c>
    </row>
    <row r="2868" spans="1:1" x14ac:dyDescent="0.3">
      <c r="A2868" t="s">
        <v>6886</v>
      </c>
    </row>
    <row r="2869" spans="1:1" x14ac:dyDescent="0.3">
      <c r="A2869" t="s">
        <v>6635</v>
      </c>
    </row>
    <row r="2870" spans="1:1" x14ac:dyDescent="0.3">
      <c r="A2870" t="s">
        <v>7183</v>
      </c>
    </row>
    <row r="2871" spans="1:1" x14ac:dyDescent="0.3">
      <c r="A2871" t="s">
        <v>7737</v>
      </c>
    </row>
    <row r="2872" spans="1:1" x14ac:dyDescent="0.3">
      <c r="A2872" t="s">
        <v>6920</v>
      </c>
    </row>
    <row r="2873" spans="1:1" x14ac:dyDescent="0.3">
      <c r="A2873" t="s">
        <v>8019</v>
      </c>
    </row>
    <row r="2874" spans="1:1" x14ac:dyDescent="0.3">
      <c r="A2874" t="s">
        <v>7003</v>
      </c>
    </row>
    <row r="2875" spans="1:1" x14ac:dyDescent="0.3">
      <c r="A2875" t="s">
        <v>8872</v>
      </c>
    </row>
    <row r="2876" spans="1:1" x14ac:dyDescent="0.3">
      <c r="A2876" t="s">
        <v>6014</v>
      </c>
    </row>
    <row r="2877" spans="1:1" x14ac:dyDescent="0.3">
      <c r="A2877" t="s">
        <v>7540</v>
      </c>
    </row>
    <row r="2878" spans="1:1" x14ac:dyDescent="0.3">
      <c r="A2878" t="s">
        <v>7009</v>
      </c>
    </row>
    <row r="2879" spans="1:1" x14ac:dyDescent="0.3">
      <c r="A2879" t="s">
        <v>8185</v>
      </c>
    </row>
    <row r="2880" spans="1:1" x14ac:dyDescent="0.3">
      <c r="A2880" t="s">
        <v>8379</v>
      </c>
    </row>
    <row r="2881" spans="1:1" x14ac:dyDescent="0.3">
      <c r="A2881" t="s">
        <v>6937</v>
      </c>
    </row>
    <row r="2882" spans="1:1" x14ac:dyDescent="0.3">
      <c r="A2882" t="s">
        <v>9226</v>
      </c>
    </row>
    <row r="2883" spans="1:1" x14ac:dyDescent="0.3">
      <c r="A2883" t="s">
        <v>8430</v>
      </c>
    </row>
    <row r="2884" spans="1:1" x14ac:dyDescent="0.3">
      <c r="A2884" t="s">
        <v>8715</v>
      </c>
    </row>
    <row r="2885" spans="1:1" x14ac:dyDescent="0.3">
      <c r="A2885" t="s">
        <v>8601</v>
      </c>
    </row>
    <row r="2886" spans="1:1" x14ac:dyDescent="0.3">
      <c r="A2886" t="s">
        <v>7302</v>
      </c>
    </row>
    <row r="2887" spans="1:1" x14ac:dyDescent="0.3">
      <c r="A2887" t="s">
        <v>9421</v>
      </c>
    </row>
    <row r="2888" spans="1:1" x14ac:dyDescent="0.3">
      <c r="A2888" t="s">
        <v>8389</v>
      </c>
    </row>
    <row r="2889" spans="1:1" x14ac:dyDescent="0.3">
      <c r="A2889" t="s">
        <v>9142</v>
      </c>
    </row>
    <row r="2890" spans="1:1" x14ac:dyDescent="0.3">
      <c r="A2890" t="s">
        <v>9143</v>
      </c>
    </row>
    <row r="2891" spans="1:1" x14ac:dyDescent="0.3">
      <c r="A2891" t="s">
        <v>6033</v>
      </c>
    </row>
    <row r="2892" spans="1:1" x14ac:dyDescent="0.3">
      <c r="A2892" t="s">
        <v>7568</v>
      </c>
    </row>
    <row r="2893" spans="1:1" x14ac:dyDescent="0.3">
      <c r="A2893" t="s">
        <v>6348</v>
      </c>
    </row>
    <row r="2894" spans="1:1" x14ac:dyDescent="0.3">
      <c r="A2894" t="s">
        <v>7668</v>
      </c>
    </row>
    <row r="2895" spans="1:1" x14ac:dyDescent="0.3">
      <c r="A2895" t="s">
        <v>7451</v>
      </c>
    </row>
    <row r="2896" spans="1:1" x14ac:dyDescent="0.3">
      <c r="A2896" t="s">
        <v>9320</v>
      </c>
    </row>
    <row r="2897" spans="1:1" x14ac:dyDescent="0.3">
      <c r="A2897" t="s">
        <v>8683</v>
      </c>
    </row>
    <row r="2898" spans="1:1" x14ac:dyDescent="0.3">
      <c r="A2898" t="s">
        <v>9211</v>
      </c>
    </row>
    <row r="2899" spans="1:1" x14ac:dyDescent="0.3">
      <c r="A2899" t="s">
        <v>9501</v>
      </c>
    </row>
    <row r="2900" spans="1:1" x14ac:dyDescent="0.3">
      <c r="A2900" t="s">
        <v>8367</v>
      </c>
    </row>
    <row r="2901" spans="1:1" x14ac:dyDescent="0.3">
      <c r="A2901" t="s">
        <v>7171</v>
      </c>
    </row>
    <row r="2902" spans="1:1" x14ac:dyDescent="0.3">
      <c r="A2902" t="s">
        <v>8772</v>
      </c>
    </row>
    <row r="2903" spans="1:1" x14ac:dyDescent="0.3">
      <c r="A2903" t="s">
        <v>6267</v>
      </c>
    </row>
    <row r="2904" spans="1:1" x14ac:dyDescent="0.3">
      <c r="A2904" t="s">
        <v>8360</v>
      </c>
    </row>
    <row r="2905" spans="1:1" x14ac:dyDescent="0.3">
      <c r="A2905" t="s">
        <v>5969</v>
      </c>
    </row>
    <row r="2906" spans="1:1" x14ac:dyDescent="0.3">
      <c r="A2906" t="s">
        <v>8106</v>
      </c>
    </row>
    <row r="2907" spans="1:1" x14ac:dyDescent="0.3">
      <c r="A2907" t="s">
        <v>8580</v>
      </c>
    </row>
    <row r="2908" spans="1:1" x14ac:dyDescent="0.3">
      <c r="A2908" t="s">
        <v>7897</v>
      </c>
    </row>
    <row r="2909" spans="1:1" x14ac:dyDescent="0.3">
      <c r="A2909" t="s">
        <v>7005</v>
      </c>
    </row>
    <row r="2910" spans="1:1" x14ac:dyDescent="0.3">
      <c r="A2910" t="s">
        <v>8976</v>
      </c>
    </row>
    <row r="2911" spans="1:1" x14ac:dyDescent="0.3">
      <c r="A2911" t="s">
        <v>8232</v>
      </c>
    </row>
    <row r="2912" spans="1:1" x14ac:dyDescent="0.3">
      <c r="A2912" t="s">
        <v>9079</v>
      </c>
    </row>
    <row r="2913" spans="1:1" x14ac:dyDescent="0.3">
      <c r="A2913" t="s">
        <v>9537</v>
      </c>
    </row>
    <row r="2914" spans="1:1" x14ac:dyDescent="0.3">
      <c r="A2914" t="s">
        <v>6041</v>
      </c>
    </row>
    <row r="2915" spans="1:1" x14ac:dyDescent="0.3">
      <c r="A2915" t="s">
        <v>6758</v>
      </c>
    </row>
    <row r="2916" spans="1:1" x14ac:dyDescent="0.3">
      <c r="A2916" t="s">
        <v>8840</v>
      </c>
    </row>
    <row r="2917" spans="1:1" x14ac:dyDescent="0.3">
      <c r="A2917" t="s">
        <v>7479</v>
      </c>
    </row>
    <row r="2918" spans="1:1" x14ac:dyDescent="0.3">
      <c r="A2918" t="s">
        <v>9572</v>
      </c>
    </row>
    <row r="2919" spans="1:1" x14ac:dyDescent="0.3">
      <c r="A2919" t="s">
        <v>7727</v>
      </c>
    </row>
    <row r="2920" spans="1:1" x14ac:dyDescent="0.3">
      <c r="A2920" t="s">
        <v>6498</v>
      </c>
    </row>
    <row r="2921" spans="1:1" x14ac:dyDescent="0.3">
      <c r="A2921" t="s">
        <v>5920</v>
      </c>
    </row>
    <row r="2922" spans="1:1" x14ac:dyDescent="0.3">
      <c r="A2922" t="s">
        <v>6684</v>
      </c>
    </row>
    <row r="2923" spans="1:1" x14ac:dyDescent="0.3">
      <c r="A2923" t="s">
        <v>7822</v>
      </c>
    </row>
    <row r="2924" spans="1:1" x14ac:dyDescent="0.3">
      <c r="A2924" t="s">
        <v>9048</v>
      </c>
    </row>
    <row r="2925" spans="1:1" x14ac:dyDescent="0.3">
      <c r="A2925" t="s">
        <v>8151</v>
      </c>
    </row>
    <row r="2926" spans="1:1" x14ac:dyDescent="0.3">
      <c r="A2926" t="s">
        <v>8211</v>
      </c>
    </row>
    <row r="2927" spans="1:1" x14ac:dyDescent="0.3">
      <c r="A2927" t="s">
        <v>8060</v>
      </c>
    </row>
    <row r="2928" spans="1:1" x14ac:dyDescent="0.3">
      <c r="A2928" t="s">
        <v>8943</v>
      </c>
    </row>
    <row r="2929" spans="1:1" x14ac:dyDescent="0.3">
      <c r="A2929" t="s">
        <v>5965</v>
      </c>
    </row>
    <row r="2930" spans="1:1" x14ac:dyDescent="0.3">
      <c r="A2930" t="s">
        <v>9295</v>
      </c>
    </row>
    <row r="2931" spans="1:1" x14ac:dyDescent="0.3">
      <c r="A2931" t="s">
        <v>9553</v>
      </c>
    </row>
    <row r="2932" spans="1:1" x14ac:dyDescent="0.3">
      <c r="A2932" t="s">
        <v>7944</v>
      </c>
    </row>
    <row r="2933" spans="1:1" x14ac:dyDescent="0.3">
      <c r="A2933" t="s">
        <v>9081</v>
      </c>
    </row>
    <row r="2934" spans="1:1" x14ac:dyDescent="0.3">
      <c r="A2934" t="s">
        <v>7369</v>
      </c>
    </row>
    <row r="2935" spans="1:1" x14ac:dyDescent="0.3">
      <c r="A2935" t="s">
        <v>8868</v>
      </c>
    </row>
    <row r="2936" spans="1:1" x14ac:dyDescent="0.3">
      <c r="A2936" t="s">
        <v>9381</v>
      </c>
    </row>
    <row r="2937" spans="1:1" x14ac:dyDescent="0.3">
      <c r="A2937" t="s">
        <v>8926</v>
      </c>
    </row>
    <row r="2938" spans="1:1" x14ac:dyDescent="0.3">
      <c r="A2938" t="s">
        <v>6287</v>
      </c>
    </row>
    <row r="2939" spans="1:1" x14ac:dyDescent="0.3">
      <c r="A2939" t="s">
        <v>7035</v>
      </c>
    </row>
    <row r="2940" spans="1:1" x14ac:dyDescent="0.3">
      <c r="A2940" t="s">
        <v>8068</v>
      </c>
    </row>
    <row r="2941" spans="1:1" x14ac:dyDescent="0.3">
      <c r="A2941" t="s">
        <v>6163</v>
      </c>
    </row>
    <row r="2942" spans="1:1" x14ac:dyDescent="0.3">
      <c r="A2942" t="s">
        <v>9517</v>
      </c>
    </row>
    <row r="2943" spans="1:1" x14ac:dyDescent="0.3">
      <c r="A2943" t="s">
        <v>8135</v>
      </c>
    </row>
    <row r="2944" spans="1:1" x14ac:dyDescent="0.3">
      <c r="A2944" t="s">
        <v>6510</v>
      </c>
    </row>
    <row r="2945" spans="1:1" x14ac:dyDescent="0.3">
      <c r="A2945" t="s">
        <v>6956</v>
      </c>
    </row>
    <row r="2946" spans="1:1" x14ac:dyDescent="0.3">
      <c r="A2946" t="s">
        <v>7780</v>
      </c>
    </row>
    <row r="2947" spans="1:1" x14ac:dyDescent="0.3">
      <c r="A2947" t="s">
        <v>6861</v>
      </c>
    </row>
    <row r="2948" spans="1:1" x14ac:dyDescent="0.3">
      <c r="A2948" t="s">
        <v>7690</v>
      </c>
    </row>
    <row r="2949" spans="1:1" x14ac:dyDescent="0.3">
      <c r="A2949" t="s">
        <v>7958</v>
      </c>
    </row>
    <row r="2950" spans="1:1" x14ac:dyDescent="0.3">
      <c r="A2950" t="s">
        <v>6359</v>
      </c>
    </row>
    <row r="2951" spans="1:1" x14ac:dyDescent="0.3">
      <c r="A2951" t="s">
        <v>9540</v>
      </c>
    </row>
    <row r="2952" spans="1:1" x14ac:dyDescent="0.3">
      <c r="A2952" t="s">
        <v>7088</v>
      </c>
    </row>
    <row r="2953" spans="1:1" x14ac:dyDescent="0.3">
      <c r="A2953" t="s">
        <v>8332</v>
      </c>
    </row>
    <row r="2954" spans="1:1" x14ac:dyDescent="0.3">
      <c r="A2954" t="s">
        <v>8542</v>
      </c>
    </row>
    <row r="2955" spans="1:1" x14ac:dyDescent="0.3">
      <c r="A2955" t="s">
        <v>5942</v>
      </c>
    </row>
    <row r="2956" spans="1:1" x14ac:dyDescent="0.3">
      <c r="A2956" t="s">
        <v>6702</v>
      </c>
    </row>
    <row r="2957" spans="1:1" x14ac:dyDescent="0.3">
      <c r="A2957" t="s">
        <v>7938</v>
      </c>
    </row>
    <row r="2958" spans="1:1" x14ac:dyDescent="0.3">
      <c r="A2958" t="s">
        <v>9267</v>
      </c>
    </row>
    <row r="2959" spans="1:1" x14ac:dyDescent="0.3">
      <c r="A2959" t="s">
        <v>7179</v>
      </c>
    </row>
    <row r="2960" spans="1:1" x14ac:dyDescent="0.3">
      <c r="A2960" t="s">
        <v>7396</v>
      </c>
    </row>
    <row r="2961" spans="1:1" x14ac:dyDescent="0.3">
      <c r="A2961" t="s">
        <v>6262</v>
      </c>
    </row>
    <row r="2962" spans="1:1" x14ac:dyDescent="0.3">
      <c r="A2962" t="s">
        <v>8179</v>
      </c>
    </row>
    <row r="2963" spans="1:1" x14ac:dyDescent="0.3">
      <c r="A2963" t="s">
        <v>7621</v>
      </c>
    </row>
    <row r="2964" spans="1:1" x14ac:dyDescent="0.3">
      <c r="A2964" t="s">
        <v>6486</v>
      </c>
    </row>
    <row r="2965" spans="1:1" x14ac:dyDescent="0.3">
      <c r="A2965" t="s">
        <v>7844</v>
      </c>
    </row>
    <row r="2966" spans="1:1" x14ac:dyDescent="0.3">
      <c r="A2966" t="s">
        <v>7740</v>
      </c>
    </row>
    <row r="2967" spans="1:1" x14ac:dyDescent="0.3">
      <c r="A2967" t="s">
        <v>6718</v>
      </c>
    </row>
    <row r="2968" spans="1:1" x14ac:dyDescent="0.3">
      <c r="A2968" t="s">
        <v>6682</v>
      </c>
    </row>
    <row r="2969" spans="1:1" x14ac:dyDescent="0.3">
      <c r="A2969" t="s">
        <v>6830</v>
      </c>
    </row>
    <row r="2970" spans="1:1" x14ac:dyDescent="0.3">
      <c r="A2970" t="s">
        <v>6485</v>
      </c>
    </row>
    <row r="2971" spans="1:1" x14ac:dyDescent="0.3">
      <c r="A2971" t="s">
        <v>6728</v>
      </c>
    </row>
    <row r="2972" spans="1:1" x14ac:dyDescent="0.3">
      <c r="A2972" t="s">
        <v>7973</v>
      </c>
    </row>
    <row r="2973" spans="1:1" x14ac:dyDescent="0.3">
      <c r="A2973" t="s">
        <v>6967</v>
      </c>
    </row>
    <row r="2974" spans="1:1" x14ac:dyDescent="0.3">
      <c r="A2974" t="s">
        <v>9232</v>
      </c>
    </row>
    <row r="2975" spans="1:1" x14ac:dyDescent="0.3">
      <c r="A2975" t="s">
        <v>7011</v>
      </c>
    </row>
    <row r="2976" spans="1:1" x14ac:dyDescent="0.3">
      <c r="A2976" t="s">
        <v>6469</v>
      </c>
    </row>
    <row r="2977" spans="1:1" x14ac:dyDescent="0.3">
      <c r="A2977" t="s">
        <v>6235</v>
      </c>
    </row>
    <row r="2978" spans="1:1" x14ac:dyDescent="0.3">
      <c r="A2978" t="s">
        <v>8224</v>
      </c>
    </row>
    <row r="2979" spans="1:1" x14ac:dyDescent="0.3">
      <c r="A2979" t="s">
        <v>9565</v>
      </c>
    </row>
    <row r="2980" spans="1:1" x14ac:dyDescent="0.3">
      <c r="A2980" t="s">
        <v>6051</v>
      </c>
    </row>
    <row r="2981" spans="1:1" x14ac:dyDescent="0.3">
      <c r="A2981" t="s">
        <v>6338</v>
      </c>
    </row>
    <row r="2982" spans="1:1" x14ac:dyDescent="0.3">
      <c r="A2982" t="s">
        <v>6976</v>
      </c>
    </row>
    <row r="2983" spans="1:1" x14ac:dyDescent="0.3">
      <c r="A2983" t="s">
        <v>6319</v>
      </c>
    </row>
    <row r="2984" spans="1:1" x14ac:dyDescent="0.3">
      <c r="A2984" t="s">
        <v>6472</v>
      </c>
    </row>
    <row r="2985" spans="1:1" x14ac:dyDescent="0.3">
      <c r="A2985" t="s">
        <v>6026</v>
      </c>
    </row>
    <row r="2986" spans="1:1" x14ac:dyDescent="0.3">
      <c r="A2986" t="s">
        <v>7380</v>
      </c>
    </row>
    <row r="2987" spans="1:1" x14ac:dyDescent="0.3">
      <c r="A2987" t="s">
        <v>6587</v>
      </c>
    </row>
    <row r="2988" spans="1:1" x14ac:dyDescent="0.3">
      <c r="A2988" t="s">
        <v>6659</v>
      </c>
    </row>
    <row r="2989" spans="1:1" x14ac:dyDescent="0.3">
      <c r="A2989" t="s">
        <v>7602</v>
      </c>
    </row>
    <row r="2990" spans="1:1" x14ac:dyDescent="0.3">
      <c r="A2990" t="s">
        <v>8794</v>
      </c>
    </row>
    <row r="2991" spans="1:1" x14ac:dyDescent="0.3">
      <c r="A2991" t="s">
        <v>6640</v>
      </c>
    </row>
    <row r="2992" spans="1:1" x14ac:dyDescent="0.3">
      <c r="A2992" t="s">
        <v>8001</v>
      </c>
    </row>
    <row r="2993" spans="1:1" x14ac:dyDescent="0.3">
      <c r="A2993" t="s">
        <v>6785</v>
      </c>
    </row>
    <row r="2994" spans="1:1" x14ac:dyDescent="0.3">
      <c r="A2994" t="s">
        <v>9193</v>
      </c>
    </row>
    <row r="2995" spans="1:1" x14ac:dyDescent="0.3">
      <c r="A2995" t="s">
        <v>8475</v>
      </c>
    </row>
    <row r="2996" spans="1:1" x14ac:dyDescent="0.3">
      <c r="A2996" t="s">
        <v>7957</v>
      </c>
    </row>
    <row r="2997" spans="1:1" x14ac:dyDescent="0.3">
      <c r="A2997" t="s">
        <v>8252</v>
      </c>
    </row>
    <row r="2998" spans="1:1" x14ac:dyDescent="0.3">
      <c r="A2998" t="s">
        <v>9296</v>
      </c>
    </row>
    <row r="2999" spans="1:1" x14ac:dyDescent="0.3">
      <c r="A2999" t="s">
        <v>6407</v>
      </c>
    </row>
    <row r="3000" spans="1:1" x14ac:dyDescent="0.3">
      <c r="A3000" t="s">
        <v>6910</v>
      </c>
    </row>
    <row r="3001" spans="1:1" x14ac:dyDescent="0.3">
      <c r="A3001" t="s">
        <v>9133</v>
      </c>
    </row>
    <row r="3002" spans="1:1" x14ac:dyDescent="0.3">
      <c r="A3002" t="s">
        <v>7878</v>
      </c>
    </row>
    <row r="3003" spans="1:1" x14ac:dyDescent="0.3">
      <c r="A3003" t="s">
        <v>8355</v>
      </c>
    </row>
    <row r="3004" spans="1:1" x14ac:dyDescent="0.3">
      <c r="A3004" t="s">
        <v>9343</v>
      </c>
    </row>
    <row r="3005" spans="1:1" x14ac:dyDescent="0.3">
      <c r="A3005" t="s">
        <v>6613</v>
      </c>
    </row>
    <row r="3006" spans="1:1" x14ac:dyDescent="0.3">
      <c r="A3006" t="s">
        <v>8080</v>
      </c>
    </row>
    <row r="3007" spans="1:1" x14ac:dyDescent="0.3">
      <c r="A3007" t="s">
        <v>8708</v>
      </c>
    </row>
    <row r="3008" spans="1:1" x14ac:dyDescent="0.3">
      <c r="A3008" t="s">
        <v>8476</v>
      </c>
    </row>
    <row r="3009" spans="1:1" x14ac:dyDescent="0.3">
      <c r="A3009" t="s">
        <v>6045</v>
      </c>
    </row>
    <row r="3010" spans="1:1" x14ac:dyDescent="0.3">
      <c r="A3010" t="s">
        <v>8402</v>
      </c>
    </row>
    <row r="3011" spans="1:1" x14ac:dyDescent="0.3">
      <c r="A3011" t="s">
        <v>8073</v>
      </c>
    </row>
    <row r="3012" spans="1:1" x14ac:dyDescent="0.3">
      <c r="A3012" t="s">
        <v>9021</v>
      </c>
    </row>
    <row r="3013" spans="1:1" x14ac:dyDescent="0.3">
      <c r="A3013" t="s">
        <v>8334</v>
      </c>
    </row>
    <row r="3014" spans="1:1" x14ac:dyDescent="0.3">
      <c r="A3014" t="s">
        <v>7089</v>
      </c>
    </row>
    <row r="3015" spans="1:1" x14ac:dyDescent="0.3">
      <c r="A3015" t="s">
        <v>6935</v>
      </c>
    </row>
    <row r="3016" spans="1:1" x14ac:dyDescent="0.3">
      <c r="A3016" t="s">
        <v>7267</v>
      </c>
    </row>
    <row r="3017" spans="1:1" x14ac:dyDescent="0.3">
      <c r="A3017" t="s">
        <v>9401</v>
      </c>
    </row>
    <row r="3018" spans="1:1" x14ac:dyDescent="0.3">
      <c r="A3018" t="s">
        <v>6543</v>
      </c>
    </row>
    <row r="3019" spans="1:1" x14ac:dyDescent="0.3">
      <c r="A3019" t="s">
        <v>6862</v>
      </c>
    </row>
    <row r="3020" spans="1:1" x14ac:dyDescent="0.3">
      <c r="A3020" t="s">
        <v>7370</v>
      </c>
    </row>
    <row r="3021" spans="1:1" x14ac:dyDescent="0.3">
      <c r="A3021" t="s">
        <v>7481</v>
      </c>
    </row>
    <row r="3022" spans="1:1" x14ac:dyDescent="0.3">
      <c r="A3022" t="s">
        <v>9138</v>
      </c>
    </row>
    <row r="3023" spans="1:1" x14ac:dyDescent="0.3">
      <c r="A3023" t="s">
        <v>9276</v>
      </c>
    </row>
    <row r="3024" spans="1:1" x14ac:dyDescent="0.3">
      <c r="A3024" t="s">
        <v>6700</v>
      </c>
    </row>
    <row r="3025" spans="1:1" x14ac:dyDescent="0.3">
      <c r="A3025" t="s">
        <v>7328</v>
      </c>
    </row>
    <row r="3026" spans="1:1" x14ac:dyDescent="0.3">
      <c r="A3026" t="s">
        <v>6251</v>
      </c>
    </row>
    <row r="3027" spans="1:1" x14ac:dyDescent="0.3">
      <c r="A3027" t="s">
        <v>8231</v>
      </c>
    </row>
    <row r="3028" spans="1:1" x14ac:dyDescent="0.3">
      <c r="A3028" t="s">
        <v>7019</v>
      </c>
    </row>
    <row r="3029" spans="1:1" x14ac:dyDescent="0.3">
      <c r="A3029" t="s">
        <v>6475</v>
      </c>
    </row>
    <row r="3030" spans="1:1" x14ac:dyDescent="0.3">
      <c r="A3030" t="s">
        <v>7501</v>
      </c>
    </row>
    <row r="3031" spans="1:1" x14ac:dyDescent="0.3">
      <c r="A3031" t="s">
        <v>9526</v>
      </c>
    </row>
    <row r="3032" spans="1:1" x14ac:dyDescent="0.3">
      <c r="A3032" t="s">
        <v>8243</v>
      </c>
    </row>
    <row r="3033" spans="1:1" x14ac:dyDescent="0.3">
      <c r="A3033" t="s">
        <v>6133</v>
      </c>
    </row>
    <row r="3034" spans="1:1" x14ac:dyDescent="0.3">
      <c r="A3034" t="s">
        <v>8257</v>
      </c>
    </row>
    <row r="3035" spans="1:1" x14ac:dyDescent="0.3">
      <c r="A3035" t="s">
        <v>8765</v>
      </c>
    </row>
    <row r="3036" spans="1:1" x14ac:dyDescent="0.3">
      <c r="A3036" t="s">
        <v>7099</v>
      </c>
    </row>
    <row r="3037" spans="1:1" x14ac:dyDescent="0.3">
      <c r="A3037" t="s">
        <v>7658</v>
      </c>
    </row>
    <row r="3038" spans="1:1" x14ac:dyDescent="0.3">
      <c r="A3038" t="s">
        <v>8745</v>
      </c>
    </row>
    <row r="3039" spans="1:1" x14ac:dyDescent="0.3">
      <c r="A3039" t="s">
        <v>8047</v>
      </c>
    </row>
    <row r="3040" spans="1:1" x14ac:dyDescent="0.3">
      <c r="A3040" t="s">
        <v>7025</v>
      </c>
    </row>
    <row r="3041" spans="1:1" x14ac:dyDescent="0.3">
      <c r="A3041" t="s">
        <v>9163</v>
      </c>
    </row>
    <row r="3042" spans="1:1" x14ac:dyDescent="0.3">
      <c r="A3042" t="s">
        <v>6994</v>
      </c>
    </row>
    <row r="3043" spans="1:1" x14ac:dyDescent="0.3">
      <c r="A3043" t="s">
        <v>8329</v>
      </c>
    </row>
    <row r="3044" spans="1:1" x14ac:dyDescent="0.3">
      <c r="A3044" t="s">
        <v>7188</v>
      </c>
    </row>
    <row r="3045" spans="1:1" x14ac:dyDescent="0.3">
      <c r="A3045" t="s">
        <v>8525</v>
      </c>
    </row>
    <row r="3046" spans="1:1" x14ac:dyDescent="0.3">
      <c r="A3046" t="s">
        <v>6741</v>
      </c>
    </row>
    <row r="3047" spans="1:1" x14ac:dyDescent="0.3">
      <c r="A3047" t="s">
        <v>8684</v>
      </c>
    </row>
    <row r="3048" spans="1:1" x14ac:dyDescent="0.3">
      <c r="A3048" t="s">
        <v>9202</v>
      </c>
    </row>
    <row r="3049" spans="1:1" x14ac:dyDescent="0.3">
      <c r="A3049" t="s">
        <v>9368</v>
      </c>
    </row>
    <row r="3050" spans="1:1" x14ac:dyDescent="0.3">
      <c r="A3050" t="s">
        <v>6816</v>
      </c>
    </row>
    <row r="3051" spans="1:1" x14ac:dyDescent="0.3">
      <c r="A3051" t="s">
        <v>6409</v>
      </c>
    </row>
    <row r="3052" spans="1:1" x14ac:dyDescent="0.3">
      <c r="A3052" t="s">
        <v>6001</v>
      </c>
    </row>
    <row r="3053" spans="1:1" x14ac:dyDescent="0.3">
      <c r="A3053" t="s">
        <v>6450</v>
      </c>
    </row>
    <row r="3054" spans="1:1" x14ac:dyDescent="0.3">
      <c r="A3054" t="s">
        <v>6826</v>
      </c>
    </row>
    <row r="3055" spans="1:1" x14ac:dyDescent="0.3">
      <c r="A3055" t="s">
        <v>6605</v>
      </c>
    </row>
    <row r="3056" spans="1:1" x14ac:dyDescent="0.3">
      <c r="A3056" t="s">
        <v>6723</v>
      </c>
    </row>
    <row r="3057" spans="1:1" x14ac:dyDescent="0.3">
      <c r="A3057" t="s">
        <v>9372</v>
      </c>
    </row>
    <row r="3058" spans="1:1" x14ac:dyDescent="0.3">
      <c r="A3058" t="s">
        <v>9178</v>
      </c>
    </row>
    <row r="3059" spans="1:1" x14ac:dyDescent="0.3">
      <c r="A3059" t="s">
        <v>9206</v>
      </c>
    </row>
    <row r="3060" spans="1:1" x14ac:dyDescent="0.3">
      <c r="A3060" t="s">
        <v>9497</v>
      </c>
    </row>
    <row r="3061" spans="1:1" x14ac:dyDescent="0.3">
      <c r="A3061" t="s">
        <v>6530</v>
      </c>
    </row>
    <row r="3062" spans="1:1" x14ac:dyDescent="0.3">
      <c r="A3062" t="s">
        <v>9428</v>
      </c>
    </row>
    <row r="3063" spans="1:1" x14ac:dyDescent="0.3">
      <c r="A3063" t="s">
        <v>9234</v>
      </c>
    </row>
    <row r="3064" spans="1:1" x14ac:dyDescent="0.3">
      <c r="A3064" t="s">
        <v>6743</v>
      </c>
    </row>
    <row r="3065" spans="1:1" x14ac:dyDescent="0.3">
      <c r="A3065" t="s">
        <v>8597</v>
      </c>
    </row>
    <row r="3066" spans="1:1" x14ac:dyDescent="0.3">
      <c r="A3066" t="s">
        <v>7862</v>
      </c>
    </row>
    <row r="3067" spans="1:1" x14ac:dyDescent="0.3">
      <c r="A3067" t="s">
        <v>8037</v>
      </c>
    </row>
    <row r="3068" spans="1:1" x14ac:dyDescent="0.3">
      <c r="A3068" t="s">
        <v>7037</v>
      </c>
    </row>
    <row r="3069" spans="1:1" x14ac:dyDescent="0.3">
      <c r="A3069" t="s">
        <v>9074</v>
      </c>
    </row>
    <row r="3070" spans="1:1" x14ac:dyDescent="0.3">
      <c r="A3070" t="s">
        <v>9447</v>
      </c>
    </row>
    <row r="3071" spans="1:1" x14ac:dyDescent="0.3">
      <c r="A3071" t="s">
        <v>8831</v>
      </c>
    </row>
    <row r="3072" spans="1:1" x14ac:dyDescent="0.3">
      <c r="A3072" t="s">
        <v>8176</v>
      </c>
    </row>
    <row r="3073" spans="1:1" x14ac:dyDescent="0.3">
      <c r="A3073" t="s">
        <v>6985</v>
      </c>
    </row>
    <row r="3074" spans="1:1" x14ac:dyDescent="0.3">
      <c r="A3074" t="s">
        <v>7197</v>
      </c>
    </row>
    <row r="3075" spans="1:1" x14ac:dyDescent="0.3">
      <c r="A3075" t="s">
        <v>7881</v>
      </c>
    </row>
    <row r="3076" spans="1:1" x14ac:dyDescent="0.3">
      <c r="A3076" t="s">
        <v>8108</v>
      </c>
    </row>
    <row r="3077" spans="1:1" x14ac:dyDescent="0.3">
      <c r="A3077" t="s">
        <v>9380</v>
      </c>
    </row>
    <row r="3078" spans="1:1" x14ac:dyDescent="0.3">
      <c r="A3078" t="s">
        <v>7920</v>
      </c>
    </row>
    <row r="3079" spans="1:1" x14ac:dyDescent="0.3">
      <c r="A3079" t="s">
        <v>5945</v>
      </c>
    </row>
    <row r="3080" spans="1:1" x14ac:dyDescent="0.3">
      <c r="A3080" t="s">
        <v>8405</v>
      </c>
    </row>
    <row r="3081" spans="1:1" x14ac:dyDescent="0.3">
      <c r="A3081" t="s">
        <v>6716</v>
      </c>
    </row>
    <row r="3082" spans="1:1" x14ac:dyDescent="0.3">
      <c r="A3082" t="s">
        <v>7284</v>
      </c>
    </row>
    <row r="3083" spans="1:1" x14ac:dyDescent="0.3">
      <c r="A3083" t="s">
        <v>8932</v>
      </c>
    </row>
    <row r="3084" spans="1:1" x14ac:dyDescent="0.3">
      <c r="A3084" t="s">
        <v>7985</v>
      </c>
    </row>
    <row r="3085" spans="1:1" x14ac:dyDescent="0.3">
      <c r="A3085" t="s">
        <v>6869</v>
      </c>
    </row>
    <row r="3086" spans="1:1" x14ac:dyDescent="0.3">
      <c r="A3086" t="s">
        <v>8132</v>
      </c>
    </row>
    <row r="3087" spans="1:1" x14ac:dyDescent="0.3">
      <c r="A3087" t="s">
        <v>6657</v>
      </c>
    </row>
    <row r="3088" spans="1:1" x14ac:dyDescent="0.3">
      <c r="A3088" t="s">
        <v>8092</v>
      </c>
    </row>
    <row r="3089" spans="1:1" x14ac:dyDescent="0.3">
      <c r="A3089" t="s">
        <v>7978</v>
      </c>
    </row>
    <row r="3090" spans="1:1" x14ac:dyDescent="0.3">
      <c r="A3090" t="s">
        <v>6713</v>
      </c>
    </row>
    <row r="3091" spans="1:1" x14ac:dyDescent="0.3">
      <c r="A3091" t="s">
        <v>9258</v>
      </c>
    </row>
    <row r="3092" spans="1:1" x14ac:dyDescent="0.3">
      <c r="A3092" t="s">
        <v>8499</v>
      </c>
    </row>
    <row r="3093" spans="1:1" x14ac:dyDescent="0.3">
      <c r="A3093" t="s">
        <v>6061</v>
      </c>
    </row>
    <row r="3094" spans="1:1" x14ac:dyDescent="0.3">
      <c r="A3094" t="s">
        <v>7155</v>
      </c>
    </row>
    <row r="3095" spans="1:1" x14ac:dyDescent="0.3">
      <c r="A3095" t="s">
        <v>8681</v>
      </c>
    </row>
    <row r="3096" spans="1:1" x14ac:dyDescent="0.3">
      <c r="A3096" t="s">
        <v>7762</v>
      </c>
    </row>
    <row r="3097" spans="1:1" x14ac:dyDescent="0.3">
      <c r="A3097" t="s">
        <v>7253</v>
      </c>
    </row>
    <row r="3098" spans="1:1" x14ac:dyDescent="0.3">
      <c r="A3098" t="s">
        <v>7782</v>
      </c>
    </row>
    <row r="3099" spans="1:1" x14ac:dyDescent="0.3">
      <c r="A3099" t="s">
        <v>9006</v>
      </c>
    </row>
    <row r="3100" spans="1:1" x14ac:dyDescent="0.3">
      <c r="A3100" t="s">
        <v>6004</v>
      </c>
    </row>
    <row r="3101" spans="1:1" x14ac:dyDescent="0.3">
      <c r="A3101" t="s">
        <v>9241</v>
      </c>
    </row>
    <row r="3102" spans="1:1" x14ac:dyDescent="0.3">
      <c r="A3102" t="s">
        <v>7442</v>
      </c>
    </row>
    <row r="3103" spans="1:1" x14ac:dyDescent="0.3">
      <c r="A3103" t="s">
        <v>7002</v>
      </c>
    </row>
    <row r="3104" spans="1:1" x14ac:dyDescent="0.3">
      <c r="A3104" t="s">
        <v>6737</v>
      </c>
    </row>
    <row r="3105" spans="1:1" x14ac:dyDescent="0.3">
      <c r="A3105" t="s">
        <v>7132</v>
      </c>
    </row>
    <row r="3106" spans="1:1" x14ac:dyDescent="0.3">
      <c r="A3106" t="s">
        <v>8356</v>
      </c>
    </row>
    <row r="3107" spans="1:1" x14ac:dyDescent="0.3">
      <c r="A3107" t="s">
        <v>8054</v>
      </c>
    </row>
    <row r="3108" spans="1:1" x14ac:dyDescent="0.3">
      <c r="A3108" t="s">
        <v>6194</v>
      </c>
    </row>
    <row r="3109" spans="1:1" x14ac:dyDescent="0.3">
      <c r="A3109" t="s">
        <v>8307</v>
      </c>
    </row>
    <row r="3110" spans="1:1" x14ac:dyDescent="0.3">
      <c r="A3110" t="s">
        <v>8451</v>
      </c>
    </row>
    <row r="3111" spans="1:1" x14ac:dyDescent="0.3">
      <c r="A3111" t="s">
        <v>8350</v>
      </c>
    </row>
    <row r="3112" spans="1:1" x14ac:dyDescent="0.3">
      <c r="A3112" t="s">
        <v>8401</v>
      </c>
    </row>
    <row r="3113" spans="1:1" x14ac:dyDescent="0.3">
      <c r="A3113" t="s">
        <v>9051</v>
      </c>
    </row>
    <row r="3114" spans="1:1" x14ac:dyDescent="0.3">
      <c r="A3114" t="s">
        <v>6763</v>
      </c>
    </row>
    <row r="3115" spans="1:1" x14ac:dyDescent="0.3">
      <c r="A3115" t="s">
        <v>8112</v>
      </c>
    </row>
    <row r="3116" spans="1:1" x14ac:dyDescent="0.3">
      <c r="A3116" t="s">
        <v>7398</v>
      </c>
    </row>
    <row r="3117" spans="1:1" x14ac:dyDescent="0.3">
      <c r="A3117" t="s">
        <v>9571</v>
      </c>
    </row>
    <row r="3118" spans="1:1" x14ac:dyDescent="0.3">
      <c r="A3118" t="s">
        <v>9361</v>
      </c>
    </row>
    <row r="3119" spans="1:1" x14ac:dyDescent="0.3">
      <c r="A3119" t="s">
        <v>8325</v>
      </c>
    </row>
    <row r="3120" spans="1:1" x14ac:dyDescent="0.3">
      <c r="A3120" t="s">
        <v>8010</v>
      </c>
    </row>
    <row r="3121" spans="1:1" x14ac:dyDescent="0.3">
      <c r="A3121" t="s">
        <v>8305</v>
      </c>
    </row>
    <row r="3122" spans="1:1" x14ac:dyDescent="0.3">
      <c r="A3122" t="s">
        <v>8609</v>
      </c>
    </row>
    <row r="3123" spans="1:1" x14ac:dyDescent="0.3">
      <c r="A3123" t="s">
        <v>9445</v>
      </c>
    </row>
    <row r="3124" spans="1:1" x14ac:dyDescent="0.3">
      <c r="A3124" t="s">
        <v>7310</v>
      </c>
    </row>
    <row r="3125" spans="1:1" x14ac:dyDescent="0.3">
      <c r="A3125" t="s">
        <v>9494</v>
      </c>
    </row>
    <row r="3126" spans="1:1" x14ac:dyDescent="0.3">
      <c r="A3126" t="s">
        <v>8474</v>
      </c>
    </row>
    <row r="3127" spans="1:1" x14ac:dyDescent="0.3">
      <c r="A3127" t="s">
        <v>6312</v>
      </c>
    </row>
    <row r="3128" spans="1:1" x14ac:dyDescent="0.3">
      <c r="A3128" t="s">
        <v>6764</v>
      </c>
    </row>
    <row r="3129" spans="1:1" x14ac:dyDescent="0.3">
      <c r="A3129" t="s">
        <v>8630</v>
      </c>
    </row>
    <row r="3130" spans="1:1" x14ac:dyDescent="0.3">
      <c r="A3130" t="s">
        <v>5936</v>
      </c>
    </row>
    <row r="3131" spans="1:1" x14ac:dyDescent="0.3">
      <c r="A3131" t="s">
        <v>7935</v>
      </c>
    </row>
    <row r="3132" spans="1:1" x14ac:dyDescent="0.3">
      <c r="A3132" t="s">
        <v>6810</v>
      </c>
    </row>
    <row r="3133" spans="1:1" x14ac:dyDescent="0.3">
      <c r="A3133" t="s">
        <v>6374</v>
      </c>
    </row>
    <row r="3134" spans="1:1" x14ac:dyDescent="0.3">
      <c r="A3134" t="s">
        <v>7166</v>
      </c>
    </row>
    <row r="3135" spans="1:1" x14ac:dyDescent="0.3">
      <c r="A3135" t="s">
        <v>7433</v>
      </c>
    </row>
    <row r="3136" spans="1:1" x14ac:dyDescent="0.3">
      <c r="A3136" t="s">
        <v>8130</v>
      </c>
    </row>
    <row r="3137" spans="1:1" x14ac:dyDescent="0.3">
      <c r="A3137" t="s">
        <v>6207</v>
      </c>
    </row>
    <row r="3138" spans="1:1" x14ac:dyDescent="0.3">
      <c r="A3138" t="s">
        <v>7110</v>
      </c>
    </row>
    <row r="3139" spans="1:1" x14ac:dyDescent="0.3">
      <c r="A3139" t="s">
        <v>6342</v>
      </c>
    </row>
    <row r="3140" spans="1:1" x14ac:dyDescent="0.3">
      <c r="A3140" t="s">
        <v>9131</v>
      </c>
    </row>
    <row r="3141" spans="1:1" x14ac:dyDescent="0.3">
      <c r="A3141" t="s">
        <v>6544</v>
      </c>
    </row>
    <row r="3142" spans="1:1" x14ac:dyDescent="0.3">
      <c r="A3142" t="s">
        <v>6598</v>
      </c>
    </row>
    <row r="3143" spans="1:1" x14ac:dyDescent="0.3">
      <c r="A3143" t="s">
        <v>7176</v>
      </c>
    </row>
    <row r="3144" spans="1:1" x14ac:dyDescent="0.3">
      <c r="A3144" t="s">
        <v>6750</v>
      </c>
    </row>
    <row r="3145" spans="1:1" x14ac:dyDescent="0.3">
      <c r="A3145" t="s">
        <v>8705</v>
      </c>
    </row>
    <row r="3146" spans="1:1" x14ac:dyDescent="0.3">
      <c r="A3146" t="s">
        <v>7632</v>
      </c>
    </row>
    <row r="3147" spans="1:1" x14ac:dyDescent="0.3">
      <c r="A3147" t="s">
        <v>6081</v>
      </c>
    </row>
    <row r="3148" spans="1:1" x14ac:dyDescent="0.3">
      <c r="A3148" t="s">
        <v>6459</v>
      </c>
    </row>
    <row r="3149" spans="1:1" x14ac:dyDescent="0.3">
      <c r="A3149" t="s">
        <v>8036</v>
      </c>
    </row>
    <row r="3150" spans="1:1" x14ac:dyDescent="0.3">
      <c r="A3150" t="s">
        <v>6468</v>
      </c>
    </row>
    <row r="3151" spans="1:1" x14ac:dyDescent="0.3">
      <c r="A3151" t="s">
        <v>6298</v>
      </c>
    </row>
    <row r="3152" spans="1:1" x14ac:dyDescent="0.3">
      <c r="A3152" t="s">
        <v>6575</v>
      </c>
    </row>
    <row r="3153" spans="1:1" x14ac:dyDescent="0.3">
      <c r="A3153" t="s">
        <v>8436</v>
      </c>
    </row>
    <row r="3154" spans="1:1" x14ac:dyDescent="0.3">
      <c r="A3154" t="s">
        <v>6884</v>
      </c>
    </row>
    <row r="3155" spans="1:1" x14ac:dyDescent="0.3">
      <c r="A3155" t="s">
        <v>6070</v>
      </c>
    </row>
    <row r="3156" spans="1:1" x14ac:dyDescent="0.3">
      <c r="A3156" t="s">
        <v>7447</v>
      </c>
    </row>
    <row r="3157" spans="1:1" x14ac:dyDescent="0.3">
      <c r="A3157" t="s">
        <v>8449</v>
      </c>
    </row>
    <row r="3158" spans="1:1" x14ac:dyDescent="0.3">
      <c r="A3158" t="s">
        <v>8887</v>
      </c>
    </row>
    <row r="3159" spans="1:1" x14ac:dyDescent="0.3">
      <c r="A3159" t="s">
        <v>8727</v>
      </c>
    </row>
    <row r="3160" spans="1:1" x14ac:dyDescent="0.3">
      <c r="A3160" t="s">
        <v>8811</v>
      </c>
    </row>
    <row r="3161" spans="1:1" x14ac:dyDescent="0.3">
      <c r="A3161" t="s">
        <v>9268</v>
      </c>
    </row>
    <row r="3162" spans="1:1" x14ac:dyDescent="0.3">
      <c r="A3162" t="s">
        <v>7840</v>
      </c>
    </row>
    <row r="3163" spans="1:1" x14ac:dyDescent="0.3">
      <c r="A3163" t="s">
        <v>7215</v>
      </c>
    </row>
    <row r="3164" spans="1:1" x14ac:dyDescent="0.3">
      <c r="A3164" t="s">
        <v>8568</v>
      </c>
    </row>
    <row r="3165" spans="1:1" x14ac:dyDescent="0.3">
      <c r="A3165" t="s">
        <v>9170</v>
      </c>
    </row>
    <row r="3166" spans="1:1" x14ac:dyDescent="0.3">
      <c r="A3166" t="s">
        <v>9252</v>
      </c>
    </row>
    <row r="3167" spans="1:1" x14ac:dyDescent="0.3">
      <c r="A3167" t="s">
        <v>7348</v>
      </c>
    </row>
    <row r="3168" spans="1:1" x14ac:dyDescent="0.3">
      <c r="A3168" t="s">
        <v>7007</v>
      </c>
    </row>
    <row r="3169" spans="1:1" x14ac:dyDescent="0.3">
      <c r="A3169" t="s">
        <v>9426</v>
      </c>
    </row>
    <row r="3170" spans="1:1" x14ac:dyDescent="0.3">
      <c r="A3170" t="s">
        <v>7403</v>
      </c>
    </row>
    <row r="3171" spans="1:1" x14ac:dyDescent="0.3">
      <c r="A3171" t="s">
        <v>6521</v>
      </c>
    </row>
    <row r="3172" spans="1:1" x14ac:dyDescent="0.3">
      <c r="A3172" t="s">
        <v>8369</v>
      </c>
    </row>
    <row r="3173" spans="1:1" x14ac:dyDescent="0.3">
      <c r="A3173" t="s">
        <v>7922</v>
      </c>
    </row>
    <row r="3174" spans="1:1" x14ac:dyDescent="0.3">
      <c r="A3174" t="s">
        <v>9263</v>
      </c>
    </row>
    <row r="3175" spans="1:1" x14ac:dyDescent="0.3">
      <c r="A3175" t="s">
        <v>6765</v>
      </c>
    </row>
    <row r="3176" spans="1:1" x14ac:dyDescent="0.3">
      <c r="A3176" t="s">
        <v>8366</v>
      </c>
    </row>
    <row r="3177" spans="1:1" x14ac:dyDescent="0.3">
      <c r="A3177" t="s">
        <v>8973</v>
      </c>
    </row>
    <row r="3178" spans="1:1" x14ac:dyDescent="0.3">
      <c r="A3178" t="s">
        <v>5931</v>
      </c>
    </row>
    <row r="3179" spans="1:1" x14ac:dyDescent="0.3">
      <c r="A3179" t="s">
        <v>6379</v>
      </c>
    </row>
    <row r="3180" spans="1:1" x14ac:dyDescent="0.3">
      <c r="A3180" t="s">
        <v>7976</v>
      </c>
    </row>
    <row r="3181" spans="1:1" x14ac:dyDescent="0.3">
      <c r="A3181" t="s">
        <v>7274</v>
      </c>
    </row>
    <row r="3182" spans="1:1" x14ac:dyDescent="0.3">
      <c r="A3182" t="s">
        <v>9509</v>
      </c>
    </row>
    <row r="3183" spans="1:1" x14ac:dyDescent="0.3">
      <c r="A3183" t="s">
        <v>7549</v>
      </c>
    </row>
    <row r="3184" spans="1:1" x14ac:dyDescent="0.3">
      <c r="A3184" t="s">
        <v>7612</v>
      </c>
    </row>
    <row r="3185" spans="1:1" x14ac:dyDescent="0.3">
      <c r="A3185" t="s">
        <v>6842</v>
      </c>
    </row>
    <row r="3186" spans="1:1" x14ac:dyDescent="0.3">
      <c r="A3186" t="s">
        <v>7705</v>
      </c>
    </row>
    <row r="3187" spans="1:1" x14ac:dyDescent="0.3">
      <c r="A3187" t="s">
        <v>6533</v>
      </c>
    </row>
    <row r="3188" spans="1:1" x14ac:dyDescent="0.3">
      <c r="A3188" t="s">
        <v>6509</v>
      </c>
    </row>
    <row r="3189" spans="1:1" x14ac:dyDescent="0.3">
      <c r="A3189" t="s">
        <v>8508</v>
      </c>
    </row>
    <row r="3190" spans="1:1" x14ac:dyDescent="0.3">
      <c r="A3190" t="s">
        <v>7821</v>
      </c>
    </row>
    <row r="3191" spans="1:1" x14ac:dyDescent="0.3">
      <c r="A3191" t="s">
        <v>7673</v>
      </c>
    </row>
    <row r="3192" spans="1:1" x14ac:dyDescent="0.3">
      <c r="A3192" t="s">
        <v>7909</v>
      </c>
    </row>
    <row r="3193" spans="1:1" x14ac:dyDescent="0.3">
      <c r="A3193" t="s">
        <v>9126</v>
      </c>
    </row>
    <row r="3194" spans="1:1" x14ac:dyDescent="0.3">
      <c r="A3194" t="s">
        <v>7144</v>
      </c>
    </row>
    <row r="3195" spans="1:1" x14ac:dyDescent="0.3">
      <c r="A3195" t="s">
        <v>6881</v>
      </c>
    </row>
    <row r="3196" spans="1:1" x14ac:dyDescent="0.3">
      <c r="A3196" t="s">
        <v>6824</v>
      </c>
    </row>
    <row r="3197" spans="1:1" x14ac:dyDescent="0.3">
      <c r="A3197" t="s">
        <v>6946</v>
      </c>
    </row>
    <row r="3198" spans="1:1" x14ac:dyDescent="0.3">
      <c r="A3198" t="s">
        <v>7555</v>
      </c>
    </row>
    <row r="3199" spans="1:1" x14ac:dyDescent="0.3">
      <c r="A3199" t="s">
        <v>6625</v>
      </c>
    </row>
    <row r="3200" spans="1:1" x14ac:dyDescent="0.3">
      <c r="A3200" t="s">
        <v>6554</v>
      </c>
    </row>
    <row r="3201" spans="1:1" x14ac:dyDescent="0.3">
      <c r="A3201" t="s">
        <v>6458</v>
      </c>
    </row>
    <row r="3202" spans="1:1" x14ac:dyDescent="0.3">
      <c r="A3202" t="s">
        <v>9465</v>
      </c>
    </row>
    <row r="3203" spans="1:1" x14ac:dyDescent="0.3">
      <c r="A3203" t="s">
        <v>8571</v>
      </c>
    </row>
    <row r="3204" spans="1:1" x14ac:dyDescent="0.3">
      <c r="A3204" t="s">
        <v>6849</v>
      </c>
    </row>
    <row r="3205" spans="1:1" x14ac:dyDescent="0.3">
      <c r="A3205" t="s">
        <v>8096</v>
      </c>
    </row>
    <row r="3206" spans="1:1" x14ac:dyDescent="0.3">
      <c r="A3206" t="s">
        <v>6316</v>
      </c>
    </row>
    <row r="3207" spans="1:1" x14ac:dyDescent="0.3">
      <c r="A3207" t="s">
        <v>6283</v>
      </c>
    </row>
    <row r="3208" spans="1:1" x14ac:dyDescent="0.3">
      <c r="A3208" t="s">
        <v>6464</v>
      </c>
    </row>
    <row r="3209" spans="1:1" x14ac:dyDescent="0.3">
      <c r="A3209" t="s">
        <v>8599</v>
      </c>
    </row>
    <row r="3210" spans="1:1" x14ac:dyDescent="0.3">
      <c r="A3210" t="s">
        <v>7561</v>
      </c>
    </row>
    <row r="3211" spans="1:1" x14ac:dyDescent="0.3">
      <c r="A3211" t="s">
        <v>6170</v>
      </c>
    </row>
    <row r="3212" spans="1:1" x14ac:dyDescent="0.3">
      <c r="A3212" t="s">
        <v>7227</v>
      </c>
    </row>
    <row r="3213" spans="1:1" x14ac:dyDescent="0.3">
      <c r="A3213" t="s">
        <v>7941</v>
      </c>
    </row>
    <row r="3214" spans="1:1" x14ac:dyDescent="0.3">
      <c r="A3214" t="s">
        <v>7058</v>
      </c>
    </row>
    <row r="3215" spans="1:1" x14ac:dyDescent="0.3">
      <c r="A3215" t="s">
        <v>7273</v>
      </c>
    </row>
    <row r="3216" spans="1:1" x14ac:dyDescent="0.3">
      <c r="A3216" t="s">
        <v>7839</v>
      </c>
    </row>
    <row r="3217" spans="1:1" x14ac:dyDescent="0.3">
      <c r="A3217" t="s">
        <v>6528</v>
      </c>
    </row>
    <row r="3218" spans="1:1" x14ac:dyDescent="0.3">
      <c r="A3218" t="s">
        <v>8701</v>
      </c>
    </row>
    <row r="3219" spans="1:1" x14ac:dyDescent="0.3">
      <c r="A3219" t="s">
        <v>7526</v>
      </c>
    </row>
    <row r="3220" spans="1:1" x14ac:dyDescent="0.3">
      <c r="A3220" t="s">
        <v>7518</v>
      </c>
    </row>
    <row r="3221" spans="1:1" x14ac:dyDescent="0.3">
      <c r="A3221" t="s">
        <v>9410</v>
      </c>
    </row>
    <row r="3222" spans="1:1" x14ac:dyDescent="0.3">
      <c r="A3222" t="s">
        <v>6685</v>
      </c>
    </row>
    <row r="3223" spans="1:1" x14ac:dyDescent="0.3">
      <c r="A3223" t="s">
        <v>7770</v>
      </c>
    </row>
    <row r="3224" spans="1:1" x14ac:dyDescent="0.3">
      <c r="A3224" t="s">
        <v>6863</v>
      </c>
    </row>
    <row r="3225" spans="1:1" x14ac:dyDescent="0.3">
      <c r="A3225" t="s">
        <v>6529</v>
      </c>
    </row>
    <row r="3226" spans="1:1" x14ac:dyDescent="0.3">
      <c r="A3226" t="s">
        <v>9237</v>
      </c>
    </row>
    <row r="3227" spans="1:1" x14ac:dyDescent="0.3">
      <c r="A3227" t="s">
        <v>6966</v>
      </c>
    </row>
    <row r="3228" spans="1:1" x14ac:dyDescent="0.3">
      <c r="A3228" t="s">
        <v>8429</v>
      </c>
    </row>
    <row r="3229" spans="1:1" x14ac:dyDescent="0.3">
      <c r="A3229" t="s">
        <v>7552</v>
      </c>
    </row>
    <row r="3230" spans="1:1" x14ac:dyDescent="0.3">
      <c r="A3230" t="s">
        <v>7872</v>
      </c>
    </row>
    <row r="3231" spans="1:1" x14ac:dyDescent="0.3">
      <c r="A3231" t="s">
        <v>7662</v>
      </c>
    </row>
    <row r="3232" spans="1:1" x14ac:dyDescent="0.3">
      <c r="A3232" t="s">
        <v>9429</v>
      </c>
    </row>
    <row r="3233" spans="1:1" x14ac:dyDescent="0.3">
      <c r="A3233" t="s">
        <v>9385</v>
      </c>
    </row>
    <row r="3234" spans="1:1" x14ac:dyDescent="0.3">
      <c r="A3234" t="s">
        <v>6214</v>
      </c>
    </row>
    <row r="3235" spans="1:1" x14ac:dyDescent="0.3">
      <c r="A3235" t="s">
        <v>9145</v>
      </c>
    </row>
    <row r="3236" spans="1:1" x14ac:dyDescent="0.3">
      <c r="A3236" t="s">
        <v>7794</v>
      </c>
    </row>
    <row r="3237" spans="1:1" x14ac:dyDescent="0.3">
      <c r="A3237" t="s">
        <v>9139</v>
      </c>
    </row>
    <row r="3238" spans="1:1" x14ac:dyDescent="0.3">
      <c r="A3238" t="s">
        <v>7801</v>
      </c>
    </row>
    <row r="3239" spans="1:1" x14ac:dyDescent="0.3">
      <c r="A3239" t="s">
        <v>8769</v>
      </c>
    </row>
    <row r="3240" spans="1:1" x14ac:dyDescent="0.3">
      <c r="A3240" t="s">
        <v>8177</v>
      </c>
    </row>
    <row r="3241" spans="1:1" x14ac:dyDescent="0.3">
      <c r="A3241" t="s">
        <v>6182</v>
      </c>
    </row>
    <row r="3242" spans="1:1" x14ac:dyDescent="0.3">
      <c r="A3242" t="s">
        <v>6616</v>
      </c>
    </row>
    <row r="3243" spans="1:1" x14ac:dyDescent="0.3">
      <c r="A3243" t="s">
        <v>7775</v>
      </c>
    </row>
    <row r="3244" spans="1:1" x14ac:dyDescent="0.3">
      <c r="A3244" t="s">
        <v>6102</v>
      </c>
    </row>
    <row r="3245" spans="1:1" x14ac:dyDescent="0.3">
      <c r="A3245" t="s">
        <v>6555</v>
      </c>
    </row>
    <row r="3246" spans="1:1" x14ac:dyDescent="0.3">
      <c r="A3246" t="s">
        <v>6420</v>
      </c>
    </row>
    <row r="3247" spans="1:1" x14ac:dyDescent="0.3">
      <c r="A3247" t="s">
        <v>8113</v>
      </c>
    </row>
    <row r="3248" spans="1:1" x14ac:dyDescent="0.3">
      <c r="A3248" t="s">
        <v>8905</v>
      </c>
    </row>
    <row r="3249" spans="1:1" x14ac:dyDescent="0.3">
      <c r="A3249" t="s">
        <v>8023</v>
      </c>
    </row>
    <row r="3250" spans="1:1" x14ac:dyDescent="0.3">
      <c r="A3250" t="s">
        <v>8852</v>
      </c>
    </row>
    <row r="3251" spans="1:1" x14ac:dyDescent="0.3">
      <c r="A3251" t="s">
        <v>9313</v>
      </c>
    </row>
    <row r="3252" spans="1:1" x14ac:dyDescent="0.3">
      <c r="A3252" t="s">
        <v>8521</v>
      </c>
    </row>
    <row r="3253" spans="1:1" x14ac:dyDescent="0.3">
      <c r="A3253" t="s">
        <v>9223</v>
      </c>
    </row>
    <row r="3254" spans="1:1" x14ac:dyDescent="0.3">
      <c r="A3254" t="s">
        <v>7691</v>
      </c>
    </row>
    <row r="3255" spans="1:1" x14ac:dyDescent="0.3">
      <c r="A3255" t="s">
        <v>7680</v>
      </c>
    </row>
    <row r="3256" spans="1:1" x14ac:dyDescent="0.3">
      <c r="A3256" t="s">
        <v>6358</v>
      </c>
    </row>
    <row r="3257" spans="1:1" x14ac:dyDescent="0.3">
      <c r="A3257" t="s">
        <v>9453</v>
      </c>
    </row>
    <row r="3258" spans="1:1" x14ac:dyDescent="0.3">
      <c r="A3258" t="s">
        <v>7582</v>
      </c>
    </row>
    <row r="3259" spans="1:1" x14ac:dyDescent="0.3">
      <c r="A3259" t="s">
        <v>7440</v>
      </c>
    </row>
    <row r="3260" spans="1:1" x14ac:dyDescent="0.3">
      <c r="A3260" t="s">
        <v>9026</v>
      </c>
    </row>
    <row r="3261" spans="1:1" x14ac:dyDescent="0.3">
      <c r="A3261" t="s">
        <v>6693</v>
      </c>
    </row>
    <row r="3262" spans="1:1" x14ac:dyDescent="0.3">
      <c r="A3262" t="s">
        <v>8172</v>
      </c>
    </row>
    <row r="3263" spans="1:1" x14ac:dyDescent="0.3">
      <c r="A3263" t="s">
        <v>8352</v>
      </c>
    </row>
    <row r="3264" spans="1:1" x14ac:dyDescent="0.3">
      <c r="A3264" t="s">
        <v>7325</v>
      </c>
    </row>
    <row r="3265" spans="1:1" x14ac:dyDescent="0.3">
      <c r="A3265" t="s">
        <v>6709</v>
      </c>
    </row>
    <row r="3266" spans="1:1" x14ac:dyDescent="0.3">
      <c r="A3266" t="s">
        <v>7558</v>
      </c>
    </row>
    <row r="3267" spans="1:1" x14ac:dyDescent="0.3">
      <c r="A3267" t="s">
        <v>6717</v>
      </c>
    </row>
    <row r="3268" spans="1:1" x14ac:dyDescent="0.3">
      <c r="A3268" t="s">
        <v>6196</v>
      </c>
    </row>
    <row r="3269" spans="1:1" x14ac:dyDescent="0.3">
      <c r="A3269" t="s">
        <v>7590</v>
      </c>
    </row>
    <row r="3270" spans="1:1" x14ac:dyDescent="0.3">
      <c r="A3270" t="s">
        <v>7575</v>
      </c>
    </row>
    <row r="3271" spans="1:1" x14ac:dyDescent="0.3">
      <c r="A3271" t="s">
        <v>9341</v>
      </c>
    </row>
    <row r="3272" spans="1:1" x14ac:dyDescent="0.3">
      <c r="A3272" t="s">
        <v>7744</v>
      </c>
    </row>
    <row r="3273" spans="1:1" x14ac:dyDescent="0.3">
      <c r="A3273" t="s">
        <v>7795</v>
      </c>
    </row>
    <row r="3274" spans="1:1" x14ac:dyDescent="0.3">
      <c r="A3274" t="s">
        <v>8011</v>
      </c>
    </row>
    <row r="3275" spans="1:1" x14ac:dyDescent="0.3">
      <c r="A3275" t="s">
        <v>7363</v>
      </c>
    </row>
    <row r="3276" spans="1:1" x14ac:dyDescent="0.3">
      <c r="A3276" t="s">
        <v>9098</v>
      </c>
    </row>
    <row r="3277" spans="1:1" x14ac:dyDescent="0.3">
      <c r="A3277" t="s">
        <v>8923</v>
      </c>
    </row>
    <row r="3278" spans="1:1" x14ac:dyDescent="0.3">
      <c r="A3278" t="s">
        <v>6777</v>
      </c>
    </row>
    <row r="3279" spans="1:1" x14ac:dyDescent="0.3">
      <c r="A3279" t="s">
        <v>6149</v>
      </c>
    </row>
    <row r="3280" spans="1:1" x14ac:dyDescent="0.3">
      <c r="A3280" t="s">
        <v>8730</v>
      </c>
    </row>
    <row r="3281" spans="1:1" x14ac:dyDescent="0.3">
      <c r="A3281" t="s">
        <v>8836</v>
      </c>
    </row>
    <row r="3282" spans="1:1" x14ac:dyDescent="0.3">
      <c r="A3282" t="s">
        <v>7318</v>
      </c>
    </row>
    <row r="3283" spans="1:1" x14ac:dyDescent="0.3">
      <c r="A3283" t="s">
        <v>7934</v>
      </c>
    </row>
    <row r="3284" spans="1:1" x14ac:dyDescent="0.3">
      <c r="A3284" t="s">
        <v>7689</v>
      </c>
    </row>
    <row r="3285" spans="1:1" x14ac:dyDescent="0.3">
      <c r="A3285" t="s">
        <v>9191</v>
      </c>
    </row>
    <row r="3286" spans="1:1" x14ac:dyDescent="0.3">
      <c r="A3286" t="s">
        <v>8317</v>
      </c>
    </row>
    <row r="3287" spans="1:1" x14ac:dyDescent="0.3">
      <c r="A3287" t="s">
        <v>7402</v>
      </c>
    </row>
    <row r="3288" spans="1:1" x14ac:dyDescent="0.3">
      <c r="A3288" t="s">
        <v>7228</v>
      </c>
    </row>
    <row r="3289" spans="1:1" x14ac:dyDescent="0.3">
      <c r="A3289" t="s">
        <v>9562</v>
      </c>
    </row>
    <row r="3290" spans="1:1" x14ac:dyDescent="0.3">
      <c r="A3290" t="s">
        <v>6156</v>
      </c>
    </row>
    <row r="3291" spans="1:1" x14ac:dyDescent="0.3">
      <c r="A3291" t="s">
        <v>7324</v>
      </c>
    </row>
    <row r="3292" spans="1:1" x14ac:dyDescent="0.3">
      <c r="A3292" t="s">
        <v>7517</v>
      </c>
    </row>
    <row r="3293" spans="1:1" x14ac:dyDescent="0.3">
      <c r="A3293" t="s">
        <v>8512</v>
      </c>
    </row>
    <row r="3294" spans="1:1" x14ac:dyDescent="0.3">
      <c r="A3294" t="s">
        <v>9412</v>
      </c>
    </row>
    <row r="3295" spans="1:1" x14ac:dyDescent="0.3">
      <c r="A3295" t="s">
        <v>7368</v>
      </c>
    </row>
    <row r="3296" spans="1:1" x14ac:dyDescent="0.3">
      <c r="A3296" t="s">
        <v>9365</v>
      </c>
    </row>
    <row r="3297" spans="1:1" x14ac:dyDescent="0.3">
      <c r="A3297" t="s">
        <v>7102</v>
      </c>
    </row>
    <row r="3298" spans="1:1" x14ac:dyDescent="0.3">
      <c r="A3298" t="s">
        <v>7889</v>
      </c>
    </row>
    <row r="3299" spans="1:1" x14ac:dyDescent="0.3">
      <c r="A3299" t="s">
        <v>9420</v>
      </c>
    </row>
    <row r="3300" spans="1:1" x14ac:dyDescent="0.3">
      <c r="A3300" t="s">
        <v>6024</v>
      </c>
    </row>
    <row r="3301" spans="1:1" x14ac:dyDescent="0.3">
      <c r="A3301" t="s">
        <v>6065</v>
      </c>
    </row>
    <row r="3302" spans="1:1" x14ac:dyDescent="0.3">
      <c r="A3302" t="s">
        <v>6248</v>
      </c>
    </row>
    <row r="3303" spans="1:1" x14ac:dyDescent="0.3">
      <c r="A3303" t="s">
        <v>8463</v>
      </c>
    </row>
    <row r="3304" spans="1:1" x14ac:dyDescent="0.3">
      <c r="A3304" t="s">
        <v>6115</v>
      </c>
    </row>
    <row r="3305" spans="1:1" x14ac:dyDescent="0.3">
      <c r="A3305" t="s">
        <v>6725</v>
      </c>
    </row>
    <row r="3306" spans="1:1" x14ac:dyDescent="0.3">
      <c r="A3306" t="s">
        <v>7998</v>
      </c>
    </row>
    <row r="3307" spans="1:1" x14ac:dyDescent="0.3">
      <c r="A3307" t="s">
        <v>7498</v>
      </c>
    </row>
    <row r="3308" spans="1:1" x14ac:dyDescent="0.3">
      <c r="A3308" t="s">
        <v>7962</v>
      </c>
    </row>
    <row r="3309" spans="1:1" x14ac:dyDescent="0.3">
      <c r="A3309" t="s">
        <v>9027</v>
      </c>
    </row>
    <row r="3310" spans="1:1" x14ac:dyDescent="0.3">
      <c r="A3310" t="s">
        <v>7753</v>
      </c>
    </row>
    <row r="3311" spans="1:1" x14ac:dyDescent="0.3">
      <c r="A3311" t="s">
        <v>6252</v>
      </c>
    </row>
    <row r="3312" spans="1:1" x14ac:dyDescent="0.3">
      <c r="A3312" t="s">
        <v>9468</v>
      </c>
    </row>
    <row r="3313" spans="1:1" x14ac:dyDescent="0.3">
      <c r="A3313" t="s">
        <v>8674</v>
      </c>
    </row>
    <row r="3314" spans="1:1" x14ac:dyDescent="0.3">
      <c r="A3314" t="s">
        <v>6639</v>
      </c>
    </row>
    <row r="3315" spans="1:1" x14ac:dyDescent="0.3">
      <c r="A3315" t="s">
        <v>7948</v>
      </c>
    </row>
    <row r="3316" spans="1:1" x14ac:dyDescent="0.3">
      <c r="A3316" t="s">
        <v>8187</v>
      </c>
    </row>
    <row r="3317" spans="1:1" x14ac:dyDescent="0.3">
      <c r="A3317" t="s">
        <v>8862</v>
      </c>
    </row>
    <row r="3318" spans="1:1" x14ac:dyDescent="0.3">
      <c r="A3318" t="s">
        <v>9316</v>
      </c>
    </row>
    <row r="3319" spans="1:1" x14ac:dyDescent="0.3">
      <c r="A3319" t="s">
        <v>7278</v>
      </c>
    </row>
    <row r="3320" spans="1:1" x14ac:dyDescent="0.3">
      <c r="A3320" t="s">
        <v>7879</v>
      </c>
    </row>
    <row r="3321" spans="1:1" x14ac:dyDescent="0.3">
      <c r="A3321" t="s">
        <v>9596</v>
      </c>
    </row>
    <row r="3322" spans="1:1" x14ac:dyDescent="0.3">
      <c r="A3322" t="s">
        <v>7769</v>
      </c>
    </row>
    <row r="3323" spans="1:1" x14ac:dyDescent="0.3">
      <c r="A3323" t="s">
        <v>8854</v>
      </c>
    </row>
    <row r="3324" spans="1:1" x14ac:dyDescent="0.3">
      <c r="A3324" t="s">
        <v>7659</v>
      </c>
    </row>
    <row r="3325" spans="1:1" x14ac:dyDescent="0.3">
      <c r="A3325" t="s">
        <v>7028</v>
      </c>
    </row>
    <row r="3326" spans="1:1" x14ac:dyDescent="0.3">
      <c r="A3326" t="s">
        <v>9088</v>
      </c>
    </row>
    <row r="3327" spans="1:1" x14ac:dyDescent="0.3">
      <c r="A3327" t="s">
        <v>8748</v>
      </c>
    </row>
    <row r="3328" spans="1:1" x14ac:dyDescent="0.3">
      <c r="A3328" t="s">
        <v>9446</v>
      </c>
    </row>
    <row r="3329" spans="1:1" x14ac:dyDescent="0.3">
      <c r="A3329" t="s">
        <v>7974</v>
      </c>
    </row>
    <row r="3330" spans="1:1" x14ac:dyDescent="0.3">
      <c r="A3330" t="s">
        <v>7565</v>
      </c>
    </row>
    <row r="3331" spans="1:1" x14ac:dyDescent="0.3">
      <c r="A3331" t="s">
        <v>5978</v>
      </c>
    </row>
    <row r="3332" spans="1:1" x14ac:dyDescent="0.3">
      <c r="A3332" t="s">
        <v>7148</v>
      </c>
    </row>
    <row r="3333" spans="1:1" x14ac:dyDescent="0.3">
      <c r="A3333" t="s">
        <v>6856</v>
      </c>
    </row>
    <row r="3334" spans="1:1" x14ac:dyDescent="0.3">
      <c r="A3334" t="s">
        <v>7723</v>
      </c>
    </row>
    <row r="3335" spans="1:1" x14ac:dyDescent="0.3">
      <c r="A3335" t="s">
        <v>9309</v>
      </c>
    </row>
    <row r="3336" spans="1:1" x14ac:dyDescent="0.3">
      <c r="A3336" t="s">
        <v>8729</v>
      </c>
    </row>
    <row r="3337" spans="1:1" x14ac:dyDescent="0.3">
      <c r="A3337" t="s">
        <v>6443</v>
      </c>
    </row>
    <row r="3338" spans="1:1" x14ac:dyDescent="0.3">
      <c r="A3338" t="s">
        <v>6075</v>
      </c>
    </row>
    <row r="3339" spans="1:1" x14ac:dyDescent="0.3">
      <c r="A3339" t="s">
        <v>6073</v>
      </c>
    </row>
    <row r="3340" spans="1:1" x14ac:dyDescent="0.3">
      <c r="A3340" t="s">
        <v>8928</v>
      </c>
    </row>
    <row r="3341" spans="1:1" x14ac:dyDescent="0.3">
      <c r="A3341" t="s">
        <v>7119</v>
      </c>
    </row>
    <row r="3342" spans="1:1" x14ac:dyDescent="0.3">
      <c r="A3342" t="s">
        <v>6457</v>
      </c>
    </row>
    <row r="3343" spans="1:1" x14ac:dyDescent="0.3">
      <c r="A3343" t="s">
        <v>6651</v>
      </c>
    </row>
    <row r="3344" spans="1:1" x14ac:dyDescent="0.3">
      <c r="A3344" t="s">
        <v>8870</v>
      </c>
    </row>
    <row r="3345" spans="1:1" x14ac:dyDescent="0.3">
      <c r="A3345" t="s">
        <v>7051</v>
      </c>
    </row>
    <row r="3346" spans="1:1" x14ac:dyDescent="0.3">
      <c r="A3346" t="s">
        <v>9279</v>
      </c>
    </row>
    <row r="3347" spans="1:1" x14ac:dyDescent="0.3">
      <c r="A3347" t="s">
        <v>6150</v>
      </c>
    </row>
    <row r="3348" spans="1:1" x14ac:dyDescent="0.3">
      <c r="A3348" t="s">
        <v>8063</v>
      </c>
    </row>
    <row r="3349" spans="1:1" x14ac:dyDescent="0.3">
      <c r="A3349" t="s">
        <v>6302</v>
      </c>
    </row>
    <row r="3350" spans="1:1" x14ac:dyDescent="0.3">
      <c r="A3350" t="s">
        <v>7509</v>
      </c>
    </row>
    <row r="3351" spans="1:1" x14ac:dyDescent="0.3">
      <c r="A3351" t="s">
        <v>7750</v>
      </c>
    </row>
    <row r="3352" spans="1:1" x14ac:dyDescent="0.3">
      <c r="A3352" t="s">
        <v>6363</v>
      </c>
    </row>
    <row r="3353" spans="1:1" x14ac:dyDescent="0.3">
      <c r="A3353" t="s">
        <v>7071</v>
      </c>
    </row>
    <row r="3354" spans="1:1" x14ac:dyDescent="0.3">
      <c r="A3354" t="s">
        <v>6266</v>
      </c>
    </row>
    <row r="3355" spans="1:1" x14ac:dyDescent="0.3">
      <c r="A3355" t="s">
        <v>6005</v>
      </c>
    </row>
    <row r="3356" spans="1:1" x14ac:dyDescent="0.3">
      <c r="A3356" t="s">
        <v>7158</v>
      </c>
    </row>
    <row r="3357" spans="1:1" x14ac:dyDescent="0.3">
      <c r="A3357" t="s">
        <v>6965</v>
      </c>
    </row>
    <row r="3358" spans="1:1" x14ac:dyDescent="0.3">
      <c r="A3358" t="s">
        <v>8301</v>
      </c>
    </row>
    <row r="3359" spans="1:1" x14ac:dyDescent="0.3">
      <c r="A3359" t="s">
        <v>9439</v>
      </c>
    </row>
    <row r="3360" spans="1:1" x14ac:dyDescent="0.3">
      <c r="A3360" t="s">
        <v>6527</v>
      </c>
    </row>
    <row r="3361" spans="1:1" x14ac:dyDescent="0.3">
      <c r="A3361" t="s">
        <v>7010</v>
      </c>
    </row>
    <row r="3362" spans="1:1" x14ac:dyDescent="0.3">
      <c r="A3362" t="s">
        <v>7536</v>
      </c>
    </row>
    <row r="3363" spans="1:1" x14ac:dyDescent="0.3">
      <c r="A3363" t="s">
        <v>8664</v>
      </c>
    </row>
    <row r="3364" spans="1:1" x14ac:dyDescent="0.3">
      <c r="A3364" t="s">
        <v>6250</v>
      </c>
    </row>
    <row r="3365" spans="1:1" x14ac:dyDescent="0.3">
      <c r="A3365" t="s">
        <v>7947</v>
      </c>
    </row>
    <row r="3366" spans="1:1" x14ac:dyDescent="0.3">
      <c r="A3366" t="s">
        <v>6807</v>
      </c>
    </row>
    <row r="3367" spans="1:1" x14ac:dyDescent="0.3">
      <c r="A3367" t="s">
        <v>9035</v>
      </c>
    </row>
    <row r="3368" spans="1:1" x14ac:dyDescent="0.3">
      <c r="A3368" t="s">
        <v>8101</v>
      </c>
    </row>
    <row r="3369" spans="1:1" x14ac:dyDescent="0.3">
      <c r="A3369" t="s">
        <v>8604</v>
      </c>
    </row>
    <row r="3370" spans="1:1" x14ac:dyDescent="0.3">
      <c r="A3370" t="s">
        <v>7848</v>
      </c>
    </row>
    <row r="3371" spans="1:1" x14ac:dyDescent="0.3">
      <c r="A3371" t="s">
        <v>9495</v>
      </c>
    </row>
    <row r="3372" spans="1:1" x14ac:dyDescent="0.3">
      <c r="A3372" t="s">
        <v>6030</v>
      </c>
    </row>
    <row r="3373" spans="1:1" x14ac:dyDescent="0.3">
      <c r="A3373" t="s">
        <v>6497</v>
      </c>
    </row>
    <row r="3374" spans="1:1" x14ac:dyDescent="0.3">
      <c r="A3374" t="s">
        <v>7594</v>
      </c>
    </row>
    <row r="3375" spans="1:1" x14ac:dyDescent="0.3">
      <c r="A3375" t="s">
        <v>8560</v>
      </c>
    </row>
    <row r="3376" spans="1:1" x14ac:dyDescent="0.3">
      <c r="A3376" t="s">
        <v>7483</v>
      </c>
    </row>
    <row r="3377" spans="1:1" x14ac:dyDescent="0.3">
      <c r="A3377" t="s">
        <v>9310</v>
      </c>
    </row>
    <row r="3378" spans="1:1" x14ac:dyDescent="0.3">
      <c r="A3378" t="s">
        <v>7223</v>
      </c>
    </row>
    <row r="3379" spans="1:1" x14ac:dyDescent="0.3">
      <c r="A3379" t="s">
        <v>8611</v>
      </c>
    </row>
    <row r="3380" spans="1:1" x14ac:dyDescent="0.3">
      <c r="A3380" t="s">
        <v>7813</v>
      </c>
    </row>
    <row r="3381" spans="1:1" x14ac:dyDescent="0.3">
      <c r="A3381" t="s">
        <v>6904</v>
      </c>
    </row>
    <row r="3382" spans="1:1" x14ac:dyDescent="0.3">
      <c r="A3382" t="s">
        <v>8142</v>
      </c>
    </row>
    <row r="3383" spans="1:1" x14ac:dyDescent="0.3">
      <c r="A3383" t="s">
        <v>7393</v>
      </c>
    </row>
    <row r="3384" spans="1:1" x14ac:dyDescent="0.3">
      <c r="A3384" t="s">
        <v>6895</v>
      </c>
    </row>
    <row r="3385" spans="1:1" x14ac:dyDescent="0.3">
      <c r="A3385" t="s">
        <v>9037</v>
      </c>
    </row>
    <row r="3386" spans="1:1" x14ac:dyDescent="0.3">
      <c r="A3386" t="s">
        <v>6738</v>
      </c>
    </row>
    <row r="3387" spans="1:1" x14ac:dyDescent="0.3">
      <c r="A3387" t="s">
        <v>8849</v>
      </c>
    </row>
    <row r="3388" spans="1:1" x14ac:dyDescent="0.3">
      <c r="A3388" t="s">
        <v>7135</v>
      </c>
    </row>
    <row r="3389" spans="1:1" x14ac:dyDescent="0.3">
      <c r="A3389" t="s">
        <v>6202</v>
      </c>
    </row>
    <row r="3390" spans="1:1" x14ac:dyDescent="0.3">
      <c r="A3390" t="s">
        <v>8572</v>
      </c>
    </row>
    <row r="3391" spans="1:1" x14ac:dyDescent="0.3">
      <c r="A3391" t="s">
        <v>6089</v>
      </c>
    </row>
    <row r="3392" spans="1:1" x14ac:dyDescent="0.3">
      <c r="A3392" t="s">
        <v>6352</v>
      </c>
    </row>
    <row r="3393" spans="1:1" x14ac:dyDescent="0.3">
      <c r="A3393" t="s">
        <v>7022</v>
      </c>
    </row>
    <row r="3394" spans="1:1" x14ac:dyDescent="0.3">
      <c r="A3394" t="s">
        <v>9358</v>
      </c>
    </row>
    <row r="3395" spans="1:1" x14ac:dyDescent="0.3">
      <c r="A3395" t="s">
        <v>7134</v>
      </c>
    </row>
    <row r="3396" spans="1:1" x14ac:dyDescent="0.3">
      <c r="A3396" t="s">
        <v>7439</v>
      </c>
    </row>
    <row r="3397" spans="1:1" x14ac:dyDescent="0.3">
      <c r="A3397" t="s">
        <v>6887</v>
      </c>
    </row>
    <row r="3398" spans="1:1" x14ac:dyDescent="0.3">
      <c r="A3398" t="s">
        <v>8136</v>
      </c>
    </row>
    <row r="3399" spans="1:1" x14ac:dyDescent="0.3">
      <c r="A3399" t="s">
        <v>8484</v>
      </c>
    </row>
    <row r="3400" spans="1:1" x14ac:dyDescent="0.3">
      <c r="A3400" t="s">
        <v>7414</v>
      </c>
    </row>
    <row r="3401" spans="1:1" x14ac:dyDescent="0.3">
      <c r="A3401" t="s">
        <v>7123</v>
      </c>
    </row>
    <row r="3402" spans="1:1" x14ac:dyDescent="0.3">
      <c r="A3402" t="s">
        <v>9593</v>
      </c>
    </row>
    <row r="3403" spans="1:1" x14ac:dyDescent="0.3">
      <c r="A3403" t="s">
        <v>7229</v>
      </c>
    </row>
    <row r="3404" spans="1:1" x14ac:dyDescent="0.3">
      <c r="A3404" t="s">
        <v>7419</v>
      </c>
    </row>
    <row r="3405" spans="1:1" x14ac:dyDescent="0.3">
      <c r="A3405" t="s">
        <v>6800</v>
      </c>
    </row>
    <row r="3406" spans="1:1" x14ac:dyDescent="0.3">
      <c r="A3406" t="s">
        <v>8753</v>
      </c>
    </row>
    <row r="3407" spans="1:1" x14ac:dyDescent="0.3">
      <c r="A3407" t="s">
        <v>9101</v>
      </c>
    </row>
    <row r="3408" spans="1:1" x14ac:dyDescent="0.3">
      <c r="A3408" t="s">
        <v>8387</v>
      </c>
    </row>
    <row r="3409" spans="1:1" x14ac:dyDescent="0.3">
      <c r="A3409" t="s">
        <v>6177</v>
      </c>
    </row>
    <row r="3410" spans="1:1" x14ac:dyDescent="0.3">
      <c r="A3410" t="s">
        <v>7080</v>
      </c>
    </row>
    <row r="3411" spans="1:1" x14ac:dyDescent="0.3">
      <c r="A3411" t="s">
        <v>6143</v>
      </c>
    </row>
    <row r="3412" spans="1:1" x14ac:dyDescent="0.3">
      <c r="A3412" t="s">
        <v>8154</v>
      </c>
    </row>
    <row r="3413" spans="1:1" x14ac:dyDescent="0.3">
      <c r="A3413" t="s">
        <v>9165</v>
      </c>
    </row>
    <row r="3414" spans="1:1" x14ac:dyDescent="0.3">
      <c r="A3414" t="s">
        <v>9514</v>
      </c>
    </row>
    <row r="3415" spans="1:1" x14ac:dyDescent="0.3">
      <c r="A3415" t="s">
        <v>6962</v>
      </c>
    </row>
    <row r="3416" spans="1:1" x14ac:dyDescent="0.3">
      <c r="A3416" t="s">
        <v>6909</v>
      </c>
    </row>
    <row r="3417" spans="1:1" x14ac:dyDescent="0.3">
      <c r="A3417" t="s">
        <v>7201</v>
      </c>
    </row>
    <row r="3418" spans="1:1" x14ac:dyDescent="0.3">
      <c r="A3418" t="s">
        <v>8018</v>
      </c>
    </row>
    <row r="3419" spans="1:1" x14ac:dyDescent="0.3">
      <c r="A3419" t="s">
        <v>8940</v>
      </c>
    </row>
    <row r="3420" spans="1:1" x14ac:dyDescent="0.3">
      <c r="A3420" t="s">
        <v>7601</v>
      </c>
    </row>
    <row r="3421" spans="1:1" x14ac:dyDescent="0.3">
      <c r="A3421" t="s">
        <v>6479</v>
      </c>
    </row>
    <row r="3422" spans="1:1" x14ac:dyDescent="0.3">
      <c r="A3422" t="s">
        <v>9478</v>
      </c>
    </row>
    <row r="3423" spans="1:1" x14ac:dyDescent="0.3">
      <c r="A3423" t="s">
        <v>7245</v>
      </c>
    </row>
    <row r="3424" spans="1:1" x14ac:dyDescent="0.3">
      <c r="A3424" t="s">
        <v>5921</v>
      </c>
    </row>
    <row r="3425" spans="1:1" x14ac:dyDescent="0.3">
      <c r="A3425" t="s">
        <v>6161</v>
      </c>
    </row>
    <row r="3426" spans="1:1" x14ac:dyDescent="0.3">
      <c r="A3426" t="s">
        <v>6796</v>
      </c>
    </row>
    <row r="3427" spans="1:1" x14ac:dyDescent="0.3">
      <c r="A3427" t="s">
        <v>6126</v>
      </c>
    </row>
    <row r="3428" spans="1:1" x14ac:dyDescent="0.3">
      <c r="A3428" t="s">
        <v>9373</v>
      </c>
    </row>
    <row r="3429" spans="1:1" x14ac:dyDescent="0.3">
      <c r="A3429" t="s">
        <v>6932</v>
      </c>
    </row>
    <row r="3430" spans="1:1" x14ac:dyDescent="0.3">
      <c r="A3430" t="s">
        <v>8180</v>
      </c>
    </row>
    <row r="3431" spans="1:1" x14ac:dyDescent="0.3">
      <c r="A3431" t="s">
        <v>7345</v>
      </c>
    </row>
    <row r="3432" spans="1:1" x14ac:dyDescent="0.3">
      <c r="A3432" t="s">
        <v>6990</v>
      </c>
    </row>
    <row r="3433" spans="1:1" x14ac:dyDescent="0.3">
      <c r="A3433" t="s">
        <v>6923</v>
      </c>
    </row>
    <row r="3434" spans="1:1" x14ac:dyDescent="0.3">
      <c r="A3434" t="s">
        <v>6692</v>
      </c>
    </row>
    <row r="3435" spans="1:1" x14ac:dyDescent="0.3">
      <c r="A3435" t="s">
        <v>9294</v>
      </c>
    </row>
    <row r="3436" spans="1:1" x14ac:dyDescent="0.3">
      <c r="A3436" t="s">
        <v>6704</v>
      </c>
    </row>
    <row r="3437" spans="1:1" x14ac:dyDescent="0.3">
      <c r="A3437" t="s">
        <v>7130</v>
      </c>
    </row>
    <row r="3438" spans="1:1" x14ac:dyDescent="0.3">
      <c r="A3438" t="s">
        <v>6466</v>
      </c>
    </row>
    <row r="3439" spans="1:1" x14ac:dyDescent="0.3">
      <c r="A3439" t="s">
        <v>9438</v>
      </c>
    </row>
    <row r="3440" spans="1:1" x14ac:dyDescent="0.3">
      <c r="A3440" t="s">
        <v>9499</v>
      </c>
    </row>
    <row r="3441" spans="1:1" x14ac:dyDescent="0.3">
      <c r="A3441" t="s">
        <v>7828</v>
      </c>
    </row>
    <row r="3442" spans="1:1" x14ac:dyDescent="0.3">
      <c r="A3442" t="s">
        <v>8782</v>
      </c>
    </row>
    <row r="3443" spans="1:1" x14ac:dyDescent="0.3">
      <c r="A3443" t="s">
        <v>7692</v>
      </c>
    </row>
    <row r="3444" spans="1:1" x14ac:dyDescent="0.3">
      <c r="A3444" t="s">
        <v>8929</v>
      </c>
    </row>
    <row r="3445" spans="1:1" x14ac:dyDescent="0.3">
      <c r="A3445" t="s">
        <v>8229</v>
      </c>
    </row>
    <row r="3446" spans="1:1" x14ac:dyDescent="0.3">
      <c r="A3446" t="s">
        <v>9366</v>
      </c>
    </row>
    <row r="3447" spans="1:1" x14ac:dyDescent="0.3">
      <c r="A3447" t="s">
        <v>5976</v>
      </c>
    </row>
    <row r="3448" spans="1:1" x14ac:dyDescent="0.3">
      <c r="A3448" t="s">
        <v>9001</v>
      </c>
    </row>
    <row r="3449" spans="1:1" x14ac:dyDescent="0.3">
      <c r="A3449" t="s">
        <v>7257</v>
      </c>
    </row>
    <row r="3450" spans="1:1" x14ac:dyDescent="0.3">
      <c r="A3450" t="s">
        <v>8962</v>
      </c>
    </row>
    <row r="3451" spans="1:1" x14ac:dyDescent="0.3">
      <c r="A3451" t="s">
        <v>6142</v>
      </c>
    </row>
    <row r="3452" spans="1:1" x14ac:dyDescent="0.3">
      <c r="A3452" t="s">
        <v>7388</v>
      </c>
    </row>
    <row r="3453" spans="1:1" x14ac:dyDescent="0.3">
      <c r="A3453" t="s">
        <v>9214</v>
      </c>
    </row>
    <row r="3454" spans="1:1" x14ac:dyDescent="0.3">
      <c r="A3454" t="s">
        <v>7820</v>
      </c>
    </row>
    <row r="3455" spans="1:1" x14ac:dyDescent="0.3">
      <c r="A3455" t="s">
        <v>8737</v>
      </c>
    </row>
    <row r="3456" spans="1:1" x14ac:dyDescent="0.3">
      <c r="A3456" t="s">
        <v>8614</v>
      </c>
    </row>
    <row r="3457" spans="1:1" x14ac:dyDescent="0.3">
      <c r="A3457" t="s">
        <v>6821</v>
      </c>
    </row>
    <row r="3458" spans="1:1" x14ac:dyDescent="0.3">
      <c r="A3458" t="s">
        <v>8584</v>
      </c>
    </row>
    <row r="3459" spans="1:1" x14ac:dyDescent="0.3">
      <c r="A3459" t="s">
        <v>7752</v>
      </c>
    </row>
    <row r="3460" spans="1:1" x14ac:dyDescent="0.3">
      <c r="A3460" t="s">
        <v>8333</v>
      </c>
    </row>
    <row r="3461" spans="1:1" x14ac:dyDescent="0.3">
      <c r="A3461" t="s">
        <v>7981</v>
      </c>
    </row>
    <row r="3462" spans="1:1" x14ac:dyDescent="0.3">
      <c r="A3462" t="s">
        <v>9273</v>
      </c>
    </row>
    <row r="3463" spans="1:1" x14ac:dyDescent="0.3">
      <c r="A3463" t="s">
        <v>6335</v>
      </c>
    </row>
    <row r="3464" spans="1:1" x14ac:dyDescent="0.3">
      <c r="A3464" t="s">
        <v>7306</v>
      </c>
    </row>
    <row r="3465" spans="1:1" x14ac:dyDescent="0.3">
      <c r="A3465" t="s">
        <v>6328</v>
      </c>
    </row>
    <row r="3466" spans="1:1" x14ac:dyDescent="0.3">
      <c r="A3466" t="s">
        <v>8277</v>
      </c>
    </row>
    <row r="3467" spans="1:1" x14ac:dyDescent="0.3">
      <c r="A3467" t="s">
        <v>6836</v>
      </c>
    </row>
    <row r="3468" spans="1:1" x14ac:dyDescent="0.3">
      <c r="A3468" t="s">
        <v>6502</v>
      </c>
    </row>
    <row r="3469" spans="1:1" x14ac:dyDescent="0.3">
      <c r="A3469" t="s">
        <v>6331</v>
      </c>
    </row>
    <row r="3470" spans="1:1" x14ac:dyDescent="0.3">
      <c r="A3470" t="s">
        <v>9311</v>
      </c>
    </row>
    <row r="3471" spans="1:1" x14ac:dyDescent="0.3">
      <c r="A3471" t="s">
        <v>8896</v>
      </c>
    </row>
    <row r="3472" spans="1:1" x14ac:dyDescent="0.3">
      <c r="A3472" t="s">
        <v>6950</v>
      </c>
    </row>
    <row r="3473" spans="1:1" x14ac:dyDescent="0.3">
      <c r="A3473" t="s">
        <v>8041</v>
      </c>
    </row>
    <row r="3474" spans="1:1" x14ac:dyDescent="0.3">
      <c r="A3474" t="s">
        <v>9354</v>
      </c>
    </row>
    <row r="3475" spans="1:1" x14ac:dyDescent="0.3">
      <c r="A3475" t="s">
        <v>8254</v>
      </c>
    </row>
    <row r="3476" spans="1:1" x14ac:dyDescent="0.3">
      <c r="A3476" t="s">
        <v>6098</v>
      </c>
    </row>
    <row r="3477" spans="1:1" x14ac:dyDescent="0.3">
      <c r="A3477" t="s">
        <v>8453</v>
      </c>
    </row>
    <row r="3478" spans="1:1" x14ac:dyDescent="0.3">
      <c r="A3478" t="s">
        <v>7543</v>
      </c>
    </row>
    <row r="3479" spans="1:1" x14ac:dyDescent="0.3">
      <c r="A3479" t="s">
        <v>6106</v>
      </c>
    </row>
    <row r="3480" spans="1:1" x14ac:dyDescent="0.3">
      <c r="A3480" t="s">
        <v>7592</v>
      </c>
    </row>
    <row r="3481" spans="1:1" x14ac:dyDescent="0.3">
      <c r="A3481" t="s">
        <v>9013</v>
      </c>
    </row>
    <row r="3482" spans="1:1" x14ac:dyDescent="0.3">
      <c r="A3482" t="s">
        <v>8687</v>
      </c>
    </row>
    <row r="3483" spans="1:1" x14ac:dyDescent="0.3">
      <c r="A3483" t="s">
        <v>6993</v>
      </c>
    </row>
    <row r="3484" spans="1:1" x14ac:dyDescent="0.3">
      <c r="A3484" t="s">
        <v>9169</v>
      </c>
    </row>
    <row r="3485" spans="1:1" x14ac:dyDescent="0.3">
      <c r="A3485" t="s">
        <v>7416</v>
      </c>
    </row>
    <row r="3486" spans="1:1" x14ac:dyDescent="0.3">
      <c r="A3486" t="s">
        <v>8299</v>
      </c>
    </row>
    <row r="3487" spans="1:1" x14ac:dyDescent="0.3">
      <c r="A3487" t="s">
        <v>8570</v>
      </c>
    </row>
    <row r="3488" spans="1:1" x14ac:dyDescent="0.3">
      <c r="A3488" t="s">
        <v>8740</v>
      </c>
    </row>
    <row r="3489" spans="1:1" x14ac:dyDescent="0.3">
      <c r="A3489" t="s">
        <v>6489</v>
      </c>
    </row>
    <row r="3490" spans="1:1" x14ac:dyDescent="0.3">
      <c r="A3490" t="s">
        <v>8941</v>
      </c>
    </row>
    <row r="3491" spans="1:1" x14ac:dyDescent="0.3">
      <c r="A3491" t="s">
        <v>6253</v>
      </c>
    </row>
    <row r="3492" spans="1:1" x14ac:dyDescent="0.3">
      <c r="A3492" t="s">
        <v>7487</v>
      </c>
    </row>
    <row r="3493" spans="1:1" x14ac:dyDescent="0.3">
      <c r="A3493" t="s">
        <v>8457</v>
      </c>
    </row>
    <row r="3494" spans="1:1" x14ac:dyDescent="0.3">
      <c r="A3494" t="s">
        <v>8435</v>
      </c>
    </row>
    <row r="3495" spans="1:1" x14ac:dyDescent="0.3">
      <c r="A3495" t="s">
        <v>6714</v>
      </c>
    </row>
    <row r="3496" spans="1:1" x14ac:dyDescent="0.3">
      <c r="A3496" t="s">
        <v>6272</v>
      </c>
    </row>
    <row r="3497" spans="1:1" x14ac:dyDescent="0.3">
      <c r="A3497" t="s">
        <v>6393</v>
      </c>
    </row>
    <row r="3498" spans="1:1" x14ac:dyDescent="0.3">
      <c r="A3498" t="s">
        <v>6633</v>
      </c>
    </row>
    <row r="3499" spans="1:1" x14ac:dyDescent="0.3">
      <c r="A3499" t="s">
        <v>7949</v>
      </c>
    </row>
    <row r="3500" spans="1:1" x14ac:dyDescent="0.3">
      <c r="A3500" t="s">
        <v>7873</v>
      </c>
    </row>
    <row r="3501" spans="1:1" x14ac:dyDescent="0.3">
      <c r="A3501" t="s">
        <v>6039</v>
      </c>
    </row>
    <row r="3502" spans="1:1" x14ac:dyDescent="0.3">
      <c r="A3502" t="s">
        <v>8126</v>
      </c>
    </row>
    <row r="3503" spans="1:1" x14ac:dyDescent="0.3">
      <c r="A3503" t="s">
        <v>6703</v>
      </c>
    </row>
    <row r="3504" spans="1:1" x14ac:dyDescent="0.3">
      <c r="A3504" t="s">
        <v>7191</v>
      </c>
    </row>
    <row r="3505" spans="1:1" x14ac:dyDescent="0.3">
      <c r="A3505" t="s">
        <v>9511</v>
      </c>
    </row>
    <row r="3506" spans="1:1" x14ac:dyDescent="0.3">
      <c r="A3506" t="s">
        <v>8810</v>
      </c>
    </row>
    <row r="3507" spans="1:1" x14ac:dyDescent="0.3">
      <c r="A3507" t="s">
        <v>7513</v>
      </c>
    </row>
    <row r="3508" spans="1:1" x14ac:dyDescent="0.3">
      <c r="A3508" t="s">
        <v>7429</v>
      </c>
    </row>
    <row r="3509" spans="1:1" x14ac:dyDescent="0.3">
      <c r="A3509" t="s">
        <v>6638</v>
      </c>
    </row>
    <row r="3510" spans="1:1" x14ac:dyDescent="0.3">
      <c r="A3510" t="s">
        <v>6648</v>
      </c>
    </row>
    <row r="3511" spans="1:1" x14ac:dyDescent="0.3">
      <c r="A3511" t="s">
        <v>7863</v>
      </c>
    </row>
    <row r="3512" spans="1:1" x14ac:dyDescent="0.3">
      <c r="A3512" t="s">
        <v>7665</v>
      </c>
    </row>
    <row r="3513" spans="1:1" x14ac:dyDescent="0.3">
      <c r="A3513" t="s">
        <v>7888</v>
      </c>
    </row>
    <row r="3514" spans="1:1" x14ac:dyDescent="0.3">
      <c r="A3514" t="s">
        <v>6890</v>
      </c>
    </row>
    <row r="3515" spans="1:1" x14ac:dyDescent="0.3">
      <c r="A3515" t="s">
        <v>6570</v>
      </c>
    </row>
    <row r="3516" spans="1:1" x14ac:dyDescent="0.3">
      <c r="A3516" t="s">
        <v>6924</v>
      </c>
    </row>
    <row r="3517" spans="1:1" x14ac:dyDescent="0.3">
      <c r="A3517" t="s">
        <v>6408</v>
      </c>
    </row>
    <row r="3518" spans="1:1" x14ac:dyDescent="0.3">
      <c r="A3518" t="s">
        <v>7745</v>
      </c>
    </row>
    <row r="3519" spans="1:1" x14ac:dyDescent="0.3">
      <c r="A3519" t="s">
        <v>6929</v>
      </c>
    </row>
    <row r="3520" spans="1:1" x14ac:dyDescent="0.3">
      <c r="A3520" t="s">
        <v>7869</v>
      </c>
    </row>
    <row r="3521" spans="1:1" x14ac:dyDescent="0.3">
      <c r="A3521" t="s">
        <v>7502</v>
      </c>
    </row>
    <row r="3522" spans="1:1" x14ac:dyDescent="0.3">
      <c r="A3522" t="s">
        <v>7098</v>
      </c>
    </row>
    <row r="3523" spans="1:1" x14ac:dyDescent="0.3">
      <c r="A3523" t="s">
        <v>8500</v>
      </c>
    </row>
    <row r="3524" spans="1:1" x14ac:dyDescent="0.3">
      <c r="A3524" t="s">
        <v>8118</v>
      </c>
    </row>
    <row r="3525" spans="1:1" x14ac:dyDescent="0.3">
      <c r="A3525" t="s">
        <v>7107</v>
      </c>
    </row>
    <row r="3526" spans="1:1" x14ac:dyDescent="0.3">
      <c r="A3526" t="s">
        <v>8175</v>
      </c>
    </row>
    <row r="3527" spans="1:1" x14ac:dyDescent="0.3">
      <c r="A3527" t="s">
        <v>6268</v>
      </c>
    </row>
    <row r="3528" spans="1:1" x14ac:dyDescent="0.3">
      <c r="A3528" t="s">
        <v>7074</v>
      </c>
    </row>
    <row r="3529" spans="1:1" x14ac:dyDescent="0.3">
      <c r="A3529" t="s">
        <v>8501</v>
      </c>
    </row>
    <row r="3530" spans="1:1" x14ac:dyDescent="0.3">
      <c r="A3530" t="s">
        <v>7206</v>
      </c>
    </row>
    <row r="3531" spans="1:1" x14ac:dyDescent="0.3">
      <c r="A3531" t="s">
        <v>8751</v>
      </c>
    </row>
    <row r="3532" spans="1:1" x14ac:dyDescent="0.3">
      <c r="A3532" t="s">
        <v>6960</v>
      </c>
    </row>
    <row r="3533" spans="1:1" x14ac:dyDescent="0.3">
      <c r="A3533" t="s">
        <v>9525</v>
      </c>
    </row>
    <row r="3534" spans="1:1" x14ac:dyDescent="0.3">
      <c r="A3534" t="s">
        <v>9236</v>
      </c>
    </row>
    <row r="3535" spans="1:1" x14ac:dyDescent="0.3">
      <c r="A3535" t="s">
        <v>7049</v>
      </c>
    </row>
    <row r="3536" spans="1:1" x14ac:dyDescent="0.3">
      <c r="A3536" t="s">
        <v>8971</v>
      </c>
    </row>
    <row r="3537" spans="1:1" x14ac:dyDescent="0.3">
      <c r="A3537" t="s">
        <v>7269</v>
      </c>
    </row>
    <row r="3538" spans="1:1" x14ac:dyDescent="0.3">
      <c r="A3538" t="s">
        <v>8204</v>
      </c>
    </row>
    <row r="3539" spans="1:1" x14ac:dyDescent="0.3">
      <c r="A3539" t="s">
        <v>7496</v>
      </c>
    </row>
    <row r="3540" spans="1:1" x14ac:dyDescent="0.3">
      <c r="A3540" t="s">
        <v>9539</v>
      </c>
    </row>
    <row r="3541" spans="1:1" x14ac:dyDescent="0.3">
      <c r="A3541" t="s">
        <v>7937</v>
      </c>
    </row>
    <row r="3542" spans="1:1" x14ac:dyDescent="0.3">
      <c r="A3542" t="s">
        <v>9416</v>
      </c>
    </row>
    <row r="3543" spans="1:1" x14ac:dyDescent="0.3">
      <c r="A3543" t="s">
        <v>6147</v>
      </c>
    </row>
    <row r="3544" spans="1:1" x14ac:dyDescent="0.3">
      <c r="A3544" t="s">
        <v>6697</v>
      </c>
    </row>
    <row r="3545" spans="1:1" x14ac:dyDescent="0.3">
      <c r="A3545" t="s">
        <v>6294</v>
      </c>
    </row>
    <row r="3546" spans="1:1" x14ac:dyDescent="0.3">
      <c r="A3546" t="s">
        <v>9264</v>
      </c>
    </row>
    <row r="3547" spans="1:1" x14ac:dyDescent="0.3">
      <c r="A3547" t="s">
        <v>7597</v>
      </c>
    </row>
    <row r="3548" spans="1:1" x14ac:dyDescent="0.3">
      <c r="A3548" t="s">
        <v>7714</v>
      </c>
    </row>
    <row r="3549" spans="1:1" x14ac:dyDescent="0.3">
      <c r="A3549" t="s">
        <v>7833</v>
      </c>
    </row>
    <row r="3550" spans="1:1" x14ac:dyDescent="0.3">
      <c r="A3550" t="s">
        <v>6518</v>
      </c>
    </row>
    <row r="3551" spans="1:1" x14ac:dyDescent="0.3">
      <c r="A3551" t="s">
        <v>6415</v>
      </c>
    </row>
    <row r="3552" spans="1:1" x14ac:dyDescent="0.3">
      <c r="A3552" t="s">
        <v>6327</v>
      </c>
    </row>
    <row r="3553" spans="1:1" x14ac:dyDescent="0.3">
      <c r="A3553" t="s">
        <v>9135</v>
      </c>
    </row>
    <row r="3554" spans="1:1" x14ac:dyDescent="0.3">
      <c r="A3554" t="s">
        <v>7248</v>
      </c>
    </row>
    <row r="3555" spans="1:1" x14ac:dyDescent="0.3">
      <c r="A3555" t="s">
        <v>9125</v>
      </c>
    </row>
    <row r="3556" spans="1:1" x14ac:dyDescent="0.3">
      <c r="A3556" t="s">
        <v>8353</v>
      </c>
    </row>
    <row r="3557" spans="1:1" x14ac:dyDescent="0.3">
      <c r="A3557" t="s">
        <v>6566</v>
      </c>
    </row>
    <row r="3558" spans="1:1" x14ac:dyDescent="0.3">
      <c r="A3558" t="s">
        <v>7580</v>
      </c>
    </row>
    <row r="3559" spans="1:1" x14ac:dyDescent="0.3">
      <c r="A3559" t="s">
        <v>7711</v>
      </c>
    </row>
    <row r="3560" spans="1:1" x14ac:dyDescent="0.3">
      <c r="A3560" t="s">
        <v>9281</v>
      </c>
    </row>
    <row r="3561" spans="1:1" x14ac:dyDescent="0.3">
      <c r="A3561" t="s">
        <v>9592</v>
      </c>
    </row>
    <row r="3562" spans="1:1" x14ac:dyDescent="0.3">
      <c r="A3562" t="s">
        <v>9011</v>
      </c>
    </row>
    <row r="3563" spans="1:1" x14ac:dyDescent="0.3">
      <c r="A3563" t="s">
        <v>9339</v>
      </c>
    </row>
    <row r="3564" spans="1:1" x14ac:dyDescent="0.3">
      <c r="A3564" t="s">
        <v>8276</v>
      </c>
    </row>
    <row r="3565" spans="1:1" x14ac:dyDescent="0.3">
      <c r="A3565" t="s">
        <v>7378</v>
      </c>
    </row>
    <row r="3566" spans="1:1" x14ac:dyDescent="0.3">
      <c r="A3566" t="s">
        <v>8792</v>
      </c>
    </row>
    <row r="3567" spans="1:1" x14ac:dyDescent="0.3">
      <c r="A3567" t="s">
        <v>7700</v>
      </c>
    </row>
    <row r="3568" spans="1:1" x14ac:dyDescent="0.3">
      <c r="A3568" t="s">
        <v>8510</v>
      </c>
    </row>
    <row r="3569" spans="1:1" x14ac:dyDescent="0.3">
      <c r="A3569" t="s">
        <v>9228</v>
      </c>
    </row>
    <row r="3570" spans="1:1" x14ac:dyDescent="0.3">
      <c r="A3570" t="s">
        <v>8871</v>
      </c>
    </row>
    <row r="3571" spans="1:1" x14ac:dyDescent="0.3">
      <c r="A3571" t="s">
        <v>6317</v>
      </c>
    </row>
    <row r="3572" spans="1:1" x14ac:dyDescent="0.3">
      <c r="A3572" t="s">
        <v>6083</v>
      </c>
    </row>
    <row r="3573" spans="1:1" x14ac:dyDescent="0.3">
      <c r="A3573" t="s">
        <v>7354</v>
      </c>
    </row>
    <row r="3574" spans="1:1" x14ac:dyDescent="0.3">
      <c r="A3574" t="s">
        <v>6240</v>
      </c>
    </row>
    <row r="3575" spans="1:1" x14ac:dyDescent="0.3">
      <c r="A3575" t="s">
        <v>9387</v>
      </c>
    </row>
    <row r="3576" spans="1:1" x14ac:dyDescent="0.3">
      <c r="A3576" t="s">
        <v>7554</v>
      </c>
    </row>
    <row r="3577" spans="1:1" x14ac:dyDescent="0.3">
      <c r="A3577" t="s">
        <v>6484</v>
      </c>
    </row>
    <row r="3578" spans="1:1" x14ac:dyDescent="0.3">
      <c r="A3578" t="s">
        <v>9340</v>
      </c>
    </row>
    <row r="3579" spans="1:1" x14ac:dyDescent="0.3">
      <c r="A3579" t="s">
        <v>6303</v>
      </c>
    </row>
    <row r="3580" spans="1:1" x14ac:dyDescent="0.3">
      <c r="A3580" t="s">
        <v>8513</v>
      </c>
    </row>
    <row r="3581" spans="1:1" x14ac:dyDescent="0.3">
      <c r="A3581" t="s">
        <v>6922</v>
      </c>
    </row>
    <row r="3582" spans="1:1" x14ac:dyDescent="0.3">
      <c r="A3582" t="s">
        <v>9379</v>
      </c>
    </row>
    <row r="3583" spans="1:1" x14ac:dyDescent="0.3">
      <c r="A3583" t="s">
        <v>7510</v>
      </c>
    </row>
    <row r="3584" spans="1:1" x14ac:dyDescent="0.3">
      <c r="A3584" t="s">
        <v>8294</v>
      </c>
    </row>
    <row r="3585" spans="1:1" x14ac:dyDescent="0.3">
      <c r="A3585" t="s">
        <v>8234</v>
      </c>
    </row>
    <row r="3586" spans="1:1" x14ac:dyDescent="0.3">
      <c r="A3586" t="s">
        <v>8470</v>
      </c>
    </row>
    <row r="3587" spans="1:1" x14ac:dyDescent="0.3">
      <c r="A3587" t="s">
        <v>6134</v>
      </c>
    </row>
    <row r="3588" spans="1:1" x14ac:dyDescent="0.3">
      <c r="A3588" t="s">
        <v>6928</v>
      </c>
    </row>
    <row r="3589" spans="1:1" x14ac:dyDescent="0.3">
      <c r="A3589" t="s">
        <v>8025</v>
      </c>
    </row>
    <row r="3590" spans="1:1" x14ac:dyDescent="0.3">
      <c r="A3590" t="s">
        <v>6809</v>
      </c>
    </row>
    <row r="3591" spans="1:1" x14ac:dyDescent="0.3">
      <c r="A3591" t="s">
        <v>6206</v>
      </c>
    </row>
    <row r="3592" spans="1:1" x14ac:dyDescent="0.3">
      <c r="A3592" t="s">
        <v>9132</v>
      </c>
    </row>
    <row r="3593" spans="1:1" x14ac:dyDescent="0.3">
      <c r="A3593" t="s">
        <v>9516</v>
      </c>
    </row>
    <row r="3594" spans="1:1" x14ac:dyDescent="0.3">
      <c r="A3594" t="s">
        <v>7222</v>
      </c>
    </row>
    <row r="3595" spans="1:1" x14ac:dyDescent="0.3">
      <c r="A3595" t="s">
        <v>8658</v>
      </c>
    </row>
    <row r="3596" spans="1:1" x14ac:dyDescent="0.3">
      <c r="A3596" t="s">
        <v>7048</v>
      </c>
    </row>
    <row r="3597" spans="1:1" x14ac:dyDescent="0.3">
      <c r="A3597" t="s">
        <v>7767</v>
      </c>
    </row>
    <row r="3598" spans="1:1" x14ac:dyDescent="0.3">
      <c r="A3598" t="s">
        <v>7386</v>
      </c>
    </row>
    <row r="3599" spans="1:1" x14ac:dyDescent="0.3">
      <c r="A3599" t="s">
        <v>9092</v>
      </c>
    </row>
    <row r="3600" spans="1:1" x14ac:dyDescent="0.3">
      <c r="A3600" t="s">
        <v>8646</v>
      </c>
    </row>
    <row r="3601" spans="1:1" x14ac:dyDescent="0.3">
      <c r="A3601" t="s">
        <v>9275</v>
      </c>
    </row>
    <row r="3602" spans="1:1" x14ac:dyDescent="0.3">
      <c r="A3602" t="s">
        <v>8390</v>
      </c>
    </row>
    <row r="3603" spans="1:1" x14ac:dyDescent="0.3">
      <c r="A3603" t="s">
        <v>6271</v>
      </c>
    </row>
    <row r="3604" spans="1:1" x14ac:dyDescent="0.3">
      <c r="A3604" t="s">
        <v>6774</v>
      </c>
    </row>
    <row r="3605" spans="1:1" x14ac:dyDescent="0.3">
      <c r="A3605" t="s">
        <v>9248</v>
      </c>
    </row>
    <row r="3606" spans="1:1" x14ac:dyDescent="0.3">
      <c r="A3606" t="s">
        <v>8835</v>
      </c>
    </row>
    <row r="3607" spans="1:1" x14ac:dyDescent="0.3">
      <c r="A3607" t="s">
        <v>7200</v>
      </c>
    </row>
    <row r="3608" spans="1:1" x14ac:dyDescent="0.3">
      <c r="A3608" t="s">
        <v>6203</v>
      </c>
    </row>
    <row r="3609" spans="1:1" x14ac:dyDescent="0.3">
      <c r="A3609" t="s">
        <v>6204</v>
      </c>
    </row>
    <row r="3610" spans="1:1" x14ac:dyDescent="0.3">
      <c r="A3610" t="s">
        <v>6124</v>
      </c>
    </row>
    <row r="3611" spans="1:1" x14ac:dyDescent="0.3">
      <c r="A3611" t="s">
        <v>6246</v>
      </c>
    </row>
    <row r="3612" spans="1:1" x14ac:dyDescent="0.3">
      <c r="A3612" t="s">
        <v>9181</v>
      </c>
    </row>
    <row r="3613" spans="1:1" x14ac:dyDescent="0.3">
      <c r="A3613" t="s">
        <v>8915</v>
      </c>
    </row>
    <row r="3614" spans="1:1" x14ac:dyDescent="0.3">
      <c r="A3614" t="s">
        <v>7211</v>
      </c>
    </row>
    <row r="3615" spans="1:1" x14ac:dyDescent="0.3">
      <c r="A3615" t="s">
        <v>8666</v>
      </c>
    </row>
    <row r="3616" spans="1:1" x14ac:dyDescent="0.3">
      <c r="A3616" t="s">
        <v>9185</v>
      </c>
    </row>
    <row r="3617" spans="1:1" x14ac:dyDescent="0.3">
      <c r="A3617" t="s">
        <v>7054</v>
      </c>
    </row>
    <row r="3618" spans="1:1" x14ac:dyDescent="0.3">
      <c r="A3618" t="s">
        <v>9227</v>
      </c>
    </row>
    <row r="3619" spans="1:1" x14ac:dyDescent="0.3">
      <c r="A3619" t="s">
        <v>9038</v>
      </c>
    </row>
    <row r="3620" spans="1:1" x14ac:dyDescent="0.3">
      <c r="A3620" t="s">
        <v>6382</v>
      </c>
    </row>
    <row r="3621" spans="1:1" x14ac:dyDescent="0.3">
      <c r="A3621" t="s">
        <v>7968</v>
      </c>
    </row>
    <row r="3622" spans="1:1" x14ac:dyDescent="0.3">
      <c r="A3622" t="s">
        <v>9346</v>
      </c>
    </row>
    <row r="3623" spans="1:1" x14ac:dyDescent="0.3">
      <c r="A3623" t="s">
        <v>8703</v>
      </c>
    </row>
    <row r="3624" spans="1:1" x14ac:dyDescent="0.3">
      <c r="A3624" t="s">
        <v>9334</v>
      </c>
    </row>
    <row r="3625" spans="1:1" x14ac:dyDescent="0.3">
      <c r="A3625" t="s">
        <v>6883</v>
      </c>
    </row>
    <row r="3626" spans="1:1" x14ac:dyDescent="0.3">
      <c r="A3626" t="s">
        <v>7836</v>
      </c>
    </row>
    <row r="3627" spans="1:1" x14ac:dyDescent="0.3">
      <c r="A3627" t="s">
        <v>8950</v>
      </c>
    </row>
    <row r="3628" spans="1:1" x14ac:dyDescent="0.3">
      <c r="A3628" t="s">
        <v>9141</v>
      </c>
    </row>
    <row r="3629" spans="1:1" x14ac:dyDescent="0.3">
      <c r="A3629" t="s">
        <v>8173</v>
      </c>
    </row>
    <row r="3630" spans="1:1" x14ac:dyDescent="0.3">
      <c r="A3630" t="s">
        <v>6284</v>
      </c>
    </row>
    <row r="3631" spans="1:1" x14ac:dyDescent="0.3">
      <c r="A3631" t="s">
        <v>9233</v>
      </c>
    </row>
    <row r="3632" spans="1:1" x14ac:dyDescent="0.3">
      <c r="A3632" t="s">
        <v>7298</v>
      </c>
    </row>
    <row r="3633" spans="1:1" x14ac:dyDescent="0.3">
      <c r="A3633" t="s">
        <v>9332</v>
      </c>
    </row>
    <row r="3634" spans="1:1" x14ac:dyDescent="0.3">
      <c r="A3634" t="s">
        <v>9579</v>
      </c>
    </row>
    <row r="3635" spans="1:1" x14ac:dyDescent="0.3">
      <c r="A3635" t="s">
        <v>6367</v>
      </c>
    </row>
    <row r="3636" spans="1:1" x14ac:dyDescent="0.3">
      <c r="A3636" t="s">
        <v>5952</v>
      </c>
    </row>
    <row r="3637" spans="1:1" x14ac:dyDescent="0.3">
      <c r="A3637" t="s">
        <v>7382</v>
      </c>
    </row>
    <row r="3638" spans="1:1" x14ac:dyDescent="0.3">
      <c r="A3638" t="s">
        <v>5997</v>
      </c>
    </row>
    <row r="3639" spans="1:1" x14ac:dyDescent="0.3">
      <c r="A3639" t="s">
        <v>8168</v>
      </c>
    </row>
    <row r="3640" spans="1:1" x14ac:dyDescent="0.3">
      <c r="A3640" t="s">
        <v>7221</v>
      </c>
    </row>
    <row r="3641" spans="1:1" x14ac:dyDescent="0.3">
      <c r="A3641" t="s">
        <v>8972</v>
      </c>
    </row>
    <row r="3642" spans="1:1" x14ac:dyDescent="0.3">
      <c r="A3642" t="s">
        <v>8848</v>
      </c>
    </row>
    <row r="3643" spans="1:1" x14ac:dyDescent="0.3">
      <c r="A3643" t="s">
        <v>8420</v>
      </c>
    </row>
    <row r="3644" spans="1:1" x14ac:dyDescent="0.3">
      <c r="A3644" t="s">
        <v>9545</v>
      </c>
    </row>
    <row r="3645" spans="1:1" x14ac:dyDescent="0.3">
      <c r="A3645" t="s">
        <v>9087</v>
      </c>
    </row>
    <row r="3646" spans="1:1" x14ac:dyDescent="0.3">
      <c r="A3646" t="s">
        <v>9128</v>
      </c>
    </row>
    <row r="3647" spans="1:1" x14ac:dyDescent="0.3">
      <c r="A3647" t="s">
        <v>8883</v>
      </c>
    </row>
    <row r="3648" spans="1:1" x14ac:dyDescent="0.3">
      <c r="A3648" t="s">
        <v>9476</v>
      </c>
    </row>
    <row r="3649" spans="1:1" x14ac:dyDescent="0.3">
      <c r="A3649" t="s">
        <v>6945</v>
      </c>
    </row>
    <row r="3650" spans="1:1" x14ac:dyDescent="0.3">
      <c r="A3650" t="s">
        <v>7103</v>
      </c>
    </row>
    <row r="3651" spans="1:1" x14ac:dyDescent="0.3">
      <c r="A3651" t="s">
        <v>9364</v>
      </c>
    </row>
    <row r="3652" spans="1:1" x14ac:dyDescent="0.3">
      <c r="A3652" t="s">
        <v>7505</v>
      </c>
    </row>
    <row r="3653" spans="1:1" x14ac:dyDescent="0.3">
      <c r="A3653" t="s">
        <v>8970</v>
      </c>
    </row>
    <row r="3654" spans="1:1" x14ac:dyDescent="0.3">
      <c r="A3654" t="s">
        <v>8167</v>
      </c>
    </row>
    <row r="3655" spans="1:1" x14ac:dyDescent="0.3">
      <c r="A3655" t="s">
        <v>7217</v>
      </c>
    </row>
    <row r="3656" spans="1:1" x14ac:dyDescent="0.3">
      <c r="A3656" t="s">
        <v>8702</v>
      </c>
    </row>
    <row r="3657" spans="1:1" x14ac:dyDescent="0.3">
      <c r="A3657" t="s">
        <v>9423</v>
      </c>
    </row>
    <row r="3658" spans="1:1" x14ac:dyDescent="0.3">
      <c r="A3658" t="s">
        <v>8040</v>
      </c>
    </row>
    <row r="3659" spans="1:1" x14ac:dyDescent="0.3">
      <c r="A3659" t="s">
        <v>6355</v>
      </c>
    </row>
    <row r="3660" spans="1:1" x14ac:dyDescent="0.3">
      <c r="A3660" t="s">
        <v>8595</v>
      </c>
    </row>
    <row r="3661" spans="1:1" x14ac:dyDescent="0.3">
      <c r="A3661" t="s">
        <v>7300</v>
      </c>
    </row>
    <row r="3662" spans="1:1" x14ac:dyDescent="0.3">
      <c r="A3662" t="s">
        <v>9543</v>
      </c>
    </row>
    <row r="3663" spans="1:1" x14ac:dyDescent="0.3">
      <c r="A3663" t="s">
        <v>8567</v>
      </c>
    </row>
    <row r="3664" spans="1:1" x14ac:dyDescent="0.3">
      <c r="A3664" t="s">
        <v>7512</v>
      </c>
    </row>
    <row r="3665" spans="1:1" x14ac:dyDescent="0.3">
      <c r="A3665" t="s">
        <v>7550</v>
      </c>
    </row>
    <row r="3666" spans="1:1" x14ac:dyDescent="0.3">
      <c r="A3666" t="s">
        <v>6828</v>
      </c>
    </row>
    <row r="3667" spans="1:1" x14ac:dyDescent="0.3">
      <c r="A3667" t="s">
        <v>8159</v>
      </c>
    </row>
    <row r="3668" spans="1:1" x14ac:dyDescent="0.3">
      <c r="A3668" t="s">
        <v>7971</v>
      </c>
    </row>
    <row r="3669" spans="1:1" x14ac:dyDescent="0.3">
      <c r="A3669" t="s">
        <v>6431</v>
      </c>
    </row>
    <row r="3670" spans="1:1" x14ac:dyDescent="0.3">
      <c r="A3670" t="s">
        <v>9386</v>
      </c>
    </row>
    <row r="3671" spans="1:1" x14ac:dyDescent="0.3">
      <c r="A3671" t="s">
        <v>7208</v>
      </c>
    </row>
    <row r="3672" spans="1:1" x14ac:dyDescent="0.3">
      <c r="A3672" t="s">
        <v>8977</v>
      </c>
    </row>
    <row r="3673" spans="1:1" x14ac:dyDescent="0.3">
      <c r="A3673" t="s">
        <v>7523</v>
      </c>
    </row>
    <row r="3674" spans="1:1" x14ac:dyDescent="0.3">
      <c r="A3674" t="s">
        <v>8128</v>
      </c>
    </row>
    <row r="3675" spans="1:1" x14ac:dyDescent="0.3">
      <c r="A3675" t="s">
        <v>7012</v>
      </c>
    </row>
    <row r="3676" spans="1:1" x14ac:dyDescent="0.3">
      <c r="A3676" t="s">
        <v>8934</v>
      </c>
    </row>
    <row r="3677" spans="1:1" x14ac:dyDescent="0.3">
      <c r="A3677" t="s">
        <v>7882</v>
      </c>
    </row>
    <row r="3678" spans="1:1" x14ac:dyDescent="0.3">
      <c r="A3678" t="s">
        <v>8984</v>
      </c>
    </row>
    <row r="3679" spans="1:1" x14ac:dyDescent="0.3">
      <c r="A3679" t="s">
        <v>6232</v>
      </c>
    </row>
    <row r="3680" spans="1:1" x14ac:dyDescent="0.3">
      <c r="A3680" t="s">
        <v>8661</v>
      </c>
    </row>
    <row r="3681" spans="1:1" x14ac:dyDescent="0.3">
      <c r="A3681" t="s">
        <v>7966</v>
      </c>
    </row>
  </sheetData>
  <sortState ref="A2:A3681">
    <sortCondition ref="A2:A368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21"/>
  <sheetViews>
    <sheetView tabSelected="1" workbookViewId="0">
      <selection activeCell="C5782" sqref="C5782"/>
    </sheetView>
  </sheetViews>
  <sheetFormatPr defaultRowHeight="14.4" x14ac:dyDescent="0.3"/>
  <cols>
    <col min="2" max="2" width="36.33203125" bestFit="1" customWidth="1"/>
    <col min="4" max="4" width="38.88671875" bestFit="1" customWidth="1"/>
    <col min="5" max="5" width="34.88671875" bestFit="1" customWidth="1"/>
  </cols>
  <sheetData>
    <row r="2" spans="2:5" x14ac:dyDescent="0.3">
      <c r="B2" t="s">
        <v>9599</v>
      </c>
      <c r="D2" s="2" t="s">
        <v>9600</v>
      </c>
      <c r="E2" s="2"/>
    </row>
    <row r="3" spans="2:5" x14ac:dyDescent="0.3">
      <c r="B3" t="s">
        <v>0</v>
      </c>
      <c r="D3" t="s">
        <v>9601</v>
      </c>
      <c r="E3" t="s">
        <v>9602</v>
      </c>
    </row>
    <row r="4" spans="2:5" x14ac:dyDescent="0.3">
      <c r="B4" t="s">
        <v>218</v>
      </c>
      <c r="C4" t="b">
        <f>IF(ISERROR(VLOOKUP(B4, E4:E3682, 1,FALSE)), FALSE, TRUE)</f>
        <v>0</v>
      </c>
      <c r="D4" t="s">
        <v>8131</v>
      </c>
      <c r="E4" t="str">
        <f>LOWER(D4)</f>
        <v>000fc72b-3fcd-42ac-8647-c8eb2702f905</v>
      </c>
    </row>
    <row r="5" spans="2:5" x14ac:dyDescent="0.3">
      <c r="B5" t="s">
        <v>3835</v>
      </c>
      <c r="C5" t="b">
        <f t="shared" ref="C5:C68" si="0">IF(ISERROR(VLOOKUP(B5, E5:E3683, 1,FALSE)), FALSE, TRUE)</f>
        <v>0</v>
      </c>
      <c r="D5" s="1" t="s">
        <v>8546</v>
      </c>
      <c r="E5" t="str">
        <f t="shared" ref="E5:E68" si="1">LOWER(D5)</f>
        <v>001e2859-6566-4c62-a1a3-b542240a7bcc</v>
      </c>
    </row>
    <row r="6" spans="2:5" x14ac:dyDescent="0.3">
      <c r="B6" t="s">
        <v>3339</v>
      </c>
      <c r="C6" t="b">
        <f t="shared" si="0"/>
        <v>0</v>
      </c>
      <c r="D6" t="s">
        <v>8104</v>
      </c>
      <c r="E6" t="str">
        <f t="shared" si="1"/>
        <v>003124a1-f6e3-4a99-9de2-864f27c7ae3d</v>
      </c>
    </row>
    <row r="7" spans="2:5" x14ac:dyDescent="0.3">
      <c r="B7" t="s">
        <v>2021</v>
      </c>
      <c r="C7" t="b">
        <f t="shared" si="0"/>
        <v>0</v>
      </c>
      <c r="D7" t="s">
        <v>7243</v>
      </c>
      <c r="E7" t="str">
        <f t="shared" si="1"/>
        <v>0033c63d-9383-460c-856f-9af4c8febf85</v>
      </c>
    </row>
    <row r="8" spans="2:5" x14ac:dyDescent="0.3">
      <c r="B8" t="s">
        <v>1097</v>
      </c>
      <c r="C8" t="b">
        <f t="shared" si="0"/>
        <v>0</v>
      </c>
      <c r="D8" t="s">
        <v>6866</v>
      </c>
      <c r="E8" t="str">
        <f t="shared" si="1"/>
        <v>003c3ec7-1918-40f9-8b7f-8ba2c2b92670</v>
      </c>
    </row>
    <row r="9" spans="2:5" x14ac:dyDescent="0.3">
      <c r="B9" t="s">
        <v>266</v>
      </c>
      <c r="C9" t="b">
        <f t="shared" si="0"/>
        <v>0</v>
      </c>
      <c r="D9" t="s">
        <v>6549</v>
      </c>
      <c r="E9" t="str">
        <f t="shared" si="1"/>
        <v>0046d058-d0b6-4dcd-b65f-efcf767409d6</v>
      </c>
    </row>
    <row r="10" spans="2:5" x14ac:dyDescent="0.3">
      <c r="B10" t="s">
        <v>2224</v>
      </c>
      <c r="C10" t="b">
        <f t="shared" si="0"/>
        <v>0</v>
      </c>
      <c r="D10" t="s">
        <v>8619</v>
      </c>
      <c r="E10" t="str">
        <f t="shared" si="1"/>
        <v>0078c534-8edc-4fea-8926-e2e7c0998eda</v>
      </c>
    </row>
    <row r="11" spans="2:5" x14ac:dyDescent="0.3">
      <c r="B11" t="s">
        <v>3950</v>
      </c>
      <c r="C11" t="b">
        <f t="shared" si="0"/>
        <v>0</v>
      </c>
      <c r="D11" t="s">
        <v>8557</v>
      </c>
      <c r="E11" t="str">
        <f t="shared" si="1"/>
        <v>009ee3c3-0bad-434d-aa6d-1f01cc9d4862</v>
      </c>
    </row>
    <row r="12" spans="2:5" x14ac:dyDescent="0.3">
      <c r="B12" t="s">
        <v>3860</v>
      </c>
      <c r="C12" t="b">
        <f t="shared" si="0"/>
        <v>0</v>
      </c>
      <c r="D12" t="s">
        <v>8228</v>
      </c>
      <c r="E12" t="str">
        <f t="shared" si="1"/>
        <v>00cb634e-677b-4280-8772-5e746e45fd0a</v>
      </c>
    </row>
    <row r="13" spans="2:5" x14ac:dyDescent="0.3">
      <c r="B13" t="s">
        <v>5538</v>
      </c>
      <c r="C13" t="b">
        <f t="shared" si="0"/>
        <v>0</v>
      </c>
      <c r="D13" t="s">
        <v>8411</v>
      </c>
      <c r="E13" t="str">
        <f t="shared" si="1"/>
        <v>00d55c4e-76b0-4813-ae9c-5e0e901d1f18</v>
      </c>
    </row>
    <row r="14" spans="2:5" x14ac:dyDescent="0.3">
      <c r="B14" t="s">
        <v>3172</v>
      </c>
      <c r="C14" t="b">
        <f t="shared" si="0"/>
        <v>0</v>
      </c>
      <c r="D14" t="s">
        <v>6117</v>
      </c>
      <c r="E14" t="str">
        <f t="shared" si="1"/>
        <v>00daf7a7-145e-430a-b722-34b5208ecf1f</v>
      </c>
    </row>
    <row r="15" spans="2:5" x14ac:dyDescent="0.3">
      <c r="B15" t="s">
        <v>3678</v>
      </c>
      <c r="C15" t="b">
        <f t="shared" si="0"/>
        <v>0</v>
      </c>
      <c r="D15" t="s">
        <v>6322</v>
      </c>
      <c r="E15" t="str">
        <f t="shared" si="1"/>
        <v>012c634a-d543-4bae-ad02-c0d93d29835a</v>
      </c>
    </row>
    <row r="16" spans="2:5" x14ac:dyDescent="0.3">
      <c r="B16" t="s">
        <v>5044</v>
      </c>
      <c r="C16" t="b">
        <f t="shared" si="0"/>
        <v>0</v>
      </c>
      <c r="D16" t="s">
        <v>8272</v>
      </c>
      <c r="E16" t="str">
        <f t="shared" si="1"/>
        <v>0135497a-c39b-461a-8363-c81187ab0116</v>
      </c>
    </row>
    <row r="17" spans="2:5" x14ac:dyDescent="0.3">
      <c r="B17" t="s">
        <v>2742</v>
      </c>
      <c r="C17" t="b">
        <f t="shared" si="0"/>
        <v>0</v>
      </c>
      <c r="D17" t="s">
        <v>8997</v>
      </c>
      <c r="E17" t="str">
        <f t="shared" si="1"/>
        <v>013d286d-06b5-450c-b396-1a4c78e632b7</v>
      </c>
    </row>
    <row r="18" spans="2:5" x14ac:dyDescent="0.3">
      <c r="B18" t="s">
        <v>5840</v>
      </c>
      <c r="C18" t="b">
        <f t="shared" si="0"/>
        <v>0</v>
      </c>
      <c r="D18" t="s">
        <v>6241</v>
      </c>
      <c r="E18" t="str">
        <f t="shared" si="1"/>
        <v>015c5cc9-2a7d-43f7-b64f-f8a999dd8a1a</v>
      </c>
    </row>
    <row r="19" spans="2:5" x14ac:dyDescent="0.3">
      <c r="B19" t="s">
        <v>428</v>
      </c>
      <c r="C19" t="b">
        <f t="shared" si="0"/>
        <v>0</v>
      </c>
      <c r="D19" t="s">
        <v>8581</v>
      </c>
      <c r="E19" t="str">
        <f t="shared" si="1"/>
        <v>01943396-5bf4-4350-a284-b4d621018c90</v>
      </c>
    </row>
    <row r="20" spans="2:5" x14ac:dyDescent="0.3">
      <c r="B20" t="s">
        <v>5462</v>
      </c>
      <c r="C20" t="b">
        <f t="shared" si="0"/>
        <v>0</v>
      </c>
      <c r="D20" t="s">
        <v>8250</v>
      </c>
      <c r="E20" t="str">
        <f t="shared" si="1"/>
        <v>01a1398f-76ae-4f67-ab1a-5bfe5466cd10</v>
      </c>
    </row>
    <row r="21" spans="2:5" x14ac:dyDescent="0.3">
      <c r="B21" t="s">
        <v>3661</v>
      </c>
      <c r="C21" t="b">
        <f t="shared" si="0"/>
        <v>0</v>
      </c>
      <c r="D21" t="s">
        <v>7980</v>
      </c>
      <c r="E21" t="str">
        <f t="shared" si="1"/>
        <v>01a36254-6290-4360-9278-da237a4b1482</v>
      </c>
    </row>
    <row r="22" spans="2:5" x14ac:dyDescent="0.3">
      <c r="B22" t="s">
        <v>3318</v>
      </c>
      <c r="C22" t="b">
        <f t="shared" si="0"/>
        <v>0</v>
      </c>
      <c r="D22" t="s">
        <v>9198</v>
      </c>
      <c r="E22" t="str">
        <f t="shared" si="1"/>
        <v>01d7aca3-fe2f-46f7-afc3-e0ff3ce9b9f6</v>
      </c>
    </row>
    <row r="23" spans="2:5" x14ac:dyDescent="0.3">
      <c r="B23" t="s">
        <v>3449</v>
      </c>
      <c r="C23" t="b">
        <f t="shared" si="0"/>
        <v>0</v>
      </c>
      <c r="D23" t="s">
        <v>6512</v>
      </c>
      <c r="E23" t="str">
        <f t="shared" si="1"/>
        <v>01e51f2c-5b5b-4acb-9d7a-08e6818f58f3</v>
      </c>
    </row>
    <row r="24" spans="2:5" x14ac:dyDescent="0.3">
      <c r="B24" t="s">
        <v>3652</v>
      </c>
      <c r="C24" t="b">
        <f t="shared" si="0"/>
        <v>0</v>
      </c>
      <c r="D24" t="s">
        <v>9222</v>
      </c>
      <c r="E24" t="str">
        <f t="shared" si="1"/>
        <v>01eeb06e-44c2-4404-a6b0-9fbff4ff8213</v>
      </c>
    </row>
    <row r="25" spans="2:5" x14ac:dyDescent="0.3">
      <c r="B25" t="s">
        <v>5226</v>
      </c>
      <c r="C25" t="b">
        <f t="shared" si="0"/>
        <v>0</v>
      </c>
      <c r="D25" t="s">
        <v>5948</v>
      </c>
      <c r="E25" t="str">
        <f t="shared" si="1"/>
        <v>02238268-1537-4f63-abd8-51e977781796</v>
      </c>
    </row>
    <row r="26" spans="2:5" x14ac:dyDescent="0.3">
      <c r="B26" t="s">
        <v>825</v>
      </c>
      <c r="C26" t="b">
        <f t="shared" si="0"/>
        <v>0</v>
      </c>
      <c r="D26" t="s">
        <v>7525</v>
      </c>
      <c r="E26" t="str">
        <f t="shared" si="1"/>
        <v>0224846d-b650-46db-83df-fc9bd7ae4bd3</v>
      </c>
    </row>
    <row r="27" spans="2:5" x14ac:dyDescent="0.3">
      <c r="B27" t="s">
        <v>4219</v>
      </c>
      <c r="C27" t="b">
        <f t="shared" si="0"/>
        <v>0</v>
      </c>
      <c r="D27" t="s">
        <v>8996</v>
      </c>
      <c r="E27" t="str">
        <f t="shared" si="1"/>
        <v>0239ecfe-4b24-4986-a66e-94302e3a8bf1</v>
      </c>
    </row>
    <row r="28" spans="2:5" x14ac:dyDescent="0.3">
      <c r="B28" t="s">
        <v>547</v>
      </c>
      <c r="C28" t="b">
        <f t="shared" si="0"/>
        <v>0</v>
      </c>
      <c r="D28" t="s">
        <v>7715</v>
      </c>
      <c r="E28" t="str">
        <f t="shared" si="1"/>
        <v>02465c39-799f-4f46-ab86-51cff013a73d</v>
      </c>
    </row>
    <row r="29" spans="2:5" x14ac:dyDescent="0.3">
      <c r="B29" s="1" t="s">
        <v>5585</v>
      </c>
      <c r="C29" t="b">
        <f t="shared" si="0"/>
        <v>0</v>
      </c>
      <c r="D29" t="s">
        <v>8851</v>
      </c>
      <c r="E29" t="str">
        <f t="shared" si="1"/>
        <v>0258c755-9363-4b9e-adee-f300d88afc52</v>
      </c>
    </row>
    <row r="30" spans="2:5" x14ac:dyDescent="0.3">
      <c r="B30" t="s">
        <v>2530</v>
      </c>
      <c r="C30" t="b">
        <f t="shared" si="0"/>
        <v>0</v>
      </c>
      <c r="D30" t="s">
        <v>8138</v>
      </c>
      <c r="E30" t="str">
        <f t="shared" si="1"/>
        <v>0264b16a-ff31-44c6-aa4b-7e109002d0f8</v>
      </c>
    </row>
    <row r="31" spans="2:5" x14ac:dyDescent="0.3">
      <c r="B31" t="s">
        <v>851</v>
      </c>
      <c r="C31" t="b">
        <f t="shared" si="0"/>
        <v>0</v>
      </c>
      <c r="D31" t="s">
        <v>8341</v>
      </c>
      <c r="E31" t="str">
        <f t="shared" si="1"/>
        <v>02731e66-cb76-47c4-bc91-061a59a8b553</v>
      </c>
    </row>
    <row r="32" spans="2:5" x14ac:dyDescent="0.3">
      <c r="B32" t="s">
        <v>4158</v>
      </c>
      <c r="C32" t="b">
        <f t="shared" si="0"/>
        <v>0</v>
      </c>
      <c r="D32" t="s">
        <v>7990</v>
      </c>
      <c r="E32" t="str">
        <f t="shared" si="1"/>
        <v>02743689-a943-4551-9954-02b45bfbc007</v>
      </c>
    </row>
    <row r="33" spans="2:5" x14ac:dyDescent="0.3">
      <c r="B33" t="s">
        <v>3759</v>
      </c>
      <c r="C33" t="b">
        <f t="shared" si="0"/>
        <v>0</v>
      </c>
      <c r="D33" t="s">
        <v>9486</v>
      </c>
      <c r="E33" t="str">
        <f t="shared" si="1"/>
        <v>028a5902-88b5-4745-a10e-d4ae17d58d6b</v>
      </c>
    </row>
    <row r="34" spans="2:5" x14ac:dyDescent="0.3">
      <c r="B34" t="s">
        <v>4733</v>
      </c>
      <c r="C34" t="b">
        <f t="shared" si="0"/>
        <v>0</v>
      </c>
      <c r="D34" t="s">
        <v>7290</v>
      </c>
      <c r="E34" t="str">
        <f t="shared" si="1"/>
        <v>028abfd1-4cd9-46f7-92e2-fe31e94a8ef9</v>
      </c>
    </row>
    <row r="35" spans="2:5" x14ac:dyDescent="0.3">
      <c r="B35" t="s">
        <v>1751</v>
      </c>
      <c r="C35" t="b">
        <f t="shared" si="0"/>
        <v>0</v>
      </c>
      <c r="D35" t="s">
        <v>7883</v>
      </c>
      <c r="E35" t="str">
        <f t="shared" si="1"/>
        <v>028fad9f-b6e5-45a1-bcdf-08b90a060885</v>
      </c>
    </row>
    <row r="36" spans="2:5" x14ac:dyDescent="0.3">
      <c r="B36" t="s">
        <v>2427</v>
      </c>
      <c r="C36" t="b">
        <f t="shared" si="0"/>
        <v>0</v>
      </c>
      <c r="D36" t="s">
        <v>7307</v>
      </c>
      <c r="E36" t="str">
        <f t="shared" si="1"/>
        <v>0292729b-111e-404f-a2e4-32ccdcee7b9c</v>
      </c>
    </row>
    <row r="37" spans="2:5" x14ac:dyDescent="0.3">
      <c r="B37" t="s">
        <v>2341</v>
      </c>
      <c r="C37" t="b">
        <f t="shared" si="0"/>
        <v>0</v>
      </c>
      <c r="D37" t="s">
        <v>6561</v>
      </c>
      <c r="E37" t="str">
        <f t="shared" si="1"/>
        <v>029f5bfb-13f6-487b-81f9-14af7db9817c</v>
      </c>
    </row>
    <row r="38" spans="2:5" x14ac:dyDescent="0.3">
      <c r="B38" t="s">
        <v>3866</v>
      </c>
      <c r="C38" t="b">
        <f t="shared" si="0"/>
        <v>0</v>
      </c>
      <c r="D38" t="s">
        <v>9342</v>
      </c>
      <c r="E38" t="str">
        <f t="shared" si="1"/>
        <v>02bb70ca-17a3-4b5f-891c-36a04c1d09af</v>
      </c>
    </row>
    <row r="39" spans="2:5" x14ac:dyDescent="0.3">
      <c r="B39" t="s">
        <v>2932</v>
      </c>
      <c r="C39" t="b">
        <f t="shared" si="0"/>
        <v>0</v>
      </c>
      <c r="D39" t="s">
        <v>8240</v>
      </c>
      <c r="E39" t="str">
        <f t="shared" si="1"/>
        <v>02dbe708-ee8f-4da8-b9ea-f103add0c8a6</v>
      </c>
    </row>
    <row r="40" spans="2:5" x14ac:dyDescent="0.3">
      <c r="B40" t="s">
        <v>4325</v>
      </c>
      <c r="C40" t="b">
        <f t="shared" si="0"/>
        <v>0</v>
      </c>
      <c r="D40" t="s">
        <v>8819</v>
      </c>
      <c r="E40" t="str">
        <f t="shared" si="1"/>
        <v>02e20dbd-7ca6-43ac-8ce2-f0140ae14846</v>
      </c>
    </row>
    <row r="41" spans="2:5" x14ac:dyDescent="0.3">
      <c r="B41" t="s">
        <v>1082</v>
      </c>
      <c r="C41" t="b">
        <f t="shared" si="0"/>
        <v>0</v>
      </c>
      <c r="D41" t="s">
        <v>9549</v>
      </c>
      <c r="E41" t="str">
        <f t="shared" si="1"/>
        <v>0300f5e2-7b85-45de-8c1c-143416085bf6</v>
      </c>
    </row>
    <row r="42" spans="2:5" x14ac:dyDescent="0.3">
      <c r="B42" t="s">
        <v>3855</v>
      </c>
      <c r="C42" t="b">
        <f t="shared" si="0"/>
        <v>0</v>
      </c>
      <c r="D42" t="s">
        <v>7793</v>
      </c>
      <c r="E42" t="str">
        <f t="shared" si="1"/>
        <v>030373c4-21d1-45bb-8ead-ff7a2305d459</v>
      </c>
    </row>
    <row r="43" spans="2:5" x14ac:dyDescent="0.3">
      <c r="B43" t="s">
        <v>1735</v>
      </c>
      <c r="C43" t="b">
        <f t="shared" si="0"/>
        <v>0</v>
      </c>
      <c r="D43" t="s">
        <v>6727</v>
      </c>
      <c r="E43" t="str">
        <f t="shared" si="1"/>
        <v>0318a520-33fa-481c-a20b-b4630281d0f1</v>
      </c>
    </row>
    <row r="44" spans="2:5" x14ac:dyDescent="0.3">
      <c r="B44" t="s">
        <v>5063</v>
      </c>
      <c r="C44" t="b">
        <f t="shared" si="0"/>
        <v>0</v>
      </c>
      <c r="D44" t="s">
        <v>8471</v>
      </c>
      <c r="E44" t="str">
        <f t="shared" si="1"/>
        <v>031ddafb-5c6f-462b-86c0-062b9d02da07</v>
      </c>
    </row>
    <row r="45" spans="2:5" x14ac:dyDescent="0.3">
      <c r="B45" t="s">
        <v>1378</v>
      </c>
      <c r="C45" t="b">
        <f t="shared" si="0"/>
        <v>0</v>
      </c>
      <c r="D45" t="s">
        <v>8030</v>
      </c>
      <c r="E45" t="str">
        <f t="shared" si="1"/>
        <v>0326bf64-32bf-46ba-9b00-0adaa8339eb9</v>
      </c>
    </row>
    <row r="46" spans="2:5" x14ac:dyDescent="0.3">
      <c r="B46" t="s">
        <v>873</v>
      </c>
      <c r="C46" t="b">
        <f t="shared" si="0"/>
        <v>0</v>
      </c>
      <c r="D46" t="s">
        <v>7118</v>
      </c>
      <c r="E46" t="str">
        <f t="shared" si="1"/>
        <v>033cad34-0e6c-436e-a361-cbe67239a928</v>
      </c>
    </row>
    <row r="47" spans="2:5" x14ac:dyDescent="0.3">
      <c r="B47" t="s">
        <v>4204</v>
      </c>
      <c r="C47" t="b">
        <f t="shared" si="0"/>
        <v>0</v>
      </c>
      <c r="D47" t="s">
        <v>9238</v>
      </c>
      <c r="E47" t="str">
        <f t="shared" si="1"/>
        <v>03474784-1a68-40cb-9155-671cd46a332a</v>
      </c>
    </row>
    <row r="48" spans="2:5" x14ac:dyDescent="0.3">
      <c r="B48" t="s">
        <v>2889</v>
      </c>
      <c r="C48" t="b">
        <f t="shared" si="0"/>
        <v>0</v>
      </c>
      <c r="D48" t="s">
        <v>8020</v>
      </c>
      <c r="E48" t="str">
        <f t="shared" si="1"/>
        <v>0352b65b-f426-45a2-8e4c-2c25435fe8b8</v>
      </c>
    </row>
    <row r="49" spans="2:5" x14ac:dyDescent="0.3">
      <c r="B49" t="s">
        <v>5173</v>
      </c>
      <c r="C49" t="b">
        <f t="shared" si="0"/>
        <v>0</v>
      </c>
      <c r="D49" t="s">
        <v>8090</v>
      </c>
      <c r="E49" t="str">
        <f t="shared" si="1"/>
        <v>036bf33e-3f37-4a03-9f2a-edf14e2a4589</v>
      </c>
    </row>
    <row r="50" spans="2:5" x14ac:dyDescent="0.3">
      <c r="B50" t="s">
        <v>4529</v>
      </c>
      <c r="C50" t="b">
        <f t="shared" si="0"/>
        <v>0</v>
      </c>
      <c r="D50" t="s">
        <v>8163</v>
      </c>
      <c r="E50" t="str">
        <f t="shared" si="1"/>
        <v>037f0e7d-8f6b-4f03-865c-11d13bd6d0a7</v>
      </c>
    </row>
    <row r="51" spans="2:5" x14ac:dyDescent="0.3">
      <c r="B51" t="s">
        <v>400</v>
      </c>
      <c r="C51" t="b">
        <f t="shared" si="0"/>
        <v>0</v>
      </c>
      <c r="D51" t="s">
        <v>9413</v>
      </c>
      <c r="E51" t="str">
        <f t="shared" si="1"/>
        <v>03929814-55ff-41c6-9ecf-7c972bf15175</v>
      </c>
    </row>
    <row r="52" spans="2:5" x14ac:dyDescent="0.3">
      <c r="B52" t="s">
        <v>2260</v>
      </c>
      <c r="C52" t="b">
        <f t="shared" si="0"/>
        <v>0</v>
      </c>
      <c r="D52" t="s">
        <v>6145</v>
      </c>
      <c r="E52" t="str">
        <f t="shared" si="1"/>
        <v>03aee6bd-52b1-4a47-83cc-ba66fcc14a44</v>
      </c>
    </row>
    <row r="53" spans="2:5" x14ac:dyDescent="0.3">
      <c r="B53" t="s">
        <v>4452</v>
      </c>
      <c r="C53" t="b">
        <f t="shared" si="0"/>
        <v>0</v>
      </c>
      <c r="D53" t="s">
        <v>7346</v>
      </c>
      <c r="E53" t="str">
        <f t="shared" si="1"/>
        <v>03b854de-0a17-4d49-89a6-4c9b60ef024a</v>
      </c>
    </row>
    <row r="54" spans="2:5" x14ac:dyDescent="0.3">
      <c r="B54" t="s">
        <v>2948</v>
      </c>
      <c r="C54" t="b">
        <f t="shared" si="0"/>
        <v>0</v>
      </c>
      <c r="D54" s="1" t="s">
        <v>6307</v>
      </c>
      <c r="E54" t="str">
        <f t="shared" si="1"/>
        <v>03e38805-7d3d-4f25-91cc-74483749f259</v>
      </c>
    </row>
    <row r="55" spans="2:5" x14ac:dyDescent="0.3">
      <c r="B55" t="s">
        <v>4748</v>
      </c>
      <c r="C55" t="b">
        <f t="shared" si="0"/>
        <v>0</v>
      </c>
      <c r="D55" t="s">
        <v>7735</v>
      </c>
      <c r="E55" t="str">
        <f t="shared" si="1"/>
        <v>041a8369-7d2a-4bd6-ac5a-0de5d3cb365a</v>
      </c>
    </row>
    <row r="56" spans="2:5" x14ac:dyDescent="0.3">
      <c r="B56" t="s">
        <v>82</v>
      </c>
      <c r="C56" t="b">
        <f t="shared" si="0"/>
        <v>0</v>
      </c>
      <c r="D56" t="s">
        <v>7259</v>
      </c>
      <c r="E56" t="str">
        <f t="shared" si="1"/>
        <v>04296f04-6612-4363-99ea-7989cc15c544</v>
      </c>
    </row>
    <row r="57" spans="2:5" x14ac:dyDescent="0.3">
      <c r="B57" t="s">
        <v>3095</v>
      </c>
      <c r="C57" t="b">
        <f t="shared" si="0"/>
        <v>0</v>
      </c>
      <c r="D57" t="s">
        <v>7553</v>
      </c>
      <c r="E57" t="str">
        <f t="shared" si="1"/>
        <v>042c649a-e2fd-4469-a536-e90967889b4f</v>
      </c>
    </row>
    <row r="58" spans="2:5" x14ac:dyDescent="0.3">
      <c r="B58" t="s">
        <v>1021</v>
      </c>
      <c r="C58" t="b">
        <f t="shared" si="0"/>
        <v>0</v>
      </c>
      <c r="D58" s="1" t="s">
        <v>5928</v>
      </c>
      <c r="E58" t="str">
        <f t="shared" si="1"/>
        <v>0433e634-a4d8-4ca7-8df4-3c3e2fea80a6</v>
      </c>
    </row>
    <row r="59" spans="2:5" x14ac:dyDescent="0.3">
      <c r="B59" t="s">
        <v>5257</v>
      </c>
      <c r="C59" t="b">
        <f t="shared" si="0"/>
        <v>0</v>
      </c>
      <c r="D59" t="s">
        <v>9440</v>
      </c>
      <c r="E59" t="str">
        <f t="shared" si="1"/>
        <v>044355c9-c668-412b-b8c9-f79d04174161</v>
      </c>
    </row>
    <row r="60" spans="2:5" x14ac:dyDescent="0.3">
      <c r="B60" t="s">
        <v>5013</v>
      </c>
      <c r="C60" t="b">
        <f t="shared" si="0"/>
        <v>0</v>
      </c>
      <c r="D60" s="1" t="s">
        <v>8559</v>
      </c>
      <c r="E60" t="str">
        <f t="shared" si="1"/>
        <v>044e7823-6c0e-4f65-a9ea-6f3c53b8a1e8</v>
      </c>
    </row>
    <row r="61" spans="2:5" x14ac:dyDescent="0.3">
      <c r="B61" t="s">
        <v>1157</v>
      </c>
      <c r="C61" t="b">
        <f t="shared" si="0"/>
        <v>0</v>
      </c>
      <c r="D61" t="s">
        <v>7742</v>
      </c>
      <c r="E61" t="str">
        <f t="shared" si="1"/>
        <v>04553a36-7838-4e99-b34a-4ab3e50e15ed</v>
      </c>
    </row>
    <row r="62" spans="2:5" x14ac:dyDescent="0.3">
      <c r="B62" t="s">
        <v>2631</v>
      </c>
      <c r="C62" t="b">
        <f t="shared" si="0"/>
        <v>0</v>
      </c>
      <c r="D62" t="s">
        <v>6439</v>
      </c>
      <c r="E62" t="str">
        <f t="shared" si="1"/>
        <v>0459770c-4e9c-40e2-8107-3c5f601edda2</v>
      </c>
    </row>
    <row r="63" spans="2:5" x14ac:dyDescent="0.3">
      <c r="B63" t="s">
        <v>5241</v>
      </c>
      <c r="C63" t="b">
        <f t="shared" si="0"/>
        <v>0</v>
      </c>
      <c r="D63" t="s">
        <v>9076</v>
      </c>
      <c r="E63" t="str">
        <f t="shared" si="1"/>
        <v>04747e77-3416-468f-b5e4-a1ff9ac9f669</v>
      </c>
    </row>
    <row r="64" spans="2:5" x14ac:dyDescent="0.3">
      <c r="B64" t="s">
        <v>1333</v>
      </c>
      <c r="C64" t="b">
        <f t="shared" si="0"/>
        <v>0</v>
      </c>
      <c r="D64" t="s">
        <v>7610</v>
      </c>
      <c r="E64" t="str">
        <f t="shared" si="1"/>
        <v>0484ed76-5469-49e7-a32f-bbf19bf72954</v>
      </c>
    </row>
    <row r="65" spans="2:5" x14ac:dyDescent="0.3">
      <c r="B65" t="s">
        <v>855</v>
      </c>
      <c r="C65" t="b">
        <f t="shared" si="0"/>
        <v>0</v>
      </c>
      <c r="D65" t="s">
        <v>7907</v>
      </c>
      <c r="E65" t="str">
        <f t="shared" si="1"/>
        <v>049a6ca5-3f3f-4787-a132-7bd582ef0440</v>
      </c>
    </row>
    <row r="66" spans="2:5" x14ac:dyDescent="0.3">
      <c r="B66" t="s">
        <v>1788</v>
      </c>
      <c r="C66" t="b">
        <f t="shared" si="0"/>
        <v>0</v>
      </c>
      <c r="D66" t="s">
        <v>7053</v>
      </c>
      <c r="E66" t="str">
        <f t="shared" si="1"/>
        <v>04b2e575-ea4f-498c-b539-5d6ab9c2c22d</v>
      </c>
    </row>
    <row r="67" spans="2:5" x14ac:dyDescent="0.3">
      <c r="B67" t="s">
        <v>2285</v>
      </c>
      <c r="C67" t="b">
        <f t="shared" si="0"/>
        <v>0</v>
      </c>
      <c r="D67" t="s">
        <v>8298</v>
      </c>
      <c r="E67" t="str">
        <f t="shared" si="1"/>
        <v>04ba6073-85fe-4841-b7f7-4eb5dd6ca6c1</v>
      </c>
    </row>
    <row r="68" spans="2:5" x14ac:dyDescent="0.3">
      <c r="B68" t="s">
        <v>2968</v>
      </c>
      <c r="C68" t="b">
        <f t="shared" si="0"/>
        <v>0</v>
      </c>
      <c r="D68" t="s">
        <v>8445</v>
      </c>
      <c r="E68" t="str">
        <f t="shared" si="1"/>
        <v>04be3386-d295-4714-8425-fc6fc2e62f4d</v>
      </c>
    </row>
    <row r="69" spans="2:5" x14ac:dyDescent="0.3">
      <c r="B69" t="s">
        <v>2124</v>
      </c>
      <c r="C69" t="b">
        <f t="shared" ref="C69:C132" si="2">IF(ISERROR(VLOOKUP(B69, E69:E3747, 1,FALSE)), FALSE, TRUE)</f>
        <v>0</v>
      </c>
      <c r="D69" t="s">
        <v>7490</v>
      </c>
      <c r="E69" t="str">
        <f t="shared" ref="E69:E132" si="3">LOWER(D69)</f>
        <v>04c37c4f-2a26-4a85-965f-d71b7e456b3b</v>
      </c>
    </row>
    <row r="70" spans="2:5" x14ac:dyDescent="0.3">
      <c r="B70" t="s">
        <v>814</v>
      </c>
      <c r="C70" t="b">
        <f t="shared" si="2"/>
        <v>0</v>
      </c>
      <c r="D70" t="s">
        <v>6939</v>
      </c>
      <c r="E70" t="str">
        <f t="shared" si="3"/>
        <v>04d28b55-e146-4e2f-ae3f-9f464e2c0ab2</v>
      </c>
    </row>
    <row r="71" spans="2:5" x14ac:dyDescent="0.3">
      <c r="B71" t="s">
        <v>1211</v>
      </c>
      <c r="C71" t="b">
        <f t="shared" si="2"/>
        <v>0</v>
      </c>
      <c r="D71" t="s">
        <v>7060</v>
      </c>
      <c r="E71" t="str">
        <f t="shared" si="3"/>
        <v>04e71ed4-0e1b-4eec-862a-ce260b4aa941</v>
      </c>
    </row>
    <row r="72" spans="2:5" x14ac:dyDescent="0.3">
      <c r="B72" t="s">
        <v>2601</v>
      </c>
      <c r="C72" t="b">
        <f t="shared" si="2"/>
        <v>0</v>
      </c>
      <c r="D72" t="s">
        <v>6184</v>
      </c>
      <c r="E72" t="str">
        <f t="shared" si="3"/>
        <v>04ecc783-f1cc-404c-85bc-a7a7a83884c7</v>
      </c>
    </row>
    <row r="73" spans="2:5" x14ac:dyDescent="0.3">
      <c r="B73" t="s">
        <v>5563</v>
      </c>
      <c r="C73" t="b">
        <f t="shared" si="2"/>
        <v>0</v>
      </c>
      <c r="D73" t="s">
        <v>6199</v>
      </c>
      <c r="E73" t="str">
        <f t="shared" si="3"/>
        <v>0501bb84-5600-49fd-b3e7-98971fb844ae</v>
      </c>
    </row>
    <row r="74" spans="2:5" x14ac:dyDescent="0.3">
      <c r="B74" t="s">
        <v>1132</v>
      </c>
      <c r="C74" t="b">
        <f t="shared" si="2"/>
        <v>0</v>
      </c>
      <c r="D74" t="s">
        <v>8822</v>
      </c>
      <c r="E74" t="str">
        <f t="shared" si="3"/>
        <v>050ecffb-4e61-4f7c-8ba4-6cc60697902d</v>
      </c>
    </row>
    <row r="75" spans="2:5" x14ac:dyDescent="0.3">
      <c r="B75" t="s">
        <v>355</v>
      </c>
      <c r="C75" t="b">
        <f t="shared" si="2"/>
        <v>0</v>
      </c>
      <c r="D75" t="s">
        <v>6900</v>
      </c>
      <c r="E75" t="str">
        <f t="shared" si="3"/>
        <v>051022b0-d1ea-461b-be54-d19ead6976d7</v>
      </c>
    </row>
    <row r="76" spans="2:5" x14ac:dyDescent="0.3">
      <c r="B76" t="s">
        <v>582</v>
      </c>
      <c r="C76" t="b">
        <f t="shared" si="2"/>
        <v>0</v>
      </c>
      <c r="D76" t="s">
        <v>6299</v>
      </c>
      <c r="E76" t="str">
        <f t="shared" si="3"/>
        <v>0512d4d2-52d1-4d26-aa95-5b4a9943444b</v>
      </c>
    </row>
    <row r="77" spans="2:5" x14ac:dyDescent="0.3">
      <c r="B77" t="s">
        <v>2979</v>
      </c>
      <c r="C77" t="b">
        <f t="shared" si="2"/>
        <v>0</v>
      </c>
      <c r="D77" t="s">
        <v>9194</v>
      </c>
      <c r="E77" t="str">
        <f t="shared" si="3"/>
        <v>051655a1-b6cc-49cc-9029-a55b3e45c2b3</v>
      </c>
    </row>
    <row r="78" spans="2:5" x14ac:dyDescent="0.3">
      <c r="B78" t="s">
        <v>3010</v>
      </c>
      <c r="C78" t="b">
        <f t="shared" si="2"/>
        <v>0</v>
      </c>
      <c r="D78" t="s">
        <v>6392</v>
      </c>
      <c r="E78" t="str">
        <f t="shared" si="3"/>
        <v>051881de-cef0-4fd8-b67a-ebd93cbc7aaf</v>
      </c>
    </row>
    <row r="79" spans="2:5" x14ac:dyDescent="0.3">
      <c r="B79" t="s">
        <v>2408</v>
      </c>
      <c r="C79" t="b">
        <f t="shared" si="2"/>
        <v>0</v>
      </c>
      <c r="D79" t="s">
        <v>9017</v>
      </c>
      <c r="E79" t="str">
        <f t="shared" si="3"/>
        <v>052a12d0-4a5d-4dc8-8186-18feed95504c</v>
      </c>
    </row>
    <row r="80" spans="2:5" x14ac:dyDescent="0.3">
      <c r="B80" t="s">
        <v>4299</v>
      </c>
      <c r="C80" t="b">
        <f t="shared" si="2"/>
        <v>0</v>
      </c>
      <c r="D80" t="s">
        <v>7806</v>
      </c>
      <c r="E80" t="str">
        <f t="shared" si="3"/>
        <v>052b0e61-4ed6-43a1-85d2-78e130188880</v>
      </c>
    </row>
    <row r="81" spans="2:5" x14ac:dyDescent="0.3">
      <c r="B81" t="s">
        <v>2569</v>
      </c>
      <c r="C81" t="b">
        <f t="shared" si="2"/>
        <v>0</v>
      </c>
      <c r="D81" t="s">
        <v>9570</v>
      </c>
      <c r="E81" t="str">
        <f t="shared" si="3"/>
        <v>0536b5cb-5ac8-48ba-ba1f-41c4cec6514c</v>
      </c>
    </row>
    <row r="82" spans="2:5" x14ac:dyDescent="0.3">
      <c r="B82" t="s">
        <v>1964</v>
      </c>
      <c r="C82" t="b">
        <f t="shared" si="2"/>
        <v>0</v>
      </c>
      <c r="D82" t="s">
        <v>7374</v>
      </c>
      <c r="E82" t="str">
        <f t="shared" si="3"/>
        <v>05394a9c-29be-4854-9244-9905458778c3</v>
      </c>
    </row>
    <row r="83" spans="2:5" x14ac:dyDescent="0.3">
      <c r="B83" t="s">
        <v>5518</v>
      </c>
      <c r="C83" t="b">
        <f t="shared" si="2"/>
        <v>0</v>
      </c>
      <c r="D83" t="s">
        <v>6538</v>
      </c>
      <c r="E83" t="str">
        <f t="shared" si="3"/>
        <v>0543a82d-f67d-4f2e-9c8a-160c6d1c883a</v>
      </c>
    </row>
    <row r="84" spans="2:5" x14ac:dyDescent="0.3">
      <c r="B84" t="s">
        <v>2335</v>
      </c>
      <c r="C84" t="b">
        <f t="shared" si="2"/>
        <v>0</v>
      </c>
      <c r="D84" t="s">
        <v>8414</v>
      </c>
      <c r="E84" t="str">
        <f t="shared" si="3"/>
        <v>05570cae-4d6a-4331-aa39-92b1f6f5ab34</v>
      </c>
    </row>
    <row r="85" spans="2:5" x14ac:dyDescent="0.3">
      <c r="B85" t="s">
        <v>4636</v>
      </c>
      <c r="C85" t="b">
        <f t="shared" si="2"/>
        <v>0</v>
      </c>
      <c r="D85" t="s">
        <v>8137</v>
      </c>
      <c r="E85" t="str">
        <f t="shared" si="3"/>
        <v>055fbd1a-af80-4514-ab66-5d0303d454b8</v>
      </c>
    </row>
    <row r="86" spans="2:5" x14ac:dyDescent="0.3">
      <c r="B86" t="s">
        <v>2571</v>
      </c>
      <c r="C86" t="b">
        <f t="shared" si="2"/>
        <v>0</v>
      </c>
      <c r="D86" t="s">
        <v>7180</v>
      </c>
      <c r="E86" t="str">
        <f t="shared" si="3"/>
        <v>05919b76-c26e-4b08-8ec3-d8ebd0ab4e04</v>
      </c>
    </row>
    <row r="87" spans="2:5" x14ac:dyDescent="0.3">
      <c r="B87" t="s">
        <v>4899</v>
      </c>
      <c r="C87" t="b">
        <f t="shared" si="2"/>
        <v>0</v>
      </c>
      <c r="D87" t="s">
        <v>7367</v>
      </c>
      <c r="E87" t="str">
        <f t="shared" si="3"/>
        <v>05b2f31a-c3fa-445c-b5de-2cdbe2af04a7</v>
      </c>
    </row>
    <row r="88" spans="2:5" x14ac:dyDescent="0.3">
      <c r="B88" t="s">
        <v>2905</v>
      </c>
      <c r="C88" t="b">
        <f t="shared" si="2"/>
        <v>0</v>
      </c>
      <c r="D88" s="1" t="s">
        <v>6057</v>
      </c>
      <c r="E88" t="str">
        <f t="shared" si="3"/>
        <v>05e669c4-82b3-4188-94fe-17870c822b40</v>
      </c>
    </row>
    <row r="89" spans="2:5" x14ac:dyDescent="0.3">
      <c r="B89" t="s">
        <v>5267</v>
      </c>
      <c r="C89" t="b">
        <f t="shared" si="2"/>
        <v>0</v>
      </c>
      <c r="D89" t="s">
        <v>9106</v>
      </c>
      <c r="E89" t="str">
        <f t="shared" si="3"/>
        <v>06022a87-3be1-4f2e-a197-54d8e7ea89b6</v>
      </c>
    </row>
    <row r="90" spans="2:5" x14ac:dyDescent="0.3">
      <c r="B90" t="s">
        <v>2448</v>
      </c>
      <c r="C90" t="b">
        <f t="shared" si="2"/>
        <v>0</v>
      </c>
      <c r="D90" t="s">
        <v>7608</v>
      </c>
      <c r="E90" t="str">
        <f t="shared" si="3"/>
        <v>0616d894-6f8a-475f-9e6c-ab7c9eac91ee</v>
      </c>
    </row>
    <row r="91" spans="2:5" x14ac:dyDescent="0.3">
      <c r="B91" t="s">
        <v>3875</v>
      </c>
      <c r="C91" t="b">
        <f t="shared" si="2"/>
        <v>0</v>
      </c>
      <c r="D91" t="s">
        <v>8704</v>
      </c>
      <c r="E91" t="str">
        <f t="shared" si="3"/>
        <v>06246284-623c-41e0-8d93-389561aa2d2c</v>
      </c>
    </row>
    <row r="92" spans="2:5" x14ac:dyDescent="0.3">
      <c r="B92" t="s">
        <v>1881</v>
      </c>
      <c r="C92" t="b">
        <f t="shared" si="2"/>
        <v>0</v>
      </c>
      <c r="D92" t="s">
        <v>8847</v>
      </c>
      <c r="E92" t="str">
        <f t="shared" si="3"/>
        <v>063d6e35-c534-48fd-ab53-d6ca7b17294a</v>
      </c>
    </row>
    <row r="93" spans="2:5" x14ac:dyDescent="0.3">
      <c r="B93" t="s">
        <v>4008</v>
      </c>
      <c r="C93" t="b">
        <f t="shared" si="2"/>
        <v>0</v>
      </c>
      <c r="D93" t="s">
        <v>7072</v>
      </c>
      <c r="E93" t="str">
        <f t="shared" si="3"/>
        <v>06451501-97a7-496c-992a-f43749f1fcea</v>
      </c>
    </row>
    <row r="94" spans="2:5" x14ac:dyDescent="0.3">
      <c r="B94" t="s">
        <v>2478</v>
      </c>
      <c r="C94" t="b">
        <f t="shared" si="2"/>
        <v>0</v>
      </c>
      <c r="D94" t="s">
        <v>6032</v>
      </c>
      <c r="E94" t="str">
        <f t="shared" si="3"/>
        <v>06555bec-e60a-4407-a109-8dc92f67a200</v>
      </c>
    </row>
    <row r="95" spans="2:5" x14ac:dyDescent="0.3">
      <c r="B95" t="s">
        <v>1283</v>
      </c>
      <c r="C95" t="b">
        <f t="shared" si="2"/>
        <v>0</v>
      </c>
      <c r="D95" t="s">
        <v>9583</v>
      </c>
      <c r="E95" t="str">
        <f t="shared" si="3"/>
        <v>06635131-4a15-4630-ba4d-83f48b56a9cb</v>
      </c>
    </row>
    <row r="96" spans="2:5" x14ac:dyDescent="0.3">
      <c r="B96" t="s">
        <v>4217</v>
      </c>
      <c r="C96" t="b">
        <f t="shared" si="2"/>
        <v>0</v>
      </c>
      <c r="D96" t="s">
        <v>7838</v>
      </c>
      <c r="E96" t="str">
        <f t="shared" si="3"/>
        <v>0682785f-866e-4c45-a6d6-86b9ea06a7be</v>
      </c>
    </row>
    <row r="97" spans="2:5" x14ac:dyDescent="0.3">
      <c r="B97" t="s">
        <v>2143</v>
      </c>
      <c r="C97" t="b">
        <f t="shared" si="2"/>
        <v>0</v>
      </c>
      <c r="D97" t="s">
        <v>6748</v>
      </c>
      <c r="E97" t="str">
        <f t="shared" si="3"/>
        <v>0682c51c-5687-468d-a63d-d4889d595b0a</v>
      </c>
    </row>
    <row r="98" spans="2:5" x14ac:dyDescent="0.3">
      <c r="B98" t="s">
        <v>3725</v>
      </c>
      <c r="C98" t="b">
        <f t="shared" si="2"/>
        <v>0</v>
      </c>
      <c r="D98" t="s">
        <v>5994</v>
      </c>
      <c r="E98" t="str">
        <f t="shared" si="3"/>
        <v>068737c0-f66c-4dc1-84d3-9268ca613e6b</v>
      </c>
    </row>
    <row r="99" spans="2:5" x14ac:dyDescent="0.3">
      <c r="B99" t="s">
        <v>2682</v>
      </c>
      <c r="C99" t="b">
        <f t="shared" si="2"/>
        <v>0</v>
      </c>
      <c r="D99" t="s">
        <v>7330</v>
      </c>
      <c r="E99" t="str">
        <f t="shared" si="3"/>
        <v>06976e5f-6b3c-45a4-8882-1586cfbf21d0</v>
      </c>
    </row>
    <row r="100" spans="2:5" x14ac:dyDescent="0.3">
      <c r="B100" t="s">
        <v>5853</v>
      </c>
      <c r="C100" t="b">
        <f t="shared" si="2"/>
        <v>0</v>
      </c>
      <c r="D100" t="s">
        <v>7131</v>
      </c>
      <c r="E100" t="str">
        <f t="shared" si="3"/>
        <v>06a3c721-2e30-4024-a87f-a5314e8676ca</v>
      </c>
    </row>
    <row r="101" spans="2:5" x14ac:dyDescent="0.3">
      <c r="B101" t="s">
        <v>2818</v>
      </c>
      <c r="C101" t="b">
        <f t="shared" si="2"/>
        <v>0</v>
      </c>
      <c r="D101" t="s">
        <v>6481</v>
      </c>
      <c r="E101" t="str">
        <f t="shared" si="3"/>
        <v>06cb3dfb-570f-44eb-ac6c-07180c92542b</v>
      </c>
    </row>
    <row r="102" spans="2:5" x14ac:dyDescent="0.3">
      <c r="B102" t="s">
        <v>3117</v>
      </c>
      <c r="C102" t="b">
        <f t="shared" si="2"/>
        <v>0</v>
      </c>
      <c r="D102" t="s">
        <v>8869</v>
      </c>
      <c r="E102" t="str">
        <f t="shared" si="3"/>
        <v>06cdd914-6f2c-4a13-80e4-7e132fbb1bb6</v>
      </c>
    </row>
    <row r="103" spans="2:5" x14ac:dyDescent="0.3">
      <c r="B103" t="s">
        <v>2884</v>
      </c>
      <c r="C103" t="b">
        <f t="shared" si="2"/>
        <v>0</v>
      </c>
      <c r="D103" t="s">
        <v>9347</v>
      </c>
      <c r="E103" t="str">
        <f t="shared" si="3"/>
        <v>0717cb60-6a06-4430-a63d-e410f1129649</v>
      </c>
    </row>
    <row r="104" spans="2:5" x14ac:dyDescent="0.3">
      <c r="B104" t="s">
        <v>2558</v>
      </c>
      <c r="C104" t="b">
        <f t="shared" si="2"/>
        <v>0</v>
      </c>
      <c r="D104" t="s">
        <v>6257</v>
      </c>
      <c r="E104" t="str">
        <f t="shared" si="3"/>
        <v>073bd645-ce50-4764-8c87-c49df4bc788b</v>
      </c>
    </row>
    <row r="105" spans="2:5" x14ac:dyDescent="0.3">
      <c r="B105" t="s">
        <v>5568</v>
      </c>
      <c r="C105" t="b">
        <f t="shared" si="2"/>
        <v>0</v>
      </c>
      <c r="D105" t="s">
        <v>9556</v>
      </c>
      <c r="E105" t="str">
        <f t="shared" si="3"/>
        <v>0752e233-3aa6-4e38-a8fe-4afb0ca754f9</v>
      </c>
    </row>
    <row r="106" spans="2:5" x14ac:dyDescent="0.3">
      <c r="B106" t="s">
        <v>2388</v>
      </c>
      <c r="C106" t="b">
        <f t="shared" si="2"/>
        <v>0</v>
      </c>
      <c r="D106" t="s">
        <v>6168</v>
      </c>
      <c r="E106" t="str">
        <f t="shared" si="3"/>
        <v>07532332-06ee-4857-aedb-124b7b8fb8e2</v>
      </c>
    </row>
    <row r="107" spans="2:5" x14ac:dyDescent="0.3">
      <c r="B107" t="s">
        <v>1100</v>
      </c>
      <c r="C107" t="b">
        <f t="shared" si="2"/>
        <v>0</v>
      </c>
      <c r="D107" t="s">
        <v>5968</v>
      </c>
      <c r="E107" t="str">
        <f t="shared" si="3"/>
        <v>075808b4-abe9-426d-b5a2-e5723ef6e673</v>
      </c>
    </row>
    <row r="108" spans="2:5" x14ac:dyDescent="0.3">
      <c r="B108" t="s">
        <v>5444</v>
      </c>
      <c r="C108" t="b">
        <f t="shared" si="2"/>
        <v>0</v>
      </c>
      <c r="D108" t="s">
        <v>8874</v>
      </c>
      <c r="E108" t="str">
        <f t="shared" si="3"/>
        <v>076b4073-96f3-41f6-b3eb-a37ccedf39df</v>
      </c>
    </row>
    <row r="109" spans="2:5" x14ac:dyDescent="0.3">
      <c r="B109" t="s">
        <v>3590</v>
      </c>
      <c r="C109" t="b">
        <f t="shared" si="2"/>
        <v>0</v>
      </c>
      <c r="D109" t="s">
        <v>6921</v>
      </c>
      <c r="E109" t="str">
        <f t="shared" si="3"/>
        <v>079e2c49-0cb9-4f1f-9491-a41cf5276924</v>
      </c>
    </row>
    <row r="110" spans="2:5" x14ac:dyDescent="0.3">
      <c r="B110" t="s">
        <v>297</v>
      </c>
      <c r="C110" t="b">
        <f t="shared" si="2"/>
        <v>0</v>
      </c>
      <c r="D110" t="s">
        <v>7113</v>
      </c>
      <c r="E110" t="str">
        <f t="shared" si="3"/>
        <v>07f4fe27-ed8b-44cb-89f5-738f1fb97566</v>
      </c>
    </row>
    <row r="111" spans="2:5" x14ac:dyDescent="0.3">
      <c r="B111" s="1" t="s">
        <v>1772</v>
      </c>
      <c r="C111" t="b">
        <f t="shared" si="2"/>
        <v>0</v>
      </c>
      <c r="D111" t="s">
        <v>6280</v>
      </c>
      <c r="E111" t="str">
        <f t="shared" si="3"/>
        <v>07f77fc5-343f-421b-80a1-f510975b43cb</v>
      </c>
    </row>
    <row r="112" spans="2:5" x14ac:dyDescent="0.3">
      <c r="B112" t="s">
        <v>769</v>
      </c>
      <c r="C112" t="b">
        <f t="shared" si="2"/>
        <v>0</v>
      </c>
      <c r="D112" t="s">
        <v>8320</v>
      </c>
      <c r="E112" t="str">
        <f t="shared" si="3"/>
        <v>07f97bab-9e1c-4fc7-87f9-e1a4a2ff84bd</v>
      </c>
    </row>
    <row r="113" spans="2:5" x14ac:dyDescent="0.3">
      <c r="B113" t="s">
        <v>2769</v>
      </c>
      <c r="C113" t="b">
        <f t="shared" si="2"/>
        <v>0</v>
      </c>
      <c r="D113" t="s">
        <v>7395</v>
      </c>
      <c r="E113" t="str">
        <f t="shared" si="3"/>
        <v>081ffb95-9ade-4c1b-b5e3-c54aa80a287a</v>
      </c>
    </row>
    <row r="114" spans="2:5" x14ac:dyDescent="0.3">
      <c r="B114" t="s">
        <v>4000</v>
      </c>
      <c r="C114" t="b">
        <f t="shared" si="2"/>
        <v>0</v>
      </c>
      <c r="D114" t="s">
        <v>9566</v>
      </c>
      <c r="E114" t="str">
        <f t="shared" si="3"/>
        <v>08217eea-3392-4e73-bf85-40543a9f7848</v>
      </c>
    </row>
    <row r="115" spans="2:5" x14ac:dyDescent="0.3">
      <c r="B115" t="s">
        <v>637</v>
      </c>
      <c r="C115" t="b">
        <f t="shared" si="2"/>
        <v>0</v>
      </c>
      <c r="D115" t="s">
        <v>9298</v>
      </c>
      <c r="E115" t="str">
        <f t="shared" si="3"/>
        <v>082484cc-a2df-49e1-9b0b-2b4d05106ff3</v>
      </c>
    </row>
    <row r="116" spans="2:5" x14ac:dyDescent="0.3">
      <c r="B116" t="s">
        <v>5053</v>
      </c>
      <c r="C116" t="b">
        <f t="shared" si="2"/>
        <v>0</v>
      </c>
      <c r="D116" t="s">
        <v>8830</v>
      </c>
      <c r="E116" t="str">
        <f t="shared" si="3"/>
        <v>083af9ad-d778-4ed7-982f-a6959aa9cc4d</v>
      </c>
    </row>
    <row r="117" spans="2:5" x14ac:dyDescent="0.3">
      <c r="B117" t="s">
        <v>2633</v>
      </c>
      <c r="C117" t="b">
        <f t="shared" si="2"/>
        <v>0</v>
      </c>
      <c r="D117" t="s">
        <v>6503</v>
      </c>
      <c r="E117" t="str">
        <f t="shared" si="3"/>
        <v>083e1d81-3f5b-4d7c-8aeb-2680797aed80</v>
      </c>
    </row>
    <row r="118" spans="2:5" x14ac:dyDescent="0.3">
      <c r="B118" t="s">
        <v>5496</v>
      </c>
      <c r="C118" t="b">
        <f t="shared" si="2"/>
        <v>0</v>
      </c>
      <c r="D118" s="1" t="s">
        <v>6158</v>
      </c>
      <c r="E118" t="str">
        <f t="shared" si="3"/>
        <v>0843e396-7aee-4dbe-8262-b0ac896a4f26</v>
      </c>
    </row>
    <row r="119" spans="2:5" x14ac:dyDescent="0.3">
      <c r="B119" t="s">
        <v>4994</v>
      </c>
      <c r="C119" t="b">
        <f t="shared" si="2"/>
        <v>0</v>
      </c>
      <c r="D119" t="s">
        <v>8825</v>
      </c>
      <c r="E119" t="str">
        <f t="shared" si="3"/>
        <v>0883b78e-8576-429d-bd91-cf121f00aca6</v>
      </c>
    </row>
    <row r="120" spans="2:5" x14ac:dyDescent="0.3">
      <c r="B120" t="s">
        <v>4051</v>
      </c>
      <c r="C120" t="b">
        <f t="shared" si="2"/>
        <v>0</v>
      </c>
      <c r="D120" t="s">
        <v>8643</v>
      </c>
      <c r="E120" t="str">
        <f t="shared" si="3"/>
        <v>08a6e214-565b-4adc-bc01-05b7c01dddbe</v>
      </c>
    </row>
    <row r="121" spans="2:5" x14ac:dyDescent="0.3">
      <c r="B121" t="s">
        <v>333</v>
      </c>
      <c r="C121" t="b">
        <f t="shared" si="2"/>
        <v>0</v>
      </c>
      <c r="D121" t="s">
        <v>6031</v>
      </c>
      <c r="E121" t="str">
        <f t="shared" si="3"/>
        <v>08bacbb7-3ff5-4003-baa5-f2b319003e22</v>
      </c>
    </row>
    <row r="122" spans="2:5" x14ac:dyDescent="0.3">
      <c r="B122" t="s">
        <v>650</v>
      </c>
      <c r="C122" t="b">
        <f t="shared" si="2"/>
        <v>0</v>
      </c>
      <c r="D122" t="s">
        <v>6606</v>
      </c>
      <c r="E122" t="str">
        <f t="shared" si="3"/>
        <v>08c35665-e397-4800-990a-3d261f3fca7e</v>
      </c>
    </row>
    <row r="123" spans="2:5" x14ac:dyDescent="0.3">
      <c r="B123" t="s">
        <v>684</v>
      </c>
      <c r="C123" t="b">
        <f t="shared" si="2"/>
        <v>0</v>
      </c>
      <c r="D123" t="s">
        <v>7042</v>
      </c>
      <c r="E123" t="str">
        <f t="shared" si="3"/>
        <v>090ceedb-e381-420f-9cdf-0ae05a1da6a0</v>
      </c>
    </row>
    <row r="124" spans="2:5" x14ac:dyDescent="0.3">
      <c r="B124" t="s">
        <v>3779</v>
      </c>
      <c r="C124" t="b">
        <f t="shared" si="2"/>
        <v>0</v>
      </c>
      <c r="D124" t="s">
        <v>7224</v>
      </c>
      <c r="E124" t="str">
        <f t="shared" si="3"/>
        <v>09124b6b-af82-40ad-8470-114c29fd949d</v>
      </c>
    </row>
    <row r="125" spans="2:5" x14ac:dyDescent="0.3">
      <c r="B125" t="s">
        <v>1766</v>
      </c>
      <c r="C125" t="b">
        <f t="shared" si="2"/>
        <v>0</v>
      </c>
      <c r="D125" t="s">
        <v>7480</v>
      </c>
      <c r="E125" t="str">
        <f t="shared" si="3"/>
        <v>09248f13-bc3c-43be-ba2e-ee211fd4d7c1</v>
      </c>
    </row>
    <row r="126" spans="2:5" x14ac:dyDescent="0.3">
      <c r="B126" t="s">
        <v>4111</v>
      </c>
      <c r="C126" t="b">
        <f t="shared" si="2"/>
        <v>0</v>
      </c>
      <c r="D126" t="s">
        <v>8528</v>
      </c>
      <c r="E126" t="str">
        <f t="shared" si="3"/>
        <v>093d8122-d30e-47b7-b8c2-b176f271ca25</v>
      </c>
    </row>
    <row r="127" spans="2:5" x14ac:dyDescent="0.3">
      <c r="B127" t="s">
        <v>1987</v>
      </c>
      <c r="C127" t="b">
        <f t="shared" si="2"/>
        <v>0</v>
      </c>
      <c r="D127" t="s">
        <v>6627</v>
      </c>
      <c r="E127" t="str">
        <f t="shared" si="3"/>
        <v>096254f4-6d3c-4d29-84bd-9a3a83b7c100</v>
      </c>
    </row>
    <row r="128" spans="2:5" x14ac:dyDescent="0.3">
      <c r="B128" t="s">
        <v>4756</v>
      </c>
      <c r="C128" t="b">
        <f t="shared" si="2"/>
        <v>0</v>
      </c>
      <c r="D128" t="s">
        <v>7465</v>
      </c>
      <c r="E128" t="str">
        <f t="shared" si="3"/>
        <v>0974db3c-b921-4ae7-bd2c-05155db3a99e</v>
      </c>
    </row>
    <row r="129" spans="2:5" x14ac:dyDescent="0.3">
      <c r="B129" t="s">
        <v>4370</v>
      </c>
      <c r="C129" t="b">
        <f t="shared" si="2"/>
        <v>0</v>
      </c>
      <c r="D129" t="s">
        <v>7599</v>
      </c>
      <c r="E129" t="str">
        <f t="shared" si="3"/>
        <v>097d8829-5a24-46d1-80a7-6788bd22b241</v>
      </c>
    </row>
    <row r="130" spans="2:5" x14ac:dyDescent="0.3">
      <c r="B130" t="s">
        <v>1903</v>
      </c>
      <c r="C130" t="b">
        <f t="shared" si="2"/>
        <v>0</v>
      </c>
      <c r="D130" t="s">
        <v>6712</v>
      </c>
      <c r="E130" t="str">
        <f t="shared" si="3"/>
        <v>099148f0-2ed6-4411-a5a0-e4e6edbeb113</v>
      </c>
    </row>
    <row r="131" spans="2:5" x14ac:dyDescent="0.3">
      <c r="B131" t="s">
        <v>3850</v>
      </c>
      <c r="C131" t="b">
        <f t="shared" si="2"/>
        <v>0</v>
      </c>
      <c r="D131" t="s">
        <v>9014</v>
      </c>
      <c r="E131" t="str">
        <f t="shared" si="3"/>
        <v>099f4137-b0fb-4db9-b9f0-2ddd05b934a7</v>
      </c>
    </row>
    <row r="132" spans="2:5" x14ac:dyDescent="0.3">
      <c r="B132" t="s">
        <v>2963</v>
      </c>
      <c r="C132" t="b">
        <f t="shared" si="2"/>
        <v>0</v>
      </c>
      <c r="D132" t="s">
        <v>6846</v>
      </c>
      <c r="E132" t="str">
        <f t="shared" si="3"/>
        <v>09ad409a-df99-4dbd-8c95-26914f37a23c</v>
      </c>
    </row>
    <row r="133" spans="2:5" x14ac:dyDescent="0.3">
      <c r="B133" t="s">
        <v>1957</v>
      </c>
      <c r="C133" t="b">
        <f t="shared" ref="C133:C196" si="4">IF(ISERROR(VLOOKUP(B133, E133:E3811, 1,FALSE)), FALSE, TRUE)</f>
        <v>0</v>
      </c>
      <c r="D133" t="s">
        <v>8274</v>
      </c>
      <c r="E133" t="str">
        <f t="shared" ref="E133:E196" si="5">LOWER(D133)</f>
        <v>09b0b76b-5fea-4298-8581-09f1df184f1e</v>
      </c>
    </row>
    <row r="134" spans="2:5" x14ac:dyDescent="0.3">
      <c r="B134" t="s">
        <v>3019</v>
      </c>
      <c r="C134" t="b">
        <f t="shared" si="4"/>
        <v>0</v>
      </c>
      <c r="D134" t="s">
        <v>7136</v>
      </c>
      <c r="E134" t="str">
        <f t="shared" si="5"/>
        <v>09b49d99-6f86-487e-aca6-3e3feb579800</v>
      </c>
    </row>
    <row r="135" spans="2:5" x14ac:dyDescent="0.3">
      <c r="B135" t="s">
        <v>5458</v>
      </c>
      <c r="C135" t="b">
        <f t="shared" si="4"/>
        <v>0</v>
      </c>
      <c r="D135" t="s">
        <v>7854</v>
      </c>
      <c r="E135" t="str">
        <f t="shared" si="5"/>
        <v>09be1a8e-4d55-4a44-915f-70372a8338d9</v>
      </c>
    </row>
    <row r="136" spans="2:5" x14ac:dyDescent="0.3">
      <c r="B136" t="s">
        <v>671</v>
      </c>
      <c r="C136" t="b">
        <f t="shared" si="4"/>
        <v>0</v>
      </c>
      <c r="D136" t="s">
        <v>8123</v>
      </c>
      <c r="E136" t="str">
        <f t="shared" si="5"/>
        <v>0a0c3ebc-c9ce-4e03-a89c-0a190337cebe</v>
      </c>
    </row>
    <row r="137" spans="2:5" x14ac:dyDescent="0.3">
      <c r="B137" t="s">
        <v>2656</v>
      </c>
      <c r="C137" t="b">
        <f t="shared" si="4"/>
        <v>0</v>
      </c>
      <c r="D137" t="s">
        <v>6189</v>
      </c>
      <c r="E137" t="str">
        <f t="shared" si="5"/>
        <v>0a1202df-7c19-43a2-9b7f-84f4926c97e0</v>
      </c>
    </row>
    <row r="138" spans="2:5" x14ac:dyDescent="0.3">
      <c r="B138" t="s">
        <v>1949</v>
      </c>
      <c r="C138" t="b">
        <f t="shared" si="4"/>
        <v>0</v>
      </c>
      <c r="D138" t="s">
        <v>9284</v>
      </c>
      <c r="E138" t="str">
        <f t="shared" si="5"/>
        <v>0a282cfa-b659-4705-9a93-6e58b01a885f</v>
      </c>
    </row>
    <row r="139" spans="2:5" x14ac:dyDescent="0.3">
      <c r="B139" t="s">
        <v>2875</v>
      </c>
      <c r="C139" t="b">
        <f t="shared" si="4"/>
        <v>0</v>
      </c>
      <c r="D139" t="s">
        <v>9084</v>
      </c>
      <c r="E139" t="str">
        <f t="shared" si="5"/>
        <v>0a3f7188-03eb-4654-ad56-edb2062cfbff</v>
      </c>
    </row>
    <row r="140" spans="2:5" x14ac:dyDescent="0.3">
      <c r="B140" t="s">
        <v>445</v>
      </c>
      <c r="C140" t="b">
        <f t="shared" si="4"/>
        <v>0</v>
      </c>
      <c r="D140" t="s">
        <v>6788</v>
      </c>
      <c r="E140" t="str">
        <f t="shared" si="5"/>
        <v>0a717036-13c2-4cc0-8def-d53c4bd7a32e</v>
      </c>
    </row>
    <row r="141" spans="2:5" x14ac:dyDescent="0.3">
      <c r="B141" t="s">
        <v>2404</v>
      </c>
      <c r="C141" t="b">
        <f t="shared" si="4"/>
        <v>0</v>
      </c>
      <c r="D141" t="s">
        <v>9261</v>
      </c>
      <c r="E141" t="str">
        <f t="shared" si="5"/>
        <v>0a74ef37-6159-4b0d-8fdd-07c4d2b415ad</v>
      </c>
    </row>
    <row r="142" spans="2:5" x14ac:dyDescent="0.3">
      <c r="B142" t="s">
        <v>4346</v>
      </c>
      <c r="C142" t="b">
        <f t="shared" si="4"/>
        <v>0</v>
      </c>
      <c r="D142" t="s">
        <v>7407</v>
      </c>
      <c r="E142" t="str">
        <f t="shared" si="5"/>
        <v>0a77a671-e05b-4eaf-805b-1c7bf7ce6942</v>
      </c>
    </row>
    <row r="143" spans="2:5" x14ac:dyDescent="0.3">
      <c r="B143" t="s">
        <v>2244</v>
      </c>
      <c r="C143" t="b">
        <f t="shared" si="4"/>
        <v>0</v>
      </c>
      <c r="D143" t="s">
        <v>6901</v>
      </c>
      <c r="E143" t="str">
        <f t="shared" si="5"/>
        <v>0a84cf4a-eaf3-4c09-844c-2966044212bf</v>
      </c>
    </row>
    <row r="144" spans="2:5" x14ac:dyDescent="0.3">
      <c r="B144" t="s">
        <v>521</v>
      </c>
      <c r="C144" t="b">
        <f t="shared" si="4"/>
        <v>0</v>
      </c>
      <c r="D144" t="s">
        <v>7803</v>
      </c>
      <c r="E144" t="str">
        <f t="shared" si="5"/>
        <v>0aa5d331-e311-43e9-8ef3-6391d8a68860</v>
      </c>
    </row>
    <row r="145" spans="2:5" x14ac:dyDescent="0.3">
      <c r="B145" t="s">
        <v>5733</v>
      </c>
      <c r="C145" t="b">
        <f t="shared" si="4"/>
        <v>0</v>
      </c>
      <c r="D145" t="s">
        <v>6187</v>
      </c>
      <c r="E145" t="str">
        <f t="shared" si="5"/>
        <v>0aafa3e9-ecdc-45ca-920c-7381bd505e8e</v>
      </c>
    </row>
    <row r="146" spans="2:5" x14ac:dyDescent="0.3">
      <c r="B146" t="s">
        <v>1840</v>
      </c>
      <c r="C146" t="b">
        <f t="shared" si="4"/>
        <v>0</v>
      </c>
      <c r="D146" t="s">
        <v>7391</v>
      </c>
      <c r="E146" t="str">
        <f t="shared" si="5"/>
        <v>0ac8c42d-5570-4a53-ba69-d16d4a2db1dd</v>
      </c>
    </row>
    <row r="147" spans="2:5" x14ac:dyDescent="0.3">
      <c r="B147" t="s">
        <v>5615</v>
      </c>
      <c r="C147" t="b">
        <f t="shared" si="4"/>
        <v>0</v>
      </c>
      <c r="D147" t="s">
        <v>9172</v>
      </c>
      <c r="E147" t="str">
        <f t="shared" si="5"/>
        <v>0b0d5f55-d3e6-4a8a-b359-af02740446d7</v>
      </c>
    </row>
    <row r="148" spans="2:5" x14ac:dyDescent="0.3">
      <c r="B148" t="s">
        <v>1433</v>
      </c>
      <c r="C148" t="b">
        <f t="shared" si="4"/>
        <v>0</v>
      </c>
      <c r="D148" t="s">
        <v>8608</v>
      </c>
      <c r="E148" t="str">
        <f t="shared" si="5"/>
        <v>0b186f4c-4a06-4d4f-887f-e797deb05001</v>
      </c>
    </row>
    <row r="149" spans="2:5" x14ac:dyDescent="0.3">
      <c r="B149" t="s">
        <v>447</v>
      </c>
      <c r="C149" t="b">
        <f t="shared" si="4"/>
        <v>0</v>
      </c>
      <c r="D149" t="s">
        <v>9448</v>
      </c>
      <c r="E149" t="str">
        <f t="shared" si="5"/>
        <v>0b23eb69-fc2d-4c23-914f-36d6d7e12e2e</v>
      </c>
    </row>
    <row r="150" spans="2:5" x14ac:dyDescent="0.3">
      <c r="B150" t="s">
        <v>5172</v>
      </c>
      <c r="C150" t="b">
        <f t="shared" si="4"/>
        <v>0</v>
      </c>
      <c r="D150" t="s">
        <v>8141</v>
      </c>
      <c r="E150" t="str">
        <f t="shared" si="5"/>
        <v>0b40425e-3c82-42d1-9a90-814aea11b8f0</v>
      </c>
    </row>
    <row r="151" spans="2:5" x14ac:dyDescent="0.3">
      <c r="B151" t="s">
        <v>5480</v>
      </c>
      <c r="C151" t="b">
        <f t="shared" si="4"/>
        <v>0</v>
      </c>
      <c r="D151" t="s">
        <v>9119</v>
      </c>
      <c r="E151" t="str">
        <f t="shared" si="5"/>
        <v>0b5dd850-aff3-4027-a4bd-d3a20b428586</v>
      </c>
    </row>
    <row r="152" spans="2:5" x14ac:dyDescent="0.3">
      <c r="B152" t="s">
        <v>2655</v>
      </c>
      <c r="C152" t="b">
        <f t="shared" si="4"/>
        <v>0</v>
      </c>
      <c r="D152" t="s">
        <v>8536</v>
      </c>
      <c r="E152" t="str">
        <f t="shared" si="5"/>
        <v>0b65dd79-69c7-461c-8c2d-a395e8d10adc</v>
      </c>
    </row>
    <row r="153" spans="2:5" x14ac:dyDescent="0.3">
      <c r="B153" t="s">
        <v>1217</v>
      </c>
      <c r="C153" t="b">
        <f t="shared" si="4"/>
        <v>0</v>
      </c>
      <c r="D153" t="s">
        <v>6819</v>
      </c>
      <c r="E153" t="str">
        <f t="shared" si="5"/>
        <v>0b72c3eb-a51b-4844-bdad-d6f638088683</v>
      </c>
    </row>
    <row r="154" spans="2:5" x14ac:dyDescent="0.3">
      <c r="B154" t="s">
        <v>335</v>
      </c>
      <c r="C154" t="b">
        <f t="shared" si="4"/>
        <v>0</v>
      </c>
      <c r="D154" t="s">
        <v>7000</v>
      </c>
      <c r="E154" t="str">
        <f t="shared" si="5"/>
        <v>0b7c5894-7adf-4bf7-890e-bd2874df766d</v>
      </c>
    </row>
    <row r="155" spans="2:5" x14ac:dyDescent="0.3">
      <c r="B155" t="s">
        <v>5449</v>
      </c>
      <c r="C155" t="b">
        <f t="shared" si="4"/>
        <v>0</v>
      </c>
      <c r="D155" t="s">
        <v>5951</v>
      </c>
      <c r="E155" t="str">
        <f t="shared" si="5"/>
        <v>0b8252ed-04d9-4a8e-a0ee-d6a664d9a5bb</v>
      </c>
    </row>
    <row r="156" spans="2:5" x14ac:dyDescent="0.3">
      <c r="B156" s="1" t="s">
        <v>5673</v>
      </c>
      <c r="C156" t="b">
        <f t="shared" si="4"/>
        <v>0</v>
      </c>
      <c r="D156" t="s">
        <v>6296</v>
      </c>
      <c r="E156" t="str">
        <f t="shared" si="5"/>
        <v>0b8934b7-75cb-4a4d-b7cf-549c8a11a473</v>
      </c>
    </row>
    <row r="157" spans="2:5" x14ac:dyDescent="0.3">
      <c r="B157" t="s">
        <v>1470</v>
      </c>
      <c r="C157" t="b">
        <f t="shared" si="4"/>
        <v>0</v>
      </c>
      <c r="D157" t="s">
        <v>8621</v>
      </c>
      <c r="E157" t="str">
        <f t="shared" si="5"/>
        <v>0babc73b-5590-46ca-a055-9c39f6e0c3af</v>
      </c>
    </row>
    <row r="158" spans="2:5" x14ac:dyDescent="0.3">
      <c r="B158" s="1" t="s">
        <v>396</v>
      </c>
      <c r="C158" t="b">
        <f t="shared" si="4"/>
        <v>0</v>
      </c>
      <c r="D158" t="s">
        <v>8766</v>
      </c>
      <c r="E158" t="str">
        <f t="shared" si="5"/>
        <v>0bb17f2b-3ef9-4137-b5fe-19bb0b0bd1c3</v>
      </c>
    </row>
    <row r="159" spans="2:5" x14ac:dyDescent="0.3">
      <c r="B159" t="s">
        <v>2850</v>
      </c>
      <c r="C159" t="b">
        <f t="shared" si="4"/>
        <v>0</v>
      </c>
      <c r="D159" t="s">
        <v>8495</v>
      </c>
      <c r="E159" t="str">
        <f t="shared" si="5"/>
        <v>0bd27298-a168-427f-ac25-bfa3b4abae47</v>
      </c>
    </row>
    <row r="160" spans="2:5" x14ac:dyDescent="0.3">
      <c r="B160" t="s">
        <v>3696</v>
      </c>
      <c r="C160" t="b">
        <f t="shared" si="4"/>
        <v>0</v>
      </c>
      <c r="D160" t="s">
        <v>8361</v>
      </c>
      <c r="E160" t="str">
        <f t="shared" si="5"/>
        <v>0bd88e3c-e651-4fc9-b3be-53cf5cf42b28</v>
      </c>
    </row>
    <row r="161" spans="2:5" x14ac:dyDescent="0.3">
      <c r="B161" t="s">
        <v>314</v>
      </c>
      <c r="C161" t="b">
        <f t="shared" si="4"/>
        <v>0</v>
      </c>
      <c r="D161" t="s">
        <v>8295</v>
      </c>
      <c r="E161" t="str">
        <f t="shared" si="5"/>
        <v>0bdcb128-981a-4e4b-8d97-9129a5b85235</v>
      </c>
    </row>
    <row r="162" spans="2:5" x14ac:dyDescent="0.3">
      <c r="B162" t="s">
        <v>2142</v>
      </c>
      <c r="C162" t="b">
        <f t="shared" si="4"/>
        <v>0</v>
      </c>
      <c r="D162" t="s">
        <v>5960</v>
      </c>
      <c r="E162" t="str">
        <f t="shared" si="5"/>
        <v>0c39cb12-32b9-4ac3-882f-a6231eafc313</v>
      </c>
    </row>
    <row r="163" spans="2:5" x14ac:dyDescent="0.3">
      <c r="B163" t="s">
        <v>5457</v>
      </c>
      <c r="C163" t="b">
        <f t="shared" si="4"/>
        <v>0</v>
      </c>
      <c r="D163" t="s">
        <v>6850</v>
      </c>
      <c r="E163" t="str">
        <f t="shared" si="5"/>
        <v>0c408736-030f-4a9c-8f1a-6ef030233c47</v>
      </c>
    </row>
    <row r="164" spans="2:5" x14ac:dyDescent="0.3">
      <c r="B164" t="s">
        <v>1098</v>
      </c>
      <c r="C164" t="b">
        <f t="shared" si="4"/>
        <v>0</v>
      </c>
      <c r="D164" t="s">
        <v>6761</v>
      </c>
      <c r="E164" t="str">
        <f t="shared" si="5"/>
        <v>0c4948bb-2eec-4c0e-80c9-45c426bba582</v>
      </c>
    </row>
    <row r="165" spans="2:5" x14ac:dyDescent="0.3">
      <c r="B165" t="s">
        <v>4646</v>
      </c>
      <c r="C165" t="b">
        <f t="shared" si="4"/>
        <v>0</v>
      </c>
      <c r="D165" t="s">
        <v>6756</v>
      </c>
      <c r="E165" t="str">
        <f t="shared" si="5"/>
        <v>0c5052ae-7d2e-46ac-a304-8d491f4ad118</v>
      </c>
    </row>
    <row r="166" spans="2:5" x14ac:dyDescent="0.3">
      <c r="B166" t="s">
        <v>1393</v>
      </c>
      <c r="C166" t="b">
        <f t="shared" si="4"/>
        <v>0</v>
      </c>
      <c r="D166" t="s">
        <v>8265</v>
      </c>
      <c r="E166" t="str">
        <f t="shared" si="5"/>
        <v>0c519364-40bb-4c2d-bf19-3a841f61ba98</v>
      </c>
    </row>
    <row r="167" spans="2:5" x14ac:dyDescent="0.3">
      <c r="B167" t="s">
        <v>4465</v>
      </c>
      <c r="C167" t="b">
        <f t="shared" si="4"/>
        <v>0</v>
      </c>
      <c r="D167" t="s">
        <v>7688</v>
      </c>
      <c r="E167" t="str">
        <f t="shared" si="5"/>
        <v>0c7b68c3-1d03-499c-87a0-943f2a814090</v>
      </c>
    </row>
    <row r="168" spans="2:5" x14ac:dyDescent="0.3">
      <c r="B168" t="s">
        <v>3274</v>
      </c>
      <c r="C168" t="b">
        <f t="shared" si="4"/>
        <v>0</v>
      </c>
      <c r="D168" t="s">
        <v>9595</v>
      </c>
      <c r="E168" t="str">
        <f t="shared" si="5"/>
        <v>0c85050c-8f3c-463a-ab55-94c9bd95a152</v>
      </c>
    </row>
    <row r="169" spans="2:5" x14ac:dyDescent="0.3">
      <c r="B169" t="s">
        <v>646</v>
      </c>
      <c r="C169" t="b">
        <f t="shared" si="4"/>
        <v>0</v>
      </c>
      <c r="D169" t="s">
        <v>7296</v>
      </c>
      <c r="E169" t="str">
        <f t="shared" si="5"/>
        <v>0c880821-236d-4fde-8e01-02713c6cb937</v>
      </c>
    </row>
    <row r="170" spans="2:5" x14ac:dyDescent="0.3">
      <c r="B170" t="s">
        <v>4685</v>
      </c>
      <c r="C170" t="b">
        <f t="shared" si="4"/>
        <v>0</v>
      </c>
      <c r="D170" t="s">
        <v>9024</v>
      </c>
      <c r="E170" t="str">
        <f t="shared" si="5"/>
        <v>0c885fd4-9e95-4a7f-b870-ac471a5349de</v>
      </c>
    </row>
    <row r="171" spans="2:5" x14ac:dyDescent="0.3">
      <c r="B171" t="s">
        <v>1198</v>
      </c>
      <c r="C171" t="b">
        <f t="shared" si="4"/>
        <v>0</v>
      </c>
      <c r="D171" t="s">
        <v>8867</v>
      </c>
      <c r="E171" t="str">
        <f t="shared" si="5"/>
        <v>0c9963c9-ee37-438d-b032-96479ea1d1ed</v>
      </c>
    </row>
    <row r="172" spans="2:5" x14ac:dyDescent="0.3">
      <c r="B172" t="s">
        <v>401</v>
      </c>
      <c r="C172" t="b">
        <f t="shared" si="4"/>
        <v>0</v>
      </c>
      <c r="D172" t="s">
        <v>8880</v>
      </c>
      <c r="E172" t="str">
        <f t="shared" si="5"/>
        <v>0ca5050f-31cf-4b0d-99e1-86ad5044b746</v>
      </c>
    </row>
    <row r="173" spans="2:5" x14ac:dyDescent="0.3">
      <c r="B173" t="s">
        <v>2302</v>
      </c>
      <c r="C173" t="b">
        <f t="shared" si="4"/>
        <v>0</v>
      </c>
      <c r="D173" t="s">
        <v>6278</v>
      </c>
      <c r="E173" t="str">
        <f t="shared" si="5"/>
        <v>0cb5625c-7169-4a65-b148-3c5ac5182d40</v>
      </c>
    </row>
    <row r="174" spans="2:5" x14ac:dyDescent="0.3">
      <c r="B174" t="s">
        <v>1845</v>
      </c>
      <c r="C174" t="b">
        <f t="shared" si="4"/>
        <v>0</v>
      </c>
      <c r="D174" t="s">
        <v>9337</v>
      </c>
      <c r="E174" t="str">
        <f t="shared" si="5"/>
        <v>0ccbb7a7-db7a-48f5-81a2-eeb3b83a92b0</v>
      </c>
    </row>
    <row r="175" spans="2:5" x14ac:dyDescent="0.3">
      <c r="B175" t="s">
        <v>4834</v>
      </c>
      <c r="C175" t="b">
        <f t="shared" si="4"/>
        <v>0</v>
      </c>
      <c r="D175" t="s">
        <v>6973</v>
      </c>
      <c r="E175" t="str">
        <f t="shared" si="5"/>
        <v>0cece496-4f39-476d-b3d4-aaa97b9b33a2</v>
      </c>
    </row>
    <row r="176" spans="2:5" x14ac:dyDescent="0.3">
      <c r="B176" t="s">
        <v>5439</v>
      </c>
      <c r="C176" t="b">
        <f t="shared" si="4"/>
        <v>0</v>
      </c>
      <c r="D176" t="s">
        <v>7671</v>
      </c>
      <c r="E176" t="str">
        <f t="shared" si="5"/>
        <v>0ced5ff3-2886-4681-930c-a788716b5339</v>
      </c>
    </row>
    <row r="177" spans="2:5" x14ac:dyDescent="0.3">
      <c r="B177" t="s">
        <v>3151</v>
      </c>
      <c r="C177" t="b">
        <f t="shared" si="4"/>
        <v>0</v>
      </c>
      <c r="D177" t="s">
        <v>8144</v>
      </c>
      <c r="E177" t="str">
        <f t="shared" si="5"/>
        <v>0cf43964-e294-44af-b36b-16ad8d328754</v>
      </c>
    </row>
    <row r="178" spans="2:5" x14ac:dyDescent="0.3">
      <c r="B178" t="s">
        <v>4644</v>
      </c>
      <c r="C178" t="b">
        <f t="shared" si="4"/>
        <v>0</v>
      </c>
      <c r="D178" t="s">
        <v>7653</v>
      </c>
      <c r="E178" t="str">
        <f t="shared" si="5"/>
        <v>0cfaa9fb-f806-4576-a176-00c72aad8e24</v>
      </c>
    </row>
    <row r="179" spans="2:5" x14ac:dyDescent="0.3">
      <c r="B179" t="s">
        <v>5362</v>
      </c>
      <c r="C179" t="b">
        <f t="shared" si="4"/>
        <v>0</v>
      </c>
      <c r="D179" t="s">
        <v>7936</v>
      </c>
      <c r="E179" t="str">
        <f t="shared" si="5"/>
        <v>0d047a55-1d79-46b0-9519-ef0eca44a4da</v>
      </c>
    </row>
    <row r="180" spans="2:5" x14ac:dyDescent="0.3">
      <c r="B180" t="s">
        <v>5317</v>
      </c>
      <c r="C180" t="b">
        <f t="shared" si="4"/>
        <v>0</v>
      </c>
      <c r="D180" t="s">
        <v>6715</v>
      </c>
      <c r="E180" t="str">
        <f t="shared" si="5"/>
        <v>0d38050e-e8c7-4d31-8c8b-f3e22b8eba39</v>
      </c>
    </row>
    <row r="181" spans="2:5" x14ac:dyDescent="0.3">
      <c r="B181" t="s">
        <v>2791</v>
      </c>
      <c r="C181" t="b">
        <f t="shared" si="4"/>
        <v>0</v>
      </c>
      <c r="D181" t="s">
        <v>8844</v>
      </c>
      <c r="E181" t="str">
        <f t="shared" si="5"/>
        <v>0d5bdc6d-d3d3-42e7-8fcc-a2c9f4111846</v>
      </c>
    </row>
    <row r="182" spans="2:5" x14ac:dyDescent="0.3">
      <c r="B182" t="s">
        <v>1605</v>
      </c>
      <c r="C182" t="b">
        <f t="shared" si="4"/>
        <v>0</v>
      </c>
      <c r="D182" t="s">
        <v>9278</v>
      </c>
      <c r="E182" t="str">
        <f t="shared" si="5"/>
        <v>0d6e5e41-eed0-4a05-9174-637d9df57b8e</v>
      </c>
    </row>
    <row r="183" spans="2:5" x14ac:dyDescent="0.3">
      <c r="B183" t="s">
        <v>3737</v>
      </c>
      <c r="C183" t="b">
        <f t="shared" si="4"/>
        <v>0</v>
      </c>
      <c r="D183" t="s">
        <v>7431</v>
      </c>
      <c r="E183" t="str">
        <f t="shared" si="5"/>
        <v>0d8840b6-e43d-4cc6-97a4-3b4f9b06a41f</v>
      </c>
    </row>
    <row r="184" spans="2:5" x14ac:dyDescent="0.3">
      <c r="B184" t="s">
        <v>2829</v>
      </c>
      <c r="C184" t="b">
        <f t="shared" si="4"/>
        <v>0</v>
      </c>
      <c r="D184" t="s">
        <v>9374</v>
      </c>
      <c r="E184" t="str">
        <f t="shared" si="5"/>
        <v>0d8dd485-e6b0-4b42-a3d5-47d6275caee6</v>
      </c>
    </row>
    <row r="185" spans="2:5" x14ac:dyDescent="0.3">
      <c r="B185" t="s">
        <v>5121</v>
      </c>
      <c r="C185" t="b">
        <f t="shared" si="4"/>
        <v>0</v>
      </c>
      <c r="D185" t="s">
        <v>7470</v>
      </c>
      <c r="E185" t="str">
        <f t="shared" si="5"/>
        <v>0d9ca90e-e8f8-46a7-951f-1f7c7af9c2de</v>
      </c>
    </row>
    <row r="186" spans="2:5" x14ac:dyDescent="0.3">
      <c r="B186" t="s">
        <v>1496</v>
      </c>
      <c r="C186" t="b">
        <f t="shared" si="4"/>
        <v>0</v>
      </c>
      <c r="D186" t="s">
        <v>7196</v>
      </c>
      <c r="E186" t="str">
        <f t="shared" si="5"/>
        <v>0d9d3d24-a5de-48ef-b66f-b7e0e9521e31</v>
      </c>
    </row>
    <row r="187" spans="2:5" x14ac:dyDescent="0.3">
      <c r="B187" t="s">
        <v>1859</v>
      </c>
      <c r="C187" t="b">
        <f t="shared" si="4"/>
        <v>0</v>
      </c>
      <c r="D187" t="s">
        <v>8993</v>
      </c>
      <c r="E187" t="str">
        <f t="shared" si="5"/>
        <v>0dbb1d0a-93d8-468b-aeee-9feacd4d49ec</v>
      </c>
    </row>
    <row r="188" spans="2:5" x14ac:dyDescent="0.3">
      <c r="B188" t="s">
        <v>3439</v>
      </c>
      <c r="C188" t="b">
        <f t="shared" si="4"/>
        <v>0</v>
      </c>
      <c r="D188" t="s">
        <v>7353</v>
      </c>
      <c r="E188" t="str">
        <f t="shared" si="5"/>
        <v>0dbf49d4-2c55-4e5d-ab8d-48d5921524ef</v>
      </c>
    </row>
    <row r="189" spans="2:5" x14ac:dyDescent="0.3">
      <c r="B189" t="s">
        <v>3999</v>
      </c>
      <c r="C189" t="b">
        <f t="shared" si="4"/>
        <v>0</v>
      </c>
      <c r="D189" t="s">
        <v>6918</v>
      </c>
      <c r="E189" t="str">
        <f t="shared" si="5"/>
        <v>0dc069fe-4f48-4b1c-896a-845fd83759c6</v>
      </c>
    </row>
    <row r="190" spans="2:5" x14ac:dyDescent="0.3">
      <c r="B190" t="s">
        <v>847</v>
      </c>
      <c r="C190" t="b">
        <f t="shared" si="4"/>
        <v>0</v>
      </c>
      <c r="D190" t="s">
        <v>7587</v>
      </c>
      <c r="E190" t="str">
        <f t="shared" si="5"/>
        <v>0de36e23-2cae-4753-a3d2-3d6a7999cf52</v>
      </c>
    </row>
    <row r="191" spans="2:5" x14ac:dyDescent="0.3">
      <c r="B191" t="s">
        <v>4600</v>
      </c>
      <c r="C191" t="b">
        <f t="shared" si="4"/>
        <v>0</v>
      </c>
      <c r="D191" t="s">
        <v>9512</v>
      </c>
      <c r="E191" t="str">
        <f t="shared" si="5"/>
        <v>0dfc20e5-491b-4eac-85b2-acb912c8ac7b</v>
      </c>
    </row>
    <row r="192" spans="2:5" x14ac:dyDescent="0.3">
      <c r="B192" t="s">
        <v>4626</v>
      </c>
      <c r="C192" t="b">
        <f t="shared" si="4"/>
        <v>0</v>
      </c>
      <c r="D192" t="s">
        <v>8603</v>
      </c>
      <c r="E192" t="str">
        <f t="shared" si="5"/>
        <v>0e0f791c-e680-4e77-abb1-c9d89b052a29</v>
      </c>
    </row>
    <row r="193" spans="2:5" x14ac:dyDescent="0.3">
      <c r="B193" t="s">
        <v>326</v>
      </c>
      <c r="C193" t="b">
        <f t="shared" si="4"/>
        <v>0</v>
      </c>
      <c r="D193" t="s">
        <v>9393</v>
      </c>
      <c r="E193" t="str">
        <f t="shared" si="5"/>
        <v>0e0fc0f2-1e92-4453-b22f-3b716b226d89</v>
      </c>
    </row>
    <row r="194" spans="2:5" x14ac:dyDescent="0.3">
      <c r="B194" t="s">
        <v>4682</v>
      </c>
      <c r="C194" t="b">
        <f t="shared" si="4"/>
        <v>0</v>
      </c>
      <c r="D194" t="s">
        <v>6505</v>
      </c>
      <c r="E194" t="str">
        <f t="shared" si="5"/>
        <v>0e2f87b5-91ce-4018-bb5f-f676e11903b0</v>
      </c>
    </row>
    <row r="195" spans="2:5" x14ac:dyDescent="0.3">
      <c r="B195" t="s">
        <v>4729</v>
      </c>
      <c r="C195" t="b">
        <f t="shared" si="4"/>
        <v>0</v>
      </c>
      <c r="D195" t="s">
        <v>7034</v>
      </c>
      <c r="E195" t="str">
        <f t="shared" si="5"/>
        <v>0e3f9415-a446-4e4e-9450-29e23bf85f05</v>
      </c>
    </row>
    <row r="196" spans="2:5" x14ac:dyDescent="0.3">
      <c r="B196" t="s">
        <v>5196</v>
      </c>
      <c r="C196" t="b">
        <f t="shared" si="4"/>
        <v>0</v>
      </c>
      <c r="D196" s="1" t="s">
        <v>5988</v>
      </c>
      <c r="E196" t="str">
        <f t="shared" si="5"/>
        <v>0e5228e2-edd4-4506-b553-156adcb30f17</v>
      </c>
    </row>
    <row r="197" spans="2:5" x14ac:dyDescent="0.3">
      <c r="B197" t="s">
        <v>2361</v>
      </c>
      <c r="C197" t="b">
        <f t="shared" ref="C197:C260" si="6">IF(ISERROR(VLOOKUP(B197, E197:E3875, 1,FALSE)), FALSE, TRUE)</f>
        <v>0</v>
      </c>
      <c r="D197" s="1" t="s">
        <v>8091</v>
      </c>
      <c r="E197" t="str">
        <f t="shared" ref="E197:E260" si="7">LOWER(D197)</f>
        <v>0e5819ad-38e5-4dd4-90ed-732b62f5b20f</v>
      </c>
    </row>
    <row r="198" spans="2:5" x14ac:dyDescent="0.3">
      <c r="B198" t="s">
        <v>5177</v>
      </c>
      <c r="C198" t="b">
        <f t="shared" si="6"/>
        <v>0</v>
      </c>
      <c r="D198" s="1" t="s">
        <v>7409</v>
      </c>
      <c r="E198" t="str">
        <f t="shared" si="7"/>
        <v>0e679373-d922-4d89-be8e-5d306c8f2d21</v>
      </c>
    </row>
    <row r="199" spans="2:5" x14ac:dyDescent="0.3">
      <c r="B199" t="s">
        <v>525</v>
      </c>
      <c r="C199" t="b">
        <f t="shared" si="6"/>
        <v>0</v>
      </c>
      <c r="D199" t="s">
        <v>8613</v>
      </c>
      <c r="E199" t="str">
        <f t="shared" si="7"/>
        <v>0e7c5e53-f6a1-4645-9ceb-4c24369164dc</v>
      </c>
    </row>
    <row r="200" spans="2:5" x14ac:dyDescent="0.3">
      <c r="B200" t="s">
        <v>2551</v>
      </c>
      <c r="C200" t="b">
        <f t="shared" si="6"/>
        <v>0</v>
      </c>
      <c r="D200" t="s">
        <v>5932</v>
      </c>
      <c r="E200" t="str">
        <f t="shared" si="7"/>
        <v>0e8ae8e6-dacc-4a12-9714-377af0b79436</v>
      </c>
    </row>
    <row r="201" spans="2:5" x14ac:dyDescent="0.3">
      <c r="B201" t="s">
        <v>3662</v>
      </c>
      <c r="C201" t="b">
        <f t="shared" si="6"/>
        <v>0</v>
      </c>
      <c r="D201" s="1" t="s">
        <v>7056</v>
      </c>
      <c r="E201" t="str">
        <f t="shared" si="7"/>
        <v>0e917ecd-0589-4e33-90eb-5241ab865d4d</v>
      </c>
    </row>
    <row r="202" spans="2:5" x14ac:dyDescent="0.3">
      <c r="B202" s="1" t="s">
        <v>4238</v>
      </c>
      <c r="C202" t="b">
        <f t="shared" si="6"/>
        <v>0</v>
      </c>
      <c r="D202" s="1" t="s">
        <v>7164</v>
      </c>
      <c r="E202" t="str">
        <f t="shared" si="7"/>
        <v>0e93501e-6c24-4a0f-9f09-083a071d79ef</v>
      </c>
    </row>
    <row r="203" spans="2:5" x14ac:dyDescent="0.3">
      <c r="B203" t="s">
        <v>4504</v>
      </c>
      <c r="C203" t="b">
        <f t="shared" si="6"/>
        <v>0</v>
      </c>
      <c r="D203" t="s">
        <v>9464</v>
      </c>
      <c r="E203" t="str">
        <f t="shared" si="7"/>
        <v>0e98bfc4-af91-4cd1-8a06-514fffee4d3a</v>
      </c>
    </row>
    <row r="204" spans="2:5" x14ac:dyDescent="0.3">
      <c r="B204" t="s">
        <v>1155</v>
      </c>
      <c r="C204" t="b">
        <f t="shared" si="6"/>
        <v>0</v>
      </c>
      <c r="D204" t="s">
        <v>9046</v>
      </c>
      <c r="E204" t="str">
        <f t="shared" si="7"/>
        <v>0e9a8584-9385-4e5b-9bca-61b43139c1bd</v>
      </c>
    </row>
    <row r="205" spans="2:5" x14ac:dyDescent="0.3">
      <c r="B205" t="s">
        <v>2981</v>
      </c>
      <c r="C205" t="b">
        <f t="shared" si="6"/>
        <v>0</v>
      </c>
      <c r="D205" t="s">
        <v>5995</v>
      </c>
      <c r="E205" t="str">
        <f t="shared" si="7"/>
        <v>0ea1ad95-8fe1-4e2f-a767-9b151d631d69</v>
      </c>
    </row>
    <row r="206" spans="2:5" x14ac:dyDescent="0.3">
      <c r="B206" t="s">
        <v>4990</v>
      </c>
      <c r="C206" t="b">
        <f t="shared" si="6"/>
        <v>0</v>
      </c>
      <c r="D206" t="s">
        <v>8082</v>
      </c>
      <c r="E206" t="str">
        <f t="shared" si="7"/>
        <v>0ebb5895-6f25-42f5-9fda-255c5168e773</v>
      </c>
    </row>
    <row r="207" spans="2:5" x14ac:dyDescent="0.3">
      <c r="B207" t="s">
        <v>4083</v>
      </c>
      <c r="C207" t="b">
        <f t="shared" si="6"/>
        <v>0</v>
      </c>
      <c r="D207" t="s">
        <v>6780</v>
      </c>
      <c r="E207" t="str">
        <f t="shared" si="7"/>
        <v>0ebcc326-e760-4d60-8a7d-53d04470d8b5</v>
      </c>
    </row>
    <row r="208" spans="2:5" x14ac:dyDescent="0.3">
      <c r="B208" t="s">
        <v>2538</v>
      </c>
      <c r="C208" t="b">
        <f t="shared" si="6"/>
        <v>0</v>
      </c>
      <c r="D208" t="s">
        <v>6066</v>
      </c>
      <c r="E208" t="str">
        <f t="shared" si="7"/>
        <v>0ebcd9f5-0c62-41b7-b7b1-4464efecd1af</v>
      </c>
    </row>
    <row r="209" spans="2:5" x14ac:dyDescent="0.3">
      <c r="B209" t="s">
        <v>5810</v>
      </c>
      <c r="C209" t="b">
        <f t="shared" si="6"/>
        <v>0</v>
      </c>
      <c r="D209" t="s">
        <v>9049</v>
      </c>
      <c r="E209" t="str">
        <f t="shared" si="7"/>
        <v>0ee7e5b6-e1d6-48c8-a12d-211295a3b40e</v>
      </c>
    </row>
    <row r="210" spans="2:5" x14ac:dyDescent="0.3">
      <c r="B210" t="s">
        <v>5244</v>
      </c>
      <c r="C210" t="b">
        <f t="shared" si="6"/>
        <v>0</v>
      </c>
      <c r="D210" t="s">
        <v>9597</v>
      </c>
      <c r="E210" t="str">
        <f t="shared" si="7"/>
        <v>0efe4fed-39a8-4458-976d-baf62c42e624</v>
      </c>
    </row>
    <row r="211" spans="2:5" x14ac:dyDescent="0.3">
      <c r="B211" t="s">
        <v>374</v>
      </c>
      <c r="C211" t="b">
        <f t="shared" si="6"/>
        <v>0</v>
      </c>
      <c r="D211" t="s">
        <v>8273</v>
      </c>
      <c r="E211" t="str">
        <f t="shared" si="7"/>
        <v>0f0bb5ef-5600-41f3-81ca-53d7f1fc6f3e</v>
      </c>
    </row>
    <row r="212" spans="2:5" x14ac:dyDescent="0.3">
      <c r="B212" s="1" t="s">
        <v>4276</v>
      </c>
      <c r="C212" t="b">
        <f t="shared" si="6"/>
        <v>0</v>
      </c>
      <c r="D212" t="s">
        <v>7817</v>
      </c>
      <c r="E212" t="str">
        <f t="shared" si="7"/>
        <v>0f19de3c-1997-4c9f-86ec-67b210fb2968</v>
      </c>
    </row>
    <row r="213" spans="2:5" x14ac:dyDescent="0.3">
      <c r="B213" t="s">
        <v>4518</v>
      </c>
      <c r="C213" t="b">
        <f t="shared" si="6"/>
        <v>0</v>
      </c>
      <c r="D213" t="s">
        <v>7546</v>
      </c>
      <c r="E213" t="str">
        <f t="shared" si="7"/>
        <v>0f2340dd-56cc-4de1-a4a9-6b2de870128e</v>
      </c>
    </row>
    <row r="214" spans="2:5" x14ac:dyDescent="0.3">
      <c r="B214" t="s">
        <v>2075</v>
      </c>
      <c r="C214" t="b">
        <f t="shared" si="6"/>
        <v>0</v>
      </c>
      <c r="D214" t="s">
        <v>7040</v>
      </c>
      <c r="E214" t="str">
        <f t="shared" si="7"/>
        <v>0f25e748-33b2-440a-ba31-b5d9c63f2166</v>
      </c>
    </row>
    <row r="215" spans="2:5" x14ac:dyDescent="0.3">
      <c r="B215" t="s">
        <v>5047</v>
      </c>
      <c r="C215" t="b">
        <f t="shared" si="6"/>
        <v>0</v>
      </c>
      <c r="D215" t="s">
        <v>8839</v>
      </c>
      <c r="E215" t="str">
        <f t="shared" si="7"/>
        <v>0f339ddf-8355-4786-92bd-a7e8e5c616be</v>
      </c>
    </row>
    <row r="216" spans="2:5" x14ac:dyDescent="0.3">
      <c r="B216" t="s">
        <v>2365</v>
      </c>
      <c r="C216" t="b">
        <f t="shared" si="6"/>
        <v>0</v>
      </c>
      <c r="D216" t="s">
        <v>9353</v>
      </c>
      <c r="E216" t="str">
        <f t="shared" si="7"/>
        <v>0f444536-a799-4d23-8bdd-8f11c506dded</v>
      </c>
    </row>
    <row r="217" spans="2:5" x14ac:dyDescent="0.3">
      <c r="B217" t="s">
        <v>5626</v>
      </c>
      <c r="C217" t="b">
        <f t="shared" si="6"/>
        <v>0</v>
      </c>
      <c r="D217" t="s">
        <v>8279</v>
      </c>
      <c r="E217" t="str">
        <f t="shared" si="7"/>
        <v>0f519bed-4479-4797-8ba4-1c161b3a97cd</v>
      </c>
    </row>
    <row r="218" spans="2:5" x14ac:dyDescent="0.3">
      <c r="B218" t="s">
        <v>1058</v>
      </c>
      <c r="C218" t="b">
        <f t="shared" si="6"/>
        <v>0</v>
      </c>
      <c r="D218" t="s">
        <v>8719</v>
      </c>
      <c r="E218" t="str">
        <f t="shared" si="7"/>
        <v>0f53bf2f-7ae6-43c4-ab50-3089815705a5</v>
      </c>
    </row>
    <row r="219" spans="2:5" x14ac:dyDescent="0.3">
      <c r="B219" t="s">
        <v>1288</v>
      </c>
      <c r="C219" t="b">
        <f t="shared" si="6"/>
        <v>0</v>
      </c>
      <c r="D219" t="s">
        <v>7242</v>
      </c>
      <c r="E219" t="str">
        <f t="shared" si="7"/>
        <v>0f5ea5be-4eff-4b23-b985-659d8485c307</v>
      </c>
    </row>
    <row r="220" spans="2:5" x14ac:dyDescent="0.3">
      <c r="B220" t="s">
        <v>3969</v>
      </c>
      <c r="C220" t="b">
        <f t="shared" si="6"/>
        <v>0</v>
      </c>
      <c r="D220" t="s">
        <v>6515</v>
      </c>
      <c r="E220" t="str">
        <f t="shared" si="7"/>
        <v>0f73eaf7-12e2-47a0-90a5-fa3ef8e147dd</v>
      </c>
    </row>
    <row r="221" spans="2:5" x14ac:dyDescent="0.3">
      <c r="B221" t="s">
        <v>1573</v>
      </c>
      <c r="C221" t="b">
        <f t="shared" si="6"/>
        <v>0</v>
      </c>
      <c r="D221" t="s">
        <v>7167</v>
      </c>
      <c r="E221" t="str">
        <f t="shared" si="7"/>
        <v>0f7cac14-e818-4086-b018-46a38dad38b5</v>
      </c>
    </row>
    <row r="222" spans="2:5" x14ac:dyDescent="0.3">
      <c r="B222" t="s">
        <v>286</v>
      </c>
      <c r="C222" t="b">
        <f t="shared" si="6"/>
        <v>0</v>
      </c>
      <c r="D222" t="s">
        <v>8201</v>
      </c>
      <c r="E222" t="str">
        <f t="shared" si="7"/>
        <v>0f8b4a51-cd12-4c47-83fe-b949fdd24dd5</v>
      </c>
    </row>
    <row r="223" spans="2:5" x14ac:dyDescent="0.3">
      <c r="B223" t="s">
        <v>2667</v>
      </c>
      <c r="C223" t="b">
        <f t="shared" si="6"/>
        <v>0</v>
      </c>
      <c r="D223" t="s">
        <v>7484</v>
      </c>
      <c r="E223" t="str">
        <f t="shared" si="7"/>
        <v>0f92ceb9-dce9-45b0-b2e4-5bef00b8aca1</v>
      </c>
    </row>
    <row r="224" spans="2:5" x14ac:dyDescent="0.3">
      <c r="B224" t="s">
        <v>2598</v>
      </c>
      <c r="C224" t="b">
        <f t="shared" si="6"/>
        <v>0</v>
      </c>
      <c r="D224" t="s">
        <v>8650</v>
      </c>
      <c r="E224" t="str">
        <f t="shared" si="7"/>
        <v>0f9352a8-6729-4d79-944b-52004e27e644</v>
      </c>
    </row>
    <row r="225" spans="2:5" x14ac:dyDescent="0.3">
      <c r="B225" t="s">
        <v>765</v>
      </c>
      <c r="C225" t="b">
        <f t="shared" si="6"/>
        <v>0</v>
      </c>
      <c r="D225" t="s">
        <v>6116</v>
      </c>
      <c r="E225" t="str">
        <f t="shared" si="7"/>
        <v>0fb6e2b3-298c-4846-8a94-0b9202e9f36b</v>
      </c>
    </row>
    <row r="226" spans="2:5" x14ac:dyDescent="0.3">
      <c r="B226" t="s">
        <v>5162</v>
      </c>
      <c r="C226" t="b">
        <f t="shared" si="6"/>
        <v>0</v>
      </c>
      <c r="D226" t="s">
        <v>9394</v>
      </c>
      <c r="E226" t="str">
        <f t="shared" si="7"/>
        <v>0fb6fc92-d02b-48bd-a0e7-a57397791bfd</v>
      </c>
    </row>
    <row r="227" spans="2:5" x14ac:dyDescent="0.3">
      <c r="B227" t="s">
        <v>1812</v>
      </c>
      <c r="C227" t="b">
        <f t="shared" si="6"/>
        <v>0</v>
      </c>
      <c r="D227" t="s">
        <v>8245</v>
      </c>
      <c r="E227" t="str">
        <f t="shared" si="7"/>
        <v>0fd46bef-ff16-4192-87dd-a33ad59146a3</v>
      </c>
    </row>
    <row r="228" spans="2:5" x14ac:dyDescent="0.3">
      <c r="B228" t="s">
        <v>2031</v>
      </c>
      <c r="C228" t="b">
        <f t="shared" si="6"/>
        <v>0</v>
      </c>
      <c r="D228" t="s">
        <v>9034</v>
      </c>
      <c r="E228" t="str">
        <f t="shared" si="7"/>
        <v>0fe5f0d5-fa0a-4d6c-a714-ad1b4a9d92d9</v>
      </c>
    </row>
    <row r="229" spans="2:5" x14ac:dyDescent="0.3">
      <c r="B229" t="s">
        <v>4575</v>
      </c>
      <c r="C229" t="b">
        <f t="shared" si="6"/>
        <v>0</v>
      </c>
      <c r="D229" t="s">
        <v>9209</v>
      </c>
      <c r="E229" t="str">
        <f t="shared" si="7"/>
        <v>0fe9822d-9cfe-42f4-adaa-fe53aee6c48f</v>
      </c>
    </row>
    <row r="230" spans="2:5" x14ac:dyDescent="0.3">
      <c r="B230" t="s">
        <v>4482</v>
      </c>
      <c r="C230" t="b">
        <f t="shared" si="6"/>
        <v>0</v>
      </c>
      <c r="D230" t="s">
        <v>9542</v>
      </c>
      <c r="E230" t="str">
        <f t="shared" si="7"/>
        <v>0ff51023-1b0b-476a-8006-eefc3db5dee6</v>
      </c>
    </row>
    <row r="231" spans="2:5" x14ac:dyDescent="0.3">
      <c r="B231" t="s">
        <v>1924</v>
      </c>
      <c r="C231" t="b">
        <f t="shared" si="6"/>
        <v>0</v>
      </c>
      <c r="D231" t="s">
        <v>8897</v>
      </c>
      <c r="E231" t="str">
        <f t="shared" si="7"/>
        <v>1009244d-2364-47ce-bad7-28ea302fcc69</v>
      </c>
    </row>
    <row r="232" spans="2:5" x14ac:dyDescent="0.3">
      <c r="B232" t="s">
        <v>145</v>
      </c>
      <c r="C232" t="b">
        <f t="shared" si="6"/>
        <v>0</v>
      </c>
      <c r="D232" t="s">
        <v>6735</v>
      </c>
      <c r="E232" t="str">
        <f t="shared" si="7"/>
        <v>100af835-8cdd-4ca4-a699-5e07a8a959e6</v>
      </c>
    </row>
    <row r="233" spans="2:5" x14ac:dyDescent="0.3">
      <c r="B233" s="1" t="s">
        <v>4305</v>
      </c>
      <c r="C233" t="b">
        <f t="shared" si="6"/>
        <v>0</v>
      </c>
      <c r="D233" t="s">
        <v>8640</v>
      </c>
      <c r="E233" t="str">
        <f t="shared" si="7"/>
        <v>1013a9fc-be36-4978-ad8d-e386b21c0790</v>
      </c>
    </row>
    <row r="234" spans="2:5" x14ac:dyDescent="0.3">
      <c r="B234" t="s">
        <v>5510</v>
      </c>
      <c r="C234" t="b">
        <f t="shared" si="6"/>
        <v>0</v>
      </c>
      <c r="D234" t="s">
        <v>6940</v>
      </c>
      <c r="E234" t="str">
        <f t="shared" si="7"/>
        <v>1048c483-5d68-4807-a48a-7b39e6564824</v>
      </c>
    </row>
    <row r="235" spans="2:5" x14ac:dyDescent="0.3">
      <c r="B235" t="s">
        <v>4443</v>
      </c>
      <c r="C235" t="b">
        <f t="shared" si="6"/>
        <v>0</v>
      </c>
      <c r="D235" t="s">
        <v>6060</v>
      </c>
      <c r="E235" t="str">
        <f t="shared" si="7"/>
        <v>10501a45-5e9f-4733-aa42-adb2a31cb4fa</v>
      </c>
    </row>
    <row r="236" spans="2:5" x14ac:dyDescent="0.3">
      <c r="B236" t="s">
        <v>1782</v>
      </c>
      <c r="C236" t="b">
        <f t="shared" si="6"/>
        <v>0</v>
      </c>
      <c r="D236" t="s">
        <v>9192</v>
      </c>
      <c r="E236" t="str">
        <f t="shared" si="7"/>
        <v>1054dd5f-7e6d-4cad-83bb-ef5c596dcc61</v>
      </c>
    </row>
    <row r="237" spans="2:5" x14ac:dyDescent="0.3">
      <c r="B237" t="s">
        <v>5255</v>
      </c>
      <c r="C237" t="b">
        <f t="shared" si="6"/>
        <v>0</v>
      </c>
      <c r="D237" t="s">
        <v>7506</v>
      </c>
      <c r="E237" t="str">
        <f t="shared" si="7"/>
        <v>105958eb-a9da-4624-9148-4f5af8d94080</v>
      </c>
    </row>
    <row r="238" spans="2:5" x14ac:dyDescent="0.3">
      <c r="B238" t="s">
        <v>4642</v>
      </c>
      <c r="C238" t="b">
        <f t="shared" si="6"/>
        <v>0</v>
      </c>
      <c r="D238" t="s">
        <v>9402</v>
      </c>
      <c r="E238" t="str">
        <f t="shared" si="7"/>
        <v>106606e9-c4ce-40d1-8b9b-f02641d47ec8</v>
      </c>
    </row>
    <row r="239" spans="2:5" x14ac:dyDescent="0.3">
      <c r="B239" t="s">
        <v>4814</v>
      </c>
      <c r="C239" t="b">
        <f t="shared" si="6"/>
        <v>0</v>
      </c>
      <c r="D239" t="s">
        <v>8452</v>
      </c>
      <c r="E239" t="str">
        <f t="shared" si="7"/>
        <v>107f1fdc-2419-4670-ad90-29c76a44efb7</v>
      </c>
    </row>
    <row r="240" spans="2:5" x14ac:dyDescent="0.3">
      <c r="B240" t="s">
        <v>3634</v>
      </c>
      <c r="C240" t="b">
        <f t="shared" si="6"/>
        <v>0</v>
      </c>
      <c r="D240" t="s">
        <v>6238</v>
      </c>
      <c r="E240" t="str">
        <f t="shared" si="7"/>
        <v>10969bea-fac9-4068-a8ce-accc19841dee</v>
      </c>
    </row>
    <row r="241" spans="2:5" x14ac:dyDescent="0.3">
      <c r="B241" t="s">
        <v>3863</v>
      </c>
      <c r="C241" t="b">
        <f t="shared" si="6"/>
        <v>0</v>
      </c>
      <c r="D241" t="s">
        <v>8440</v>
      </c>
      <c r="E241" t="str">
        <f t="shared" si="7"/>
        <v>10c1af68-21ce-4c21-a3fb-2fb94dad4ef2</v>
      </c>
    </row>
    <row r="242" spans="2:5" x14ac:dyDescent="0.3">
      <c r="B242" t="s">
        <v>1644</v>
      </c>
      <c r="C242" t="b">
        <f t="shared" si="6"/>
        <v>0</v>
      </c>
      <c r="D242" t="s">
        <v>8860</v>
      </c>
      <c r="E242" t="str">
        <f t="shared" si="7"/>
        <v>10c6bd04-9827-4db7-83f4-7069ee164745</v>
      </c>
    </row>
    <row r="243" spans="2:5" x14ac:dyDescent="0.3">
      <c r="B243" t="s">
        <v>3772</v>
      </c>
      <c r="C243" t="b">
        <f t="shared" si="6"/>
        <v>0</v>
      </c>
      <c r="D243" t="s">
        <v>7596</v>
      </c>
      <c r="E243" t="str">
        <f t="shared" si="7"/>
        <v>10d369dc-b2e4-4ef0-8215-f6768328584c</v>
      </c>
    </row>
    <row r="244" spans="2:5" x14ac:dyDescent="0.3">
      <c r="B244" t="s">
        <v>5603</v>
      </c>
      <c r="C244" t="b">
        <f t="shared" si="6"/>
        <v>0</v>
      </c>
      <c r="D244" t="s">
        <v>7569</v>
      </c>
      <c r="E244" t="str">
        <f t="shared" si="7"/>
        <v>10e9a4d8-2eb3-4a48-b41c-a67b7783871b</v>
      </c>
    </row>
    <row r="245" spans="2:5" x14ac:dyDescent="0.3">
      <c r="B245" t="s">
        <v>5235</v>
      </c>
      <c r="C245" t="b">
        <f t="shared" si="6"/>
        <v>0</v>
      </c>
      <c r="D245" t="s">
        <v>7757</v>
      </c>
      <c r="E245" t="str">
        <f t="shared" si="7"/>
        <v>11380a15-da8e-451d-9c82-c38500f734db</v>
      </c>
    </row>
    <row r="246" spans="2:5" x14ac:dyDescent="0.3">
      <c r="B246" t="s">
        <v>2225</v>
      </c>
      <c r="C246" t="b">
        <f t="shared" si="6"/>
        <v>0</v>
      </c>
      <c r="D246" t="s">
        <v>7694</v>
      </c>
      <c r="E246" t="str">
        <f t="shared" si="7"/>
        <v>115454eb-884c-4d8f-a4fa-887572987799</v>
      </c>
    </row>
    <row r="247" spans="2:5" x14ac:dyDescent="0.3">
      <c r="B247" t="s">
        <v>5375</v>
      </c>
      <c r="C247" t="b">
        <f t="shared" si="6"/>
        <v>0</v>
      </c>
      <c r="D247" t="s">
        <v>6585</v>
      </c>
      <c r="E247" t="str">
        <f t="shared" si="7"/>
        <v>11579153-a232-4978-83d4-f49b3b4ccd00</v>
      </c>
    </row>
    <row r="248" spans="2:5" x14ac:dyDescent="0.3">
      <c r="B248" t="s">
        <v>3980</v>
      </c>
      <c r="C248" t="b">
        <f t="shared" si="6"/>
        <v>0</v>
      </c>
      <c r="D248" t="s">
        <v>7566</v>
      </c>
      <c r="E248" t="str">
        <f t="shared" si="7"/>
        <v>1182cc45-8dbd-414b-b850-3adf8b8b2f28</v>
      </c>
    </row>
    <row r="249" spans="2:5" x14ac:dyDescent="0.3">
      <c r="B249" t="s">
        <v>4811</v>
      </c>
      <c r="C249" t="b">
        <f t="shared" si="6"/>
        <v>0</v>
      </c>
      <c r="D249" t="s">
        <v>7607</v>
      </c>
      <c r="E249" t="str">
        <f t="shared" si="7"/>
        <v>118b8b9e-b2ab-4c09-abbf-30be403f665b</v>
      </c>
    </row>
    <row r="250" spans="2:5" x14ac:dyDescent="0.3">
      <c r="B250" t="s">
        <v>1763</v>
      </c>
      <c r="C250" t="b">
        <f t="shared" si="6"/>
        <v>0</v>
      </c>
      <c r="D250" t="s">
        <v>9229</v>
      </c>
      <c r="E250" t="str">
        <f t="shared" si="7"/>
        <v>1193ed7f-85cd-46af-a0f1-8ff7ea4e7dc1</v>
      </c>
    </row>
    <row r="251" spans="2:5" x14ac:dyDescent="0.3">
      <c r="B251" t="s">
        <v>3995</v>
      </c>
      <c r="C251" t="b">
        <f t="shared" si="6"/>
        <v>0</v>
      </c>
      <c r="D251" t="s">
        <v>8515</v>
      </c>
      <c r="E251" t="str">
        <f t="shared" si="7"/>
        <v>1199a6d7-2ea3-4a69-910e-8be81bf4ca15</v>
      </c>
    </row>
    <row r="252" spans="2:5" x14ac:dyDescent="0.3">
      <c r="B252" t="s">
        <v>5470</v>
      </c>
      <c r="C252" t="b">
        <f t="shared" si="6"/>
        <v>0</v>
      </c>
      <c r="D252" t="s">
        <v>9286</v>
      </c>
      <c r="E252" t="str">
        <f t="shared" si="7"/>
        <v>11ac6dae-ee3a-4ad2-8e3b-85473f91b102</v>
      </c>
    </row>
    <row r="253" spans="2:5" x14ac:dyDescent="0.3">
      <c r="B253" t="s">
        <v>4230</v>
      </c>
      <c r="C253" t="b">
        <f t="shared" si="6"/>
        <v>0</v>
      </c>
      <c r="D253" t="s">
        <v>7905</v>
      </c>
      <c r="E253" t="str">
        <f t="shared" si="7"/>
        <v>11adf0bc-61a7-4d48-a62f-89fe458847ff</v>
      </c>
    </row>
    <row r="254" spans="2:5" x14ac:dyDescent="0.3">
      <c r="B254" t="s">
        <v>4258</v>
      </c>
      <c r="C254" t="b">
        <f t="shared" si="6"/>
        <v>0</v>
      </c>
      <c r="D254" t="s">
        <v>8889</v>
      </c>
      <c r="E254" t="str">
        <f t="shared" si="7"/>
        <v>11b4e0bd-be6a-45b0-b599-572b270d3a97</v>
      </c>
    </row>
    <row r="255" spans="2:5" x14ac:dyDescent="0.3">
      <c r="B255" t="s">
        <v>5819</v>
      </c>
      <c r="C255" t="b">
        <f t="shared" si="6"/>
        <v>0</v>
      </c>
      <c r="D255" t="s">
        <v>8192</v>
      </c>
      <c r="E255" t="str">
        <f t="shared" si="7"/>
        <v>11f3d28a-6f50-4574-b151-65e0a244dbc6</v>
      </c>
    </row>
    <row r="256" spans="2:5" x14ac:dyDescent="0.3">
      <c r="B256" t="s">
        <v>1997</v>
      </c>
      <c r="C256" t="b">
        <f t="shared" si="6"/>
        <v>0</v>
      </c>
      <c r="D256" t="s">
        <v>6490</v>
      </c>
      <c r="E256" t="str">
        <f t="shared" si="7"/>
        <v>12015b95-e18c-46ac-973a-0c905186308d</v>
      </c>
    </row>
    <row r="257" spans="2:5" x14ac:dyDescent="0.3">
      <c r="B257" t="s">
        <v>943</v>
      </c>
      <c r="C257" t="b">
        <f t="shared" si="6"/>
        <v>0</v>
      </c>
      <c r="D257" t="s">
        <v>7149</v>
      </c>
      <c r="E257" t="str">
        <f t="shared" si="7"/>
        <v>120dcda5-95dd-4223-8b8d-f152e52d87e2</v>
      </c>
    </row>
    <row r="258" spans="2:5" x14ac:dyDescent="0.3">
      <c r="B258" t="s">
        <v>3132</v>
      </c>
      <c r="C258" t="b">
        <f t="shared" si="6"/>
        <v>0</v>
      </c>
      <c r="D258" t="s">
        <v>8809</v>
      </c>
      <c r="E258" t="str">
        <f t="shared" si="7"/>
        <v>12113ea8-1782-4577-b16c-429d5ba74f1f</v>
      </c>
    </row>
    <row r="259" spans="2:5" x14ac:dyDescent="0.3">
      <c r="B259" t="s">
        <v>1758</v>
      </c>
      <c r="C259" t="b">
        <f t="shared" si="6"/>
        <v>0</v>
      </c>
      <c r="D259" t="s">
        <v>8636</v>
      </c>
      <c r="E259" t="str">
        <f t="shared" si="7"/>
        <v>1226a032-7425-4cfb-9547-5610443e107d</v>
      </c>
    </row>
    <row r="260" spans="2:5" x14ac:dyDescent="0.3">
      <c r="B260" t="s">
        <v>1893</v>
      </c>
      <c r="C260" t="b">
        <f t="shared" si="6"/>
        <v>0</v>
      </c>
      <c r="D260" t="s">
        <v>7070</v>
      </c>
      <c r="E260" t="str">
        <f t="shared" si="7"/>
        <v>12360646-47a5-4c4f-812e-8887b748f9f7</v>
      </c>
    </row>
    <row r="261" spans="2:5" x14ac:dyDescent="0.3">
      <c r="B261" t="s">
        <v>3778</v>
      </c>
      <c r="C261" t="b">
        <f t="shared" ref="C261:C324" si="8">IF(ISERROR(VLOOKUP(B261, E261:E3939, 1,FALSE)), FALSE, TRUE)</f>
        <v>0</v>
      </c>
      <c r="D261" t="s">
        <v>6908</v>
      </c>
      <c r="E261" t="str">
        <f t="shared" ref="E261:E324" si="9">LOWER(D261)</f>
        <v>123838b4-ebb5-4842-90aa-29672031239e</v>
      </c>
    </row>
    <row r="262" spans="2:5" x14ac:dyDescent="0.3">
      <c r="B262" t="s">
        <v>4837</v>
      </c>
      <c r="C262" t="b">
        <f t="shared" si="8"/>
        <v>0</v>
      </c>
      <c r="D262" t="s">
        <v>5970</v>
      </c>
      <c r="E262" t="str">
        <f t="shared" si="9"/>
        <v>123940b7-53a1-42e6-9662-38b44d281f75</v>
      </c>
    </row>
    <row r="263" spans="2:5" x14ac:dyDescent="0.3">
      <c r="B263" t="s">
        <v>1327</v>
      </c>
      <c r="C263" t="b">
        <f t="shared" si="8"/>
        <v>0</v>
      </c>
      <c r="D263" t="s">
        <v>7478</v>
      </c>
      <c r="E263" t="str">
        <f t="shared" si="9"/>
        <v>123fb240-bd07-4dc9-9d61-611210fc9760</v>
      </c>
    </row>
    <row r="264" spans="2:5" x14ac:dyDescent="0.3">
      <c r="B264" t="s">
        <v>4172</v>
      </c>
      <c r="C264" t="b">
        <f t="shared" si="8"/>
        <v>0</v>
      </c>
      <c r="D264" t="s">
        <v>8000</v>
      </c>
      <c r="E264" t="str">
        <f t="shared" si="9"/>
        <v>1243a074-514b-44a4-aca6-8f67d545ce46</v>
      </c>
    </row>
    <row r="265" spans="2:5" x14ac:dyDescent="0.3">
      <c r="B265" t="s">
        <v>3653</v>
      </c>
      <c r="C265" t="b">
        <f t="shared" si="8"/>
        <v>0</v>
      </c>
      <c r="D265" t="s">
        <v>7900</v>
      </c>
      <c r="E265" t="str">
        <f t="shared" si="9"/>
        <v>12478070-f0b9-4e61-a4be-88cc0daa64ce</v>
      </c>
    </row>
    <row r="266" spans="2:5" x14ac:dyDescent="0.3">
      <c r="B266" t="s">
        <v>2856</v>
      </c>
      <c r="C266" t="b">
        <f t="shared" si="8"/>
        <v>0</v>
      </c>
      <c r="D266" t="s">
        <v>8235</v>
      </c>
      <c r="E266" t="str">
        <f t="shared" si="9"/>
        <v>124a56d0-d734-4e6e-9060-cd2f9804398b</v>
      </c>
    </row>
    <row r="267" spans="2:5" x14ac:dyDescent="0.3">
      <c r="B267" t="s">
        <v>2219</v>
      </c>
      <c r="C267" t="b">
        <f t="shared" si="8"/>
        <v>0</v>
      </c>
      <c r="D267" t="s">
        <v>9197</v>
      </c>
      <c r="E267" t="str">
        <f t="shared" si="9"/>
        <v>124fcfe1-d091-41e2-8e2b-508be4241c87</v>
      </c>
    </row>
    <row r="268" spans="2:5" x14ac:dyDescent="0.3">
      <c r="B268" t="s">
        <v>857</v>
      </c>
      <c r="C268" t="b">
        <f t="shared" si="8"/>
        <v>0</v>
      </c>
      <c r="D268" s="1" t="s">
        <v>9493</v>
      </c>
      <c r="E268" t="str">
        <f t="shared" si="9"/>
        <v>1252e755-6da8-4730-9104-ae9043153e1c</v>
      </c>
    </row>
    <row r="269" spans="2:5" x14ac:dyDescent="0.3">
      <c r="B269" t="s">
        <v>5540</v>
      </c>
      <c r="C269" t="b">
        <f t="shared" si="8"/>
        <v>0</v>
      </c>
      <c r="D269" t="s">
        <v>9404</v>
      </c>
      <c r="E269" t="str">
        <f t="shared" si="9"/>
        <v>126a5b50-27b0-49de-b9d3-33332b44113e</v>
      </c>
    </row>
    <row r="270" spans="2:5" x14ac:dyDescent="0.3">
      <c r="B270" t="s">
        <v>959</v>
      </c>
      <c r="C270" t="b">
        <f t="shared" si="8"/>
        <v>0</v>
      </c>
      <c r="D270" t="s">
        <v>8532</v>
      </c>
      <c r="E270" t="str">
        <f t="shared" si="9"/>
        <v>126c85aa-dd30-4c62-90e9-413198b21ed7</v>
      </c>
    </row>
    <row r="271" spans="2:5" x14ac:dyDescent="0.3">
      <c r="B271" t="s">
        <v>3703</v>
      </c>
      <c r="C271" t="b">
        <f t="shared" si="8"/>
        <v>0</v>
      </c>
      <c r="D271" t="s">
        <v>6649</v>
      </c>
      <c r="E271" t="str">
        <f t="shared" si="9"/>
        <v>1272e265-3d6e-48c3-9d1f-5dae82bf80af</v>
      </c>
    </row>
    <row r="272" spans="2:5" x14ac:dyDescent="0.3">
      <c r="B272" t="s">
        <v>805</v>
      </c>
      <c r="C272" t="b">
        <f t="shared" si="8"/>
        <v>0</v>
      </c>
      <c r="D272" t="s">
        <v>6589</v>
      </c>
      <c r="E272" t="str">
        <f t="shared" si="9"/>
        <v>12922e81-ac5d-4b42-abff-59421eb6eec8</v>
      </c>
    </row>
    <row r="273" spans="2:5" x14ac:dyDescent="0.3">
      <c r="B273" t="s">
        <v>3865</v>
      </c>
      <c r="C273" t="b">
        <f t="shared" si="8"/>
        <v>0</v>
      </c>
      <c r="D273" t="s">
        <v>9153</v>
      </c>
      <c r="E273" t="str">
        <f t="shared" si="9"/>
        <v>1298118c-3459-455b-934b-bf5b1acb7cb8</v>
      </c>
    </row>
    <row r="274" spans="2:5" x14ac:dyDescent="0.3">
      <c r="B274" t="s">
        <v>5109</v>
      </c>
      <c r="C274" t="b">
        <f t="shared" si="8"/>
        <v>0</v>
      </c>
      <c r="D274" t="s">
        <v>8075</v>
      </c>
      <c r="E274" t="str">
        <f t="shared" si="9"/>
        <v>129c1561-a91b-4972-9f72-dcb825aedd7f</v>
      </c>
    </row>
    <row r="275" spans="2:5" x14ac:dyDescent="0.3">
      <c r="B275" t="s">
        <v>4275</v>
      </c>
      <c r="C275" t="b">
        <f t="shared" si="8"/>
        <v>0</v>
      </c>
      <c r="D275" t="s">
        <v>8015</v>
      </c>
      <c r="E275" t="str">
        <f t="shared" si="9"/>
        <v>129c299c-13d9-430f-a4c4-664c660a2224</v>
      </c>
    </row>
    <row r="276" spans="2:5" x14ac:dyDescent="0.3">
      <c r="B276" t="s">
        <v>1945</v>
      </c>
      <c r="C276" t="b">
        <f t="shared" si="8"/>
        <v>0</v>
      </c>
      <c r="D276" t="s">
        <v>8292</v>
      </c>
      <c r="E276" t="str">
        <f t="shared" si="9"/>
        <v>12a14af0-f2c8-4ce7-a545-f433c07f0e29</v>
      </c>
    </row>
    <row r="277" spans="2:5" x14ac:dyDescent="0.3">
      <c r="B277" t="s">
        <v>897</v>
      </c>
      <c r="C277" t="b">
        <f t="shared" si="8"/>
        <v>0</v>
      </c>
      <c r="D277" t="s">
        <v>9449</v>
      </c>
      <c r="E277" t="str">
        <f t="shared" si="9"/>
        <v>12adbceb-6031-4a06-b8d4-c9aac6d3bfbe</v>
      </c>
    </row>
    <row r="278" spans="2:5" x14ac:dyDescent="0.3">
      <c r="B278" t="s">
        <v>5143</v>
      </c>
      <c r="C278" t="b">
        <f t="shared" si="8"/>
        <v>0</v>
      </c>
      <c r="D278" t="s">
        <v>6781</v>
      </c>
      <c r="E278" t="str">
        <f t="shared" si="9"/>
        <v>12b1fa88-df3b-42bf-a2a7-2ab60267ca29</v>
      </c>
    </row>
    <row r="279" spans="2:5" x14ac:dyDescent="0.3">
      <c r="B279" t="s">
        <v>4997</v>
      </c>
      <c r="C279" t="b">
        <f t="shared" si="8"/>
        <v>0</v>
      </c>
      <c r="D279" t="s">
        <v>6226</v>
      </c>
      <c r="E279" t="str">
        <f t="shared" si="9"/>
        <v>12c641b9-069e-4adb-8782-775f1b4bd265</v>
      </c>
    </row>
    <row r="280" spans="2:5" x14ac:dyDescent="0.3">
      <c r="B280" t="s">
        <v>2855</v>
      </c>
      <c r="C280" t="b">
        <f t="shared" si="8"/>
        <v>0</v>
      </c>
      <c r="D280" t="s">
        <v>6332</v>
      </c>
      <c r="E280" t="str">
        <f t="shared" si="9"/>
        <v>12ccec0d-3291-4ed3-a5b7-5c657a8f3cb6</v>
      </c>
    </row>
    <row r="281" spans="2:5" x14ac:dyDescent="0.3">
      <c r="B281" t="s">
        <v>4635</v>
      </c>
      <c r="C281" t="b">
        <f t="shared" si="8"/>
        <v>0</v>
      </c>
      <c r="D281" t="s">
        <v>7845</v>
      </c>
      <c r="E281" t="str">
        <f t="shared" si="9"/>
        <v>12d1237b-aad7-41bd-a5f7-950b27d2b6a8</v>
      </c>
    </row>
    <row r="282" spans="2:5" x14ac:dyDescent="0.3">
      <c r="B282" t="s">
        <v>4429</v>
      </c>
      <c r="C282" t="b">
        <f t="shared" si="8"/>
        <v>0</v>
      </c>
      <c r="D282" s="1" t="s">
        <v>8473</v>
      </c>
      <c r="E282" t="str">
        <f t="shared" si="9"/>
        <v>12e18970-aaca-426e-90b4-37ecf5808a2a</v>
      </c>
    </row>
    <row r="283" spans="2:5" x14ac:dyDescent="0.3">
      <c r="B283" t="s">
        <v>618</v>
      </c>
      <c r="C283" t="b">
        <f t="shared" si="8"/>
        <v>0</v>
      </c>
      <c r="D283" t="s">
        <v>6259</v>
      </c>
      <c r="E283" t="str">
        <f t="shared" si="9"/>
        <v>12f12a3c-c222-41b2-9aad-f94025814549</v>
      </c>
    </row>
    <row r="284" spans="2:5" x14ac:dyDescent="0.3">
      <c r="B284" t="s">
        <v>4199</v>
      </c>
      <c r="C284" t="b">
        <f t="shared" si="8"/>
        <v>0</v>
      </c>
      <c r="D284" t="s">
        <v>6107</v>
      </c>
      <c r="E284" t="str">
        <f t="shared" si="9"/>
        <v>12f48e80-3d24-4a9f-a75b-f0ff2d3b3e9c</v>
      </c>
    </row>
    <row r="285" spans="2:5" x14ac:dyDescent="0.3">
      <c r="B285" t="s">
        <v>229</v>
      </c>
      <c r="C285" t="b">
        <f t="shared" si="8"/>
        <v>0</v>
      </c>
      <c r="D285" t="s">
        <v>6676</v>
      </c>
      <c r="E285" t="str">
        <f t="shared" si="9"/>
        <v>12f73516-ce93-4379-b4ab-8a2ce7fea93c</v>
      </c>
    </row>
    <row r="286" spans="2:5" x14ac:dyDescent="0.3">
      <c r="B286" t="s">
        <v>4820</v>
      </c>
      <c r="C286" t="b">
        <f t="shared" si="8"/>
        <v>0</v>
      </c>
      <c r="D286" t="s">
        <v>7128</v>
      </c>
      <c r="E286" t="str">
        <f t="shared" si="9"/>
        <v>1309382d-0911-4d22-ae9c-3a8a99a0ab77</v>
      </c>
    </row>
    <row r="287" spans="2:5" x14ac:dyDescent="0.3">
      <c r="B287" t="s">
        <v>5368</v>
      </c>
      <c r="C287" t="b">
        <f t="shared" si="8"/>
        <v>0</v>
      </c>
      <c r="D287" t="s">
        <v>9589</v>
      </c>
      <c r="E287" t="str">
        <f t="shared" si="9"/>
        <v>130accb1-f97e-4e24-bfbd-8bda655cf0c7</v>
      </c>
    </row>
    <row r="288" spans="2:5" x14ac:dyDescent="0.3">
      <c r="B288" t="s">
        <v>533</v>
      </c>
      <c r="C288" t="b">
        <f t="shared" si="8"/>
        <v>0</v>
      </c>
      <c r="D288" t="s">
        <v>8237</v>
      </c>
      <c r="E288" t="str">
        <f t="shared" si="9"/>
        <v>133e9c82-6a95-4fda-9464-bf21113e0ed0</v>
      </c>
    </row>
    <row r="289" spans="2:5" x14ac:dyDescent="0.3">
      <c r="B289" t="s">
        <v>2352</v>
      </c>
      <c r="C289" t="b">
        <f t="shared" si="8"/>
        <v>0</v>
      </c>
      <c r="D289" t="s">
        <v>7707</v>
      </c>
      <c r="E289" t="str">
        <f t="shared" si="9"/>
        <v>134025c5-c7a1-4eb4-9ac1-900ef8216797</v>
      </c>
    </row>
    <row r="290" spans="2:5" x14ac:dyDescent="0.3">
      <c r="B290" t="s">
        <v>479</v>
      </c>
      <c r="C290" t="b">
        <f t="shared" si="8"/>
        <v>0</v>
      </c>
      <c r="D290" t="s">
        <v>8331</v>
      </c>
      <c r="E290" t="str">
        <f t="shared" si="9"/>
        <v>1341ac05-9ce0-4ef0-a03c-9d1da433ca91</v>
      </c>
    </row>
    <row r="291" spans="2:5" x14ac:dyDescent="0.3">
      <c r="B291" t="s">
        <v>3895</v>
      </c>
      <c r="C291" t="b">
        <f t="shared" si="8"/>
        <v>0</v>
      </c>
      <c r="D291" t="s">
        <v>6097</v>
      </c>
      <c r="E291" t="str">
        <f t="shared" si="9"/>
        <v>1352409c-106a-490a-86c0-fe5a9e5e764e</v>
      </c>
    </row>
    <row r="292" spans="2:5" x14ac:dyDescent="0.3">
      <c r="B292" t="s">
        <v>3856</v>
      </c>
      <c r="C292" t="b">
        <f t="shared" si="8"/>
        <v>0</v>
      </c>
      <c r="D292" t="s">
        <v>7993</v>
      </c>
      <c r="E292" t="str">
        <f t="shared" si="9"/>
        <v>1366390a-111a-457f-90e0-3a6e22eb12e2</v>
      </c>
    </row>
    <row r="293" spans="2:5" x14ac:dyDescent="0.3">
      <c r="B293" t="s">
        <v>3670</v>
      </c>
      <c r="C293" t="b">
        <f t="shared" si="8"/>
        <v>0</v>
      </c>
      <c r="D293" t="s">
        <v>6141</v>
      </c>
      <c r="E293" t="str">
        <f t="shared" si="9"/>
        <v>13665165-5697-4b14-b62e-fb625f12b91f</v>
      </c>
    </row>
    <row r="294" spans="2:5" x14ac:dyDescent="0.3">
      <c r="B294" t="s">
        <v>3120</v>
      </c>
      <c r="C294" t="b">
        <f t="shared" si="8"/>
        <v>0</v>
      </c>
      <c r="D294" t="s">
        <v>6228</v>
      </c>
      <c r="E294" t="str">
        <f t="shared" si="9"/>
        <v>136f3497-79c0-405a-8ba2-d9d2670466af</v>
      </c>
    </row>
    <row r="295" spans="2:5" x14ac:dyDescent="0.3">
      <c r="B295" t="s">
        <v>604</v>
      </c>
      <c r="C295" t="b">
        <f t="shared" si="8"/>
        <v>0</v>
      </c>
      <c r="D295" t="s">
        <v>9260</v>
      </c>
      <c r="E295" t="str">
        <f t="shared" si="9"/>
        <v>137396f7-1da4-4841-bd4c-d6a6b2b8b93e</v>
      </c>
    </row>
    <row r="296" spans="2:5" x14ac:dyDescent="0.3">
      <c r="B296" t="s">
        <v>419</v>
      </c>
      <c r="C296" t="b">
        <f t="shared" si="8"/>
        <v>0</v>
      </c>
      <c r="D296" t="s">
        <v>8947</v>
      </c>
      <c r="E296" t="str">
        <f t="shared" si="9"/>
        <v>137eff80-62f7-4b4c-8a3c-19474f0f33c1</v>
      </c>
    </row>
    <row r="297" spans="2:5" x14ac:dyDescent="0.3">
      <c r="B297" t="s">
        <v>4970</v>
      </c>
      <c r="C297" t="b">
        <f t="shared" si="8"/>
        <v>0</v>
      </c>
      <c r="D297" t="s">
        <v>8434</v>
      </c>
      <c r="E297" t="str">
        <f t="shared" si="9"/>
        <v>1392aa00-d27c-4428-8209-f86bf4e6c7dc</v>
      </c>
    </row>
    <row r="298" spans="2:5" x14ac:dyDescent="0.3">
      <c r="B298" t="s">
        <v>3924</v>
      </c>
      <c r="C298" t="b">
        <f t="shared" si="8"/>
        <v>0</v>
      </c>
      <c r="D298" t="s">
        <v>7311</v>
      </c>
      <c r="E298" t="str">
        <f t="shared" si="9"/>
        <v>139f2e6d-20f7-40bc-8846-e3edce988519</v>
      </c>
    </row>
    <row r="299" spans="2:5" x14ac:dyDescent="0.3">
      <c r="B299" t="s">
        <v>1800</v>
      </c>
      <c r="C299" t="b">
        <f t="shared" si="8"/>
        <v>0</v>
      </c>
      <c r="D299" t="s">
        <v>7308</v>
      </c>
      <c r="E299" t="str">
        <f t="shared" si="9"/>
        <v>13c31d92-efdd-4919-a9c7-d9d8e33e1ace</v>
      </c>
    </row>
    <row r="300" spans="2:5" x14ac:dyDescent="0.3">
      <c r="B300" t="s">
        <v>4507</v>
      </c>
      <c r="C300" t="b">
        <f t="shared" si="8"/>
        <v>0</v>
      </c>
      <c r="D300" t="s">
        <v>6744</v>
      </c>
      <c r="E300" t="str">
        <f t="shared" si="9"/>
        <v>13faa6b0-44dd-4c39-a0db-963e7b4b6f39</v>
      </c>
    </row>
    <row r="301" spans="2:5" x14ac:dyDescent="0.3">
      <c r="B301" t="s">
        <v>2276</v>
      </c>
      <c r="C301" t="b">
        <f t="shared" si="8"/>
        <v>0</v>
      </c>
      <c r="D301" t="s">
        <v>6269</v>
      </c>
      <c r="E301" t="str">
        <f t="shared" si="9"/>
        <v>140b1d01-f634-4bdc-9ab3-96d69bc9133b</v>
      </c>
    </row>
    <row r="302" spans="2:5" x14ac:dyDescent="0.3">
      <c r="B302" t="s">
        <v>1752</v>
      </c>
      <c r="C302" t="b">
        <f t="shared" si="8"/>
        <v>0</v>
      </c>
      <c r="D302" t="s">
        <v>7681</v>
      </c>
      <c r="E302" t="str">
        <f t="shared" si="9"/>
        <v>14265923-4cc6-4246-b060-365c26be1094</v>
      </c>
    </row>
    <row r="303" spans="2:5" x14ac:dyDescent="0.3">
      <c r="B303" t="s">
        <v>4288</v>
      </c>
      <c r="C303" t="b">
        <f t="shared" si="8"/>
        <v>0</v>
      </c>
      <c r="D303" t="s">
        <v>9042</v>
      </c>
      <c r="E303" t="str">
        <f t="shared" si="9"/>
        <v>14356186-166c-417b-82bc-05c214285221</v>
      </c>
    </row>
    <row r="304" spans="2:5" x14ac:dyDescent="0.3">
      <c r="B304" t="s">
        <v>2148</v>
      </c>
      <c r="C304" t="b">
        <f t="shared" si="8"/>
        <v>0</v>
      </c>
      <c r="D304" t="s">
        <v>6122</v>
      </c>
      <c r="E304" t="str">
        <f t="shared" si="9"/>
        <v>1437e170-85f1-4722-bbc9-a5af9eda77f0</v>
      </c>
    </row>
    <row r="305" spans="2:5" x14ac:dyDescent="0.3">
      <c r="B305" t="s">
        <v>5877</v>
      </c>
      <c r="C305" t="b">
        <f t="shared" si="8"/>
        <v>0</v>
      </c>
      <c r="D305" t="s">
        <v>9059</v>
      </c>
      <c r="E305" t="str">
        <f t="shared" si="9"/>
        <v>143bea82-91bd-45f6-b226-a81bf9b945d9</v>
      </c>
    </row>
    <row r="306" spans="2:5" x14ac:dyDescent="0.3">
      <c r="B306" t="s">
        <v>2894</v>
      </c>
      <c r="C306" t="b">
        <f t="shared" si="8"/>
        <v>0</v>
      </c>
      <c r="D306" t="s">
        <v>8989</v>
      </c>
      <c r="E306" t="str">
        <f t="shared" si="9"/>
        <v>14666212-47eb-42cb-b73a-c6121f721b21</v>
      </c>
    </row>
    <row r="307" spans="2:5" x14ac:dyDescent="0.3">
      <c r="B307" t="s">
        <v>1390</v>
      </c>
      <c r="C307" t="b">
        <f t="shared" si="8"/>
        <v>0</v>
      </c>
      <c r="D307" t="s">
        <v>6776</v>
      </c>
      <c r="E307" t="str">
        <f t="shared" si="9"/>
        <v>1470ee62-2d94-4fad-8d0a-0d3cc8d762de</v>
      </c>
    </row>
    <row r="308" spans="2:5" x14ac:dyDescent="0.3">
      <c r="B308" t="s">
        <v>3482</v>
      </c>
      <c r="C308" t="b">
        <f t="shared" si="8"/>
        <v>0</v>
      </c>
      <c r="D308" t="s">
        <v>8590</v>
      </c>
      <c r="E308" t="str">
        <f t="shared" si="9"/>
        <v>149dd0d7-85e0-4ead-a183-573478d43f62</v>
      </c>
    </row>
    <row r="309" spans="2:5" x14ac:dyDescent="0.3">
      <c r="B309" t="s">
        <v>4352</v>
      </c>
      <c r="C309" t="b">
        <f t="shared" si="8"/>
        <v>0</v>
      </c>
      <c r="D309" t="s">
        <v>7216</v>
      </c>
      <c r="E309" t="str">
        <f t="shared" si="9"/>
        <v>14b2ce0a-7ffd-4ba8-aede-0186f3e0ce1f</v>
      </c>
    </row>
    <row r="310" spans="2:5" x14ac:dyDescent="0.3">
      <c r="B310" t="s">
        <v>1429</v>
      </c>
      <c r="C310" t="b">
        <f t="shared" si="8"/>
        <v>0</v>
      </c>
      <c r="D310" t="s">
        <v>9436</v>
      </c>
      <c r="E310" t="str">
        <f t="shared" si="9"/>
        <v>14c48cb7-6374-4acb-aeb2-635139e00ad6</v>
      </c>
    </row>
    <row r="311" spans="2:5" x14ac:dyDescent="0.3">
      <c r="B311" t="s">
        <v>4759</v>
      </c>
      <c r="C311" t="b">
        <f t="shared" si="8"/>
        <v>0</v>
      </c>
      <c r="D311" t="s">
        <v>8388</v>
      </c>
      <c r="E311" t="str">
        <f t="shared" si="9"/>
        <v>14d56a92-f08d-48bc-8d2c-ed7237c91fc0</v>
      </c>
    </row>
    <row r="312" spans="2:5" x14ac:dyDescent="0.3">
      <c r="B312" t="s">
        <v>1342</v>
      </c>
      <c r="C312" t="b">
        <f t="shared" si="8"/>
        <v>0</v>
      </c>
      <c r="D312" t="s">
        <v>7626</v>
      </c>
      <c r="E312" t="str">
        <f t="shared" si="9"/>
        <v>14fa91ed-2dd3-4493-9f57-9b94f932dc22</v>
      </c>
    </row>
    <row r="313" spans="2:5" x14ac:dyDescent="0.3">
      <c r="B313" t="s">
        <v>3965</v>
      </c>
      <c r="C313" t="b">
        <f t="shared" si="8"/>
        <v>0</v>
      </c>
      <c r="D313" t="s">
        <v>6345</v>
      </c>
      <c r="E313" t="str">
        <f t="shared" si="9"/>
        <v>15256607-aee4-4e09-9bec-76f3c5a6b4ba</v>
      </c>
    </row>
    <row r="314" spans="2:5" x14ac:dyDescent="0.3">
      <c r="B314" t="s">
        <v>1621</v>
      </c>
      <c r="C314" t="b">
        <f t="shared" si="8"/>
        <v>0</v>
      </c>
      <c r="D314" t="s">
        <v>7984</v>
      </c>
      <c r="E314" t="str">
        <f t="shared" si="9"/>
        <v>152caaf6-d9b8-4b24-949c-637ea9344401</v>
      </c>
    </row>
    <row r="315" spans="2:5" x14ac:dyDescent="0.3">
      <c r="B315" t="s">
        <v>4674</v>
      </c>
      <c r="C315" t="b">
        <f t="shared" si="8"/>
        <v>0</v>
      </c>
      <c r="D315" t="s">
        <v>6344</v>
      </c>
      <c r="E315" t="str">
        <f t="shared" si="9"/>
        <v>1556bb56-5fa0-401b-a29f-1cd117ef10a4</v>
      </c>
    </row>
    <row r="316" spans="2:5" x14ac:dyDescent="0.3">
      <c r="B316" t="s">
        <v>2479</v>
      </c>
      <c r="C316" t="b">
        <f t="shared" si="8"/>
        <v>0</v>
      </c>
      <c r="D316" t="s">
        <v>8785</v>
      </c>
      <c r="E316" t="str">
        <f t="shared" si="9"/>
        <v>155c7082-d0e4-4c90-ba01-a4081dff3006</v>
      </c>
    </row>
    <row r="317" spans="2:5" x14ac:dyDescent="0.3">
      <c r="B317" t="s">
        <v>3261</v>
      </c>
      <c r="C317" t="b">
        <f t="shared" si="8"/>
        <v>0</v>
      </c>
      <c r="D317" t="s">
        <v>8823</v>
      </c>
      <c r="E317" t="str">
        <f t="shared" si="9"/>
        <v>156175e7-a960-4336-ae8a-761a76c94684</v>
      </c>
    </row>
    <row r="318" spans="2:5" x14ac:dyDescent="0.3">
      <c r="B318" s="1" t="s">
        <v>2901</v>
      </c>
      <c r="C318" t="b">
        <f t="shared" si="8"/>
        <v>0</v>
      </c>
      <c r="D318" t="s">
        <v>9180</v>
      </c>
      <c r="E318" t="str">
        <f t="shared" si="9"/>
        <v>156344e8-6ff7-4dac-a566-8b0b222d8a75</v>
      </c>
    </row>
    <row r="319" spans="2:5" x14ac:dyDescent="0.3">
      <c r="B319" t="s">
        <v>1608</v>
      </c>
      <c r="C319" t="b">
        <f t="shared" si="8"/>
        <v>0</v>
      </c>
      <c r="D319" t="s">
        <v>8043</v>
      </c>
      <c r="E319" t="str">
        <f t="shared" si="9"/>
        <v>156361f5-3b4a-4ec4-a059-aa23d45bfea2</v>
      </c>
    </row>
    <row r="320" spans="2:5" x14ac:dyDescent="0.3">
      <c r="B320" s="1" t="s">
        <v>1263</v>
      </c>
      <c r="C320" t="b">
        <f t="shared" si="8"/>
        <v>0</v>
      </c>
      <c r="D320" t="s">
        <v>6618</v>
      </c>
      <c r="E320" t="str">
        <f t="shared" si="9"/>
        <v>1588f1a4-f47c-45df-8eac-97e306b9cfde</v>
      </c>
    </row>
    <row r="321" spans="2:5" x14ac:dyDescent="0.3">
      <c r="B321" s="1" t="s">
        <v>950</v>
      </c>
      <c r="C321" t="b">
        <f t="shared" si="8"/>
        <v>0</v>
      </c>
      <c r="D321" t="s">
        <v>8677</v>
      </c>
      <c r="E321" t="str">
        <f t="shared" si="9"/>
        <v>15a0fca4-c6ea-4972-bfc4-8ccacd8081b3</v>
      </c>
    </row>
    <row r="322" spans="2:5" x14ac:dyDescent="0.3">
      <c r="B322" s="1" t="s">
        <v>1822</v>
      </c>
      <c r="C322" t="b">
        <f t="shared" si="8"/>
        <v>0</v>
      </c>
      <c r="D322" t="s">
        <v>6656</v>
      </c>
      <c r="E322" t="str">
        <f t="shared" si="9"/>
        <v>15b2b43a-688f-4b9e-94ae-36a0c9270901</v>
      </c>
    </row>
    <row r="323" spans="2:5" x14ac:dyDescent="0.3">
      <c r="B323" t="s">
        <v>4655</v>
      </c>
      <c r="C323" t="b">
        <f t="shared" si="8"/>
        <v>0</v>
      </c>
      <c r="D323" t="s">
        <v>7029</v>
      </c>
      <c r="E323" t="str">
        <f t="shared" si="9"/>
        <v>15ca94dc-28b9-4d66-9e57-07e9f6cc391f</v>
      </c>
    </row>
    <row r="324" spans="2:5" x14ac:dyDescent="0.3">
      <c r="B324" t="s">
        <v>3295</v>
      </c>
      <c r="C324" t="b">
        <f t="shared" si="8"/>
        <v>0</v>
      </c>
      <c r="D324" t="s">
        <v>9231</v>
      </c>
      <c r="E324" t="str">
        <f t="shared" si="9"/>
        <v>15d2bc0a-d226-46ca-ba16-28cf441fd98d</v>
      </c>
    </row>
    <row r="325" spans="2:5" x14ac:dyDescent="0.3">
      <c r="B325" t="s">
        <v>5912</v>
      </c>
      <c r="C325" t="b">
        <f t="shared" ref="C325:C388" si="10">IF(ISERROR(VLOOKUP(B325, E325:E4003, 1,FALSE)), FALSE, TRUE)</f>
        <v>0</v>
      </c>
      <c r="D325" t="s">
        <v>8755</v>
      </c>
      <c r="E325" t="str">
        <f t="shared" ref="E325:E388" si="11">LOWER(D325)</f>
        <v>15e7f80b-773e-48f6-9bcd-6827b61deeab</v>
      </c>
    </row>
    <row r="326" spans="2:5" x14ac:dyDescent="0.3">
      <c r="B326" t="s">
        <v>1802</v>
      </c>
      <c r="C326" t="b">
        <f t="shared" si="10"/>
        <v>0</v>
      </c>
      <c r="D326" t="s">
        <v>8271</v>
      </c>
      <c r="E326" t="str">
        <f t="shared" si="11"/>
        <v>15f777fe-163c-4287-8f97-d9f3c346be3a</v>
      </c>
    </row>
    <row r="327" spans="2:5" x14ac:dyDescent="0.3">
      <c r="B327" t="s">
        <v>2212</v>
      </c>
      <c r="C327" t="b">
        <f t="shared" si="10"/>
        <v>0</v>
      </c>
      <c r="D327" s="1" t="s">
        <v>7545</v>
      </c>
      <c r="E327" t="str">
        <f t="shared" si="11"/>
        <v>160e6057-4790-461e-a562-5526b19f3882</v>
      </c>
    </row>
    <row r="328" spans="2:5" x14ac:dyDescent="0.3">
      <c r="B328" t="s">
        <v>1432</v>
      </c>
      <c r="C328" t="b">
        <f t="shared" si="10"/>
        <v>0</v>
      </c>
      <c r="D328" t="s">
        <v>6465</v>
      </c>
      <c r="E328" t="str">
        <f t="shared" si="11"/>
        <v>161d1415-12d1-4b6e-aabc-be3080ea6b6e</v>
      </c>
    </row>
    <row r="329" spans="2:5" x14ac:dyDescent="0.3">
      <c r="B329" t="s">
        <v>5217</v>
      </c>
      <c r="C329" t="b">
        <f t="shared" si="10"/>
        <v>0</v>
      </c>
      <c r="D329" t="s">
        <v>6432</v>
      </c>
      <c r="E329" t="str">
        <f t="shared" si="11"/>
        <v>164a4b99-3f48-4031-aa42-d89da0035cc5</v>
      </c>
    </row>
    <row r="330" spans="2:5" x14ac:dyDescent="0.3">
      <c r="B330" t="s">
        <v>1781</v>
      </c>
      <c r="C330" t="b">
        <f t="shared" si="10"/>
        <v>0</v>
      </c>
      <c r="D330" t="s">
        <v>9351</v>
      </c>
      <c r="E330" t="str">
        <f t="shared" si="11"/>
        <v>165c3795-628e-4bf4-8c21-cb3a97577098</v>
      </c>
    </row>
    <row r="331" spans="2:5" x14ac:dyDescent="0.3">
      <c r="B331" t="s">
        <v>73</v>
      </c>
      <c r="C331" t="b">
        <f t="shared" si="10"/>
        <v>0</v>
      </c>
      <c r="D331" t="s">
        <v>8617</v>
      </c>
      <c r="E331" t="str">
        <f t="shared" si="11"/>
        <v>165eeb01-9767-44f4-a539-ced09bba3b50</v>
      </c>
    </row>
    <row r="332" spans="2:5" x14ac:dyDescent="0.3">
      <c r="B332" t="s">
        <v>5885</v>
      </c>
      <c r="C332" t="b">
        <f t="shared" si="10"/>
        <v>0</v>
      </c>
      <c r="D332" t="s">
        <v>8193</v>
      </c>
      <c r="E332" t="str">
        <f t="shared" si="11"/>
        <v>165fe0b3-c204-4562-8c19-26eab67fc9f3</v>
      </c>
    </row>
    <row r="333" spans="2:5" x14ac:dyDescent="0.3">
      <c r="B333" t="s">
        <v>5336</v>
      </c>
      <c r="C333" t="b">
        <f t="shared" si="10"/>
        <v>0</v>
      </c>
      <c r="D333" t="s">
        <v>6872</v>
      </c>
      <c r="E333" t="str">
        <f t="shared" si="11"/>
        <v>166b0157-45ec-44a5-9ce3-43ed99013e69</v>
      </c>
    </row>
    <row r="334" spans="2:5" x14ac:dyDescent="0.3">
      <c r="B334" t="s">
        <v>4957</v>
      </c>
      <c r="C334" t="b">
        <f t="shared" si="10"/>
        <v>0</v>
      </c>
      <c r="D334" t="s">
        <v>8223</v>
      </c>
      <c r="E334" t="str">
        <f t="shared" si="11"/>
        <v>167efafe-af1e-471d-a41a-143ee9ffa4e3</v>
      </c>
    </row>
    <row r="335" spans="2:5" x14ac:dyDescent="0.3">
      <c r="B335" t="s">
        <v>2606</v>
      </c>
      <c r="C335" t="b">
        <f t="shared" si="10"/>
        <v>0</v>
      </c>
      <c r="D335" t="s">
        <v>8425</v>
      </c>
      <c r="E335" t="str">
        <f t="shared" si="11"/>
        <v>16cf4950-ece3-418a-8ce5-8b830d0c6e76</v>
      </c>
    </row>
    <row r="336" spans="2:5" x14ac:dyDescent="0.3">
      <c r="B336" t="s">
        <v>3880</v>
      </c>
      <c r="C336" t="b">
        <f t="shared" si="10"/>
        <v>0</v>
      </c>
      <c r="D336" t="s">
        <v>9518</v>
      </c>
      <c r="E336" t="str">
        <f t="shared" si="11"/>
        <v>16de0307-3a43-4f27-8a80-af3cfb046176</v>
      </c>
    </row>
    <row r="337" spans="2:5" x14ac:dyDescent="0.3">
      <c r="B337" t="s">
        <v>5824</v>
      </c>
      <c r="C337" t="b">
        <f t="shared" si="10"/>
        <v>0</v>
      </c>
      <c r="D337" t="s">
        <v>7807</v>
      </c>
      <c r="E337" t="str">
        <f t="shared" si="11"/>
        <v>16f6e4d6-45a5-45af-9f80-79d982346b1a</v>
      </c>
    </row>
    <row r="338" spans="2:5" x14ac:dyDescent="0.3">
      <c r="B338" t="s">
        <v>230</v>
      </c>
      <c r="C338" t="b">
        <f t="shared" si="10"/>
        <v>0</v>
      </c>
      <c r="D338" t="s">
        <v>6827</v>
      </c>
      <c r="E338" t="str">
        <f t="shared" si="11"/>
        <v>16fe45e3-7dc1-4660-9dce-1ea4cfcb7a51</v>
      </c>
    </row>
    <row r="339" spans="2:5" x14ac:dyDescent="0.3">
      <c r="B339" t="s">
        <v>1756</v>
      </c>
      <c r="C339" t="b">
        <f t="shared" si="10"/>
        <v>0</v>
      </c>
      <c r="D339" t="s">
        <v>7507</v>
      </c>
      <c r="E339" t="str">
        <f t="shared" si="11"/>
        <v>1719c06e-443d-429d-9a0c-d557980a2e75</v>
      </c>
    </row>
    <row r="340" spans="2:5" x14ac:dyDescent="0.3">
      <c r="B340" t="s">
        <v>223</v>
      </c>
      <c r="C340" t="b">
        <f t="shared" si="10"/>
        <v>0</v>
      </c>
      <c r="D340" t="s">
        <v>6477</v>
      </c>
      <c r="E340" t="str">
        <f t="shared" si="11"/>
        <v>1724ba11-2f28-4d38-9f00-a7c464f33485</v>
      </c>
    </row>
    <row r="341" spans="2:5" x14ac:dyDescent="0.3">
      <c r="B341" t="s">
        <v>1276</v>
      </c>
      <c r="C341" t="b">
        <f t="shared" si="10"/>
        <v>0</v>
      </c>
      <c r="D341" t="s">
        <v>6121</v>
      </c>
      <c r="E341" t="str">
        <f t="shared" si="11"/>
        <v>17339fe7-0197-4d49-b190-c6e83fdf499b</v>
      </c>
    </row>
    <row r="342" spans="2:5" x14ac:dyDescent="0.3">
      <c r="B342" t="s">
        <v>2066</v>
      </c>
      <c r="C342" t="b">
        <f t="shared" si="10"/>
        <v>0</v>
      </c>
      <c r="D342" t="s">
        <v>8978</v>
      </c>
      <c r="E342" t="str">
        <f t="shared" si="11"/>
        <v>1743bace-47b7-4d3b-8ddf-a14979d9c7c5</v>
      </c>
    </row>
    <row r="343" spans="2:5" x14ac:dyDescent="0.3">
      <c r="B343" t="s">
        <v>3894</v>
      </c>
      <c r="C343" t="b">
        <f t="shared" si="10"/>
        <v>0</v>
      </c>
      <c r="D343" t="s">
        <v>6854</v>
      </c>
      <c r="E343" t="str">
        <f t="shared" si="11"/>
        <v>174b795f-8afa-4608-9724-38440d964e63</v>
      </c>
    </row>
    <row r="344" spans="2:5" x14ac:dyDescent="0.3">
      <c r="B344" t="s">
        <v>316</v>
      </c>
      <c r="C344" t="b">
        <f t="shared" si="10"/>
        <v>0</v>
      </c>
      <c r="D344" t="s">
        <v>6412</v>
      </c>
      <c r="E344" t="str">
        <f t="shared" si="11"/>
        <v>174db6df-336f-499f-9279-b651943869fa</v>
      </c>
    </row>
    <row r="345" spans="2:5" x14ac:dyDescent="0.3">
      <c r="B345" t="s">
        <v>3693</v>
      </c>
      <c r="C345" t="b">
        <f t="shared" si="10"/>
        <v>0</v>
      </c>
      <c r="D345" t="s">
        <v>6462</v>
      </c>
      <c r="E345" t="str">
        <f t="shared" si="11"/>
        <v>1751bb90-0c9b-4db2-b86a-50bce560f4f1</v>
      </c>
    </row>
    <row r="346" spans="2:5" x14ac:dyDescent="0.3">
      <c r="B346" t="s">
        <v>2757</v>
      </c>
      <c r="C346" t="b">
        <f t="shared" si="10"/>
        <v>0</v>
      </c>
      <c r="D346" t="s">
        <v>7177</v>
      </c>
      <c r="E346" t="str">
        <f t="shared" si="11"/>
        <v>178ba83a-a26a-4873-b964-3da71fd52965</v>
      </c>
    </row>
    <row r="347" spans="2:5" x14ac:dyDescent="0.3">
      <c r="B347" t="s">
        <v>1900</v>
      </c>
      <c r="C347" t="b">
        <f t="shared" si="10"/>
        <v>0</v>
      </c>
      <c r="D347" t="s">
        <v>9324</v>
      </c>
      <c r="E347" t="str">
        <f t="shared" si="11"/>
        <v>17987830-76a2-4695-ae0d-97bd8e9d12d9</v>
      </c>
    </row>
    <row r="348" spans="2:5" x14ac:dyDescent="0.3">
      <c r="B348" t="s">
        <v>2676</v>
      </c>
      <c r="C348" t="b">
        <f t="shared" si="10"/>
        <v>0</v>
      </c>
      <c r="D348" t="s">
        <v>7636</v>
      </c>
      <c r="E348" t="str">
        <f t="shared" si="11"/>
        <v>17af418d-3460-41c7-b866-42c6c423299f</v>
      </c>
    </row>
    <row r="349" spans="2:5" x14ac:dyDescent="0.3">
      <c r="B349" t="s">
        <v>4912</v>
      </c>
      <c r="C349" t="b">
        <f t="shared" si="10"/>
        <v>0</v>
      </c>
      <c r="D349" t="s">
        <v>8074</v>
      </c>
      <c r="E349" t="str">
        <f t="shared" si="11"/>
        <v>17b8feee-97f5-4e82-9937-034966987137</v>
      </c>
    </row>
    <row r="350" spans="2:5" x14ac:dyDescent="0.3">
      <c r="B350" t="s">
        <v>4042</v>
      </c>
      <c r="C350" t="b">
        <f t="shared" si="10"/>
        <v>0</v>
      </c>
      <c r="D350" t="s">
        <v>7625</v>
      </c>
      <c r="E350" t="str">
        <f t="shared" si="11"/>
        <v>17de7f43-dfe6-43e7-9a52-06c44dbb9688</v>
      </c>
    </row>
    <row r="351" spans="2:5" x14ac:dyDescent="0.3">
      <c r="B351" t="s">
        <v>420</v>
      </c>
      <c r="C351" t="b">
        <f t="shared" si="10"/>
        <v>0</v>
      </c>
      <c r="D351" t="s">
        <v>6310</v>
      </c>
      <c r="E351" t="str">
        <f t="shared" si="11"/>
        <v>17f26956-ceb9-45d0-9a26-0e3ba99d0421</v>
      </c>
    </row>
    <row r="352" spans="2:5" x14ac:dyDescent="0.3">
      <c r="B352" t="s">
        <v>2180</v>
      </c>
      <c r="C352" t="b">
        <f t="shared" si="10"/>
        <v>0</v>
      </c>
      <c r="D352" t="s">
        <v>6612</v>
      </c>
      <c r="E352" t="str">
        <f t="shared" si="11"/>
        <v>180d0f2a-89e5-4159-bf4c-84c5f84a492f</v>
      </c>
    </row>
    <row r="353" spans="2:5" x14ac:dyDescent="0.3">
      <c r="B353" t="s">
        <v>3583</v>
      </c>
      <c r="C353" t="b">
        <f t="shared" si="10"/>
        <v>0</v>
      </c>
      <c r="D353" t="s">
        <v>6346</v>
      </c>
      <c r="E353" t="str">
        <f t="shared" si="11"/>
        <v>180fdf3e-bd38-443c-b948-1781fa594f04</v>
      </c>
    </row>
    <row r="354" spans="2:5" x14ac:dyDescent="0.3">
      <c r="B354" t="s">
        <v>4884</v>
      </c>
      <c r="C354" t="b">
        <f t="shared" si="10"/>
        <v>0</v>
      </c>
      <c r="D354" t="s">
        <v>9521</v>
      </c>
      <c r="E354" t="str">
        <f t="shared" si="11"/>
        <v>181e09e5-abe5-4ca9-ab0a-038d71398d73</v>
      </c>
    </row>
    <row r="355" spans="2:5" x14ac:dyDescent="0.3">
      <c r="B355" t="s">
        <v>697</v>
      </c>
      <c r="C355" t="b">
        <f t="shared" si="10"/>
        <v>0</v>
      </c>
      <c r="D355" t="s">
        <v>7870</v>
      </c>
      <c r="E355" t="str">
        <f t="shared" si="11"/>
        <v>18251059-7cbb-4119-a609-9555cfc11c9e</v>
      </c>
    </row>
    <row r="356" spans="2:5" x14ac:dyDescent="0.3">
      <c r="B356" t="s">
        <v>2055</v>
      </c>
      <c r="C356" t="b">
        <f t="shared" si="10"/>
        <v>0</v>
      </c>
      <c r="D356" t="s">
        <v>7823</v>
      </c>
      <c r="E356" t="str">
        <f t="shared" si="11"/>
        <v>1835825a-86ed-4861-abf4-decebfd7ed4b</v>
      </c>
    </row>
    <row r="357" spans="2:5" x14ac:dyDescent="0.3">
      <c r="B357" t="s">
        <v>4938</v>
      </c>
      <c r="C357" t="b">
        <f t="shared" si="10"/>
        <v>0</v>
      </c>
      <c r="D357" t="s">
        <v>8693</v>
      </c>
      <c r="E357" t="str">
        <f t="shared" si="11"/>
        <v>1836bd9c-56f9-4a3b-b02d-915adcefb962</v>
      </c>
    </row>
    <row r="358" spans="2:5" x14ac:dyDescent="0.3">
      <c r="B358" t="s">
        <v>1723</v>
      </c>
      <c r="C358" t="b">
        <f t="shared" si="10"/>
        <v>0</v>
      </c>
      <c r="D358" t="s">
        <v>7729</v>
      </c>
      <c r="E358" t="str">
        <f t="shared" si="11"/>
        <v>18395f60-8b1e-4e27-8383-f799cdb94f2e</v>
      </c>
    </row>
    <row r="359" spans="2:5" x14ac:dyDescent="0.3">
      <c r="B359" t="s">
        <v>3897</v>
      </c>
      <c r="C359" t="b">
        <f t="shared" si="10"/>
        <v>0</v>
      </c>
      <c r="D359" t="s">
        <v>8485</v>
      </c>
      <c r="E359" t="str">
        <f t="shared" si="11"/>
        <v>18613ad2-80f3-419b-8c95-503757dfe103</v>
      </c>
    </row>
    <row r="360" spans="2:5" x14ac:dyDescent="0.3">
      <c r="B360" t="s">
        <v>399</v>
      </c>
      <c r="C360" t="b">
        <f t="shared" si="10"/>
        <v>0</v>
      </c>
      <c r="D360" t="s">
        <v>6514</v>
      </c>
      <c r="E360" t="str">
        <f t="shared" si="11"/>
        <v>1868e1ac-e8a1-4283-a798-1de25fbd1550</v>
      </c>
    </row>
    <row r="361" spans="2:5" x14ac:dyDescent="0.3">
      <c r="B361" t="s">
        <v>2516</v>
      </c>
      <c r="C361" t="b">
        <f t="shared" si="10"/>
        <v>0</v>
      </c>
      <c r="D361" t="s">
        <v>8428</v>
      </c>
      <c r="E361" t="str">
        <f t="shared" si="11"/>
        <v>187a8133-f134-472b-a89e-74d9fb3bb5c1</v>
      </c>
    </row>
    <row r="362" spans="2:5" x14ac:dyDescent="0.3">
      <c r="B362" t="s">
        <v>845</v>
      </c>
      <c r="C362" t="b">
        <f t="shared" si="10"/>
        <v>0</v>
      </c>
      <c r="D362" t="s">
        <v>6736</v>
      </c>
      <c r="E362" t="str">
        <f t="shared" si="11"/>
        <v>18885ac9-6edf-4069-999c-452337c882bb</v>
      </c>
    </row>
    <row r="363" spans="2:5" x14ac:dyDescent="0.3">
      <c r="B363" t="s">
        <v>5725</v>
      </c>
      <c r="C363" t="b">
        <f t="shared" si="10"/>
        <v>0</v>
      </c>
      <c r="D363" t="s">
        <v>7168</v>
      </c>
      <c r="E363" t="str">
        <f t="shared" si="11"/>
        <v>188fe39d-528d-44d1-88f0-6b483405f58d</v>
      </c>
    </row>
    <row r="364" spans="2:5" x14ac:dyDescent="0.3">
      <c r="B364" t="s">
        <v>2982</v>
      </c>
      <c r="C364" t="b">
        <f t="shared" si="10"/>
        <v>0</v>
      </c>
      <c r="D364" t="s">
        <v>7084</v>
      </c>
      <c r="E364" t="str">
        <f t="shared" si="11"/>
        <v>18a24caa-477b-4cee-aede-25f30a7d6b67</v>
      </c>
    </row>
    <row r="365" spans="2:5" x14ac:dyDescent="0.3">
      <c r="B365" s="1" t="s">
        <v>3374</v>
      </c>
      <c r="C365" t="b">
        <f t="shared" si="10"/>
        <v>0</v>
      </c>
      <c r="D365" t="s">
        <v>8826</v>
      </c>
      <c r="E365" t="str">
        <f t="shared" si="11"/>
        <v>18ef1c99-f007-48b4-b406-950bb42efcc4</v>
      </c>
    </row>
    <row r="366" spans="2:5" x14ac:dyDescent="0.3">
      <c r="B366" t="s">
        <v>3973</v>
      </c>
      <c r="C366" t="b">
        <f t="shared" si="10"/>
        <v>0</v>
      </c>
      <c r="D366" t="s">
        <v>8884</v>
      </c>
      <c r="E366" t="str">
        <f t="shared" si="11"/>
        <v>18fb4b75-5888-4bae-a170-0a42fe44faaf</v>
      </c>
    </row>
    <row r="367" spans="2:5" x14ac:dyDescent="0.3">
      <c r="B367" t="s">
        <v>5084</v>
      </c>
      <c r="C367" t="b">
        <f t="shared" si="10"/>
        <v>0</v>
      </c>
      <c r="D367" t="s">
        <v>8178</v>
      </c>
      <c r="E367" t="str">
        <f t="shared" si="11"/>
        <v>19215ff0-eafa-47f8-9777-cc1d2bd6d55d</v>
      </c>
    </row>
    <row r="368" spans="2:5" x14ac:dyDescent="0.3">
      <c r="B368" t="s">
        <v>598</v>
      </c>
      <c r="C368" t="b">
        <f t="shared" si="10"/>
        <v>0</v>
      </c>
      <c r="D368" t="s">
        <v>7876</v>
      </c>
      <c r="E368" t="str">
        <f t="shared" si="11"/>
        <v>192428d7-62bb-45ad-8b62-1902cc153368</v>
      </c>
    </row>
    <row r="369" spans="2:5" x14ac:dyDescent="0.3">
      <c r="B369" t="s">
        <v>260</v>
      </c>
      <c r="C369" t="b">
        <f t="shared" si="10"/>
        <v>0</v>
      </c>
      <c r="D369" t="s">
        <v>8592</v>
      </c>
      <c r="E369" t="str">
        <f t="shared" si="11"/>
        <v>19401f1c-3b2f-4839-ab74-27baf3f35a6c</v>
      </c>
    </row>
    <row r="370" spans="2:5" x14ac:dyDescent="0.3">
      <c r="B370" t="s">
        <v>3529</v>
      </c>
      <c r="C370" t="b">
        <f t="shared" si="10"/>
        <v>0</v>
      </c>
      <c r="D370" t="s">
        <v>9018</v>
      </c>
      <c r="E370" t="str">
        <f t="shared" si="11"/>
        <v>1968439e-c098-4df1-a559-dbe8f6b45cef</v>
      </c>
    </row>
    <row r="371" spans="2:5" x14ac:dyDescent="0.3">
      <c r="B371" t="s">
        <v>635</v>
      </c>
      <c r="C371" t="b">
        <f t="shared" si="10"/>
        <v>0</v>
      </c>
      <c r="D371" t="s">
        <v>7643</v>
      </c>
      <c r="E371" t="str">
        <f t="shared" si="11"/>
        <v>197db632-8dc9-4e4d-85ca-c7d42841406a</v>
      </c>
    </row>
    <row r="372" spans="2:5" x14ac:dyDescent="0.3">
      <c r="B372" t="s">
        <v>4607</v>
      </c>
      <c r="C372" t="b">
        <f t="shared" si="10"/>
        <v>0</v>
      </c>
      <c r="D372" t="s">
        <v>6357</v>
      </c>
      <c r="E372" t="str">
        <f t="shared" si="11"/>
        <v>19839d35-1508-4b08-9151-2de89fd08b56</v>
      </c>
    </row>
    <row r="373" spans="2:5" x14ac:dyDescent="0.3">
      <c r="B373" t="s">
        <v>4775</v>
      </c>
      <c r="C373" t="b">
        <f t="shared" si="10"/>
        <v>0</v>
      </c>
      <c r="D373" t="s">
        <v>5956</v>
      </c>
      <c r="E373" t="str">
        <f t="shared" si="11"/>
        <v>199cf076-df1e-4e5d-bbba-2a4f3b570bb8</v>
      </c>
    </row>
    <row r="374" spans="2:5" x14ac:dyDescent="0.3">
      <c r="B374" t="s">
        <v>5049</v>
      </c>
      <c r="C374" t="b">
        <f t="shared" si="10"/>
        <v>0</v>
      </c>
      <c r="D374" t="s">
        <v>8673</v>
      </c>
      <c r="E374" t="str">
        <f t="shared" si="11"/>
        <v>19c9f4b7-ef2a-4914-9d7a-434f063f792e</v>
      </c>
    </row>
    <row r="375" spans="2:5" x14ac:dyDescent="0.3">
      <c r="B375" t="s">
        <v>3401</v>
      </c>
      <c r="C375" t="b">
        <f t="shared" si="10"/>
        <v>0</v>
      </c>
      <c r="D375" t="s">
        <v>8031</v>
      </c>
      <c r="E375" t="str">
        <f t="shared" si="11"/>
        <v>19d9151e-e737-4736-a26f-d4d42b29ad3f</v>
      </c>
    </row>
    <row r="376" spans="2:5" x14ac:dyDescent="0.3">
      <c r="B376" t="s">
        <v>3645</v>
      </c>
      <c r="C376" t="b">
        <f t="shared" si="10"/>
        <v>0</v>
      </c>
      <c r="D376" t="s">
        <v>7784</v>
      </c>
      <c r="E376" t="str">
        <f t="shared" si="11"/>
        <v>19db7e11-091a-4f8a-afdb-ac637dc181b1</v>
      </c>
    </row>
    <row r="377" spans="2:5" x14ac:dyDescent="0.3">
      <c r="B377" t="s">
        <v>5062</v>
      </c>
      <c r="C377" t="b">
        <f t="shared" si="10"/>
        <v>0</v>
      </c>
      <c r="D377" t="s">
        <v>7062</v>
      </c>
      <c r="E377" t="str">
        <f t="shared" si="11"/>
        <v>19f1aecf-a75a-40f7-8761-28dd81e0a9a5</v>
      </c>
    </row>
    <row r="378" spans="2:5" x14ac:dyDescent="0.3">
      <c r="B378" t="s">
        <v>5315</v>
      </c>
      <c r="C378" t="b">
        <f t="shared" si="10"/>
        <v>0</v>
      </c>
      <c r="D378" t="s">
        <v>8072</v>
      </c>
      <c r="E378" t="str">
        <f t="shared" si="11"/>
        <v>19f227e5-0b5b-427d-87be-ec5c9cfb8d4a</v>
      </c>
    </row>
    <row r="379" spans="2:5" x14ac:dyDescent="0.3">
      <c r="B379" t="s">
        <v>46</v>
      </c>
      <c r="C379" t="b">
        <f t="shared" si="10"/>
        <v>0</v>
      </c>
      <c r="D379" t="s">
        <v>9538</v>
      </c>
      <c r="E379" t="str">
        <f t="shared" si="11"/>
        <v>1a122db5-9af5-4372-8fbd-087c6bc0fea9</v>
      </c>
    </row>
    <row r="380" spans="2:5" x14ac:dyDescent="0.3">
      <c r="B380" s="1" t="s">
        <v>5356</v>
      </c>
      <c r="C380" t="b">
        <f t="shared" si="10"/>
        <v>0</v>
      </c>
      <c r="D380" t="s">
        <v>7824</v>
      </c>
      <c r="E380" t="str">
        <f t="shared" si="11"/>
        <v>1a5a54ac-8042-41d5-b8b8-659a8f4e3fdb</v>
      </c>
    </row>
    <row r="381" spans="2:5" x14ac:dyDescent="0.3">
      <c r="B381" t="s">
        <v>563</v>
      </c>
      <c r="C381" t="b">
        <f t="shared" si="10"/>
        <v>0</v>
      </c>
      <c r="D381" t="s">
        <v>9246</v>
      </c>
      <c r="E381" t="str">
        <f t="shared" si="11"/>
        <v>1a7686e6-a935-473d-93d3-59a148eb279e</v>
      </c>
    </row>
    <row r="382" spans="2:5" x14ac:dyDescent="0.3">
      <c r="B382" t="s">
        <v>1231</v>
      </c>
      <c r="C382" t="b">
        <f t="shared" si="10"/>
        <v>0</v>
      </c>
      <c r="D382" t="s">
        <v>6341</v>
      </c>
      <c r="E382" t="str">
        <f t="shared" si="11"/>
        <v>1a8d657e-9435-4fd7-aeba-b4c76bd99f69</v>
      </c>
    </row>
    <row r="383" spans="2:5" x14ac:dyDescent="0.3">
      <c r="B383" t="s">
        <v>884</v>
      </c>
      <c r="C383" t="b">
        <f t="shared" si="10"/>
        <v>0</v>
      </c>
      <c r="D383" t="s">
        <v>6426</v>
      </c>
      <c r="E383" t="str">
        <f t="shared" si="11"/>
        <v>1aa835b5-92cd-40f2-8654-bdd3a765ad75</v>
      </c>
    </row>
    <row r="384" spans="2:5" x14ac:dyDescent="0.3">
      <c r="B384" t="s">
        <v>4763</v>
      </c>
      <c r="C384" t="b">
        <f t="shared" si="10"/>
        <v>0</v>
      </c>
      <c r="D384" t="s">
        <v>7634</v>
      </c>
      <c r="E384" t="str">
        <f t="shared" si="11"/>
        <v>1ab02b11-7214-4dc2-8020-5fc65213472b</v>
      </c>
    </row>
    <row r="385" spans="2:5" x14ac:dyDescent="0.3">
      <c r="B385" t="s">
        <v>1704</v>
      </c>
      <c r="C385" t="b">
        <f t="shared" si="10"/>
        <v>0</v>
      </c>
      <c r="D385" t="s">
        <v>7047</v>
      </c>
      <c r="E385" t="str">
        <f t="shared" si="11"/>
        <v>1ab73f32-5ade-4475-8035-c708b53ed126</v>
      </c>
    </row>
    <row r="386" spans="2:5" x14ac:dyDescent="0.3">
      <c r="B386" t="s">
        <v>4705</v>
      </c>
      <c r="C386" t="b">
        <f t="shared" si="10"/>
        <v>0</v>
      </c>
      <c r="D386" t="s">
        <v>6749</v>
      </c>
      <c r="E386" t="str">
        <f t="shared" si="11"/>
        <v>1abe0bec-f023-448f-a9d0-d2b4de4d3524</v>
      </c>
    </row>
    <row r="387" spans="2:5" x14ac:dyDescent="0.3">
      <c r="B387" t="s">
        <v>248</v>
      </c>
      <c r="C387" t="b">
        <f t="shared" si="10"/>
        <v>0</v>
      </c>
      <c r="D387" t="s">
        <v>6581</v>
      </c>
      <c r="E387" t="str">
        <f t="shared" si="11"/>
        <v>1ac167d6-1882-482b-bf87-34107dd987d2</v>
      </c>
    </row>
    <row r="388" spans="2:5" x14ac:dyDescent="0.3">
      <c r="B388" t="s">
        <v>4949</v>
      </c>
      <c r="C388" t="b">
        <f t="shared" si="10"/>
        <v>0</v>
      </c>
      <c r="D388" t="s">
        <v>7087</v>
      </c>
      <c r="E388" t="str">
        <f t="shared" si="11"/>
        <v>1aee1e4a-b5d0-439f-9ae5-352895cb6ead</v>
      </c>
    </row>
    <row r="389" spans="2:5" x14ac:dyDescent="0.3">
      <c r="B389" t="s">
        <v>3576</v>
      </c>
      <c r="C389" t="b">
        <f t="shared" ref="C389:C452" si="12">IF(ISERROR(VLOOKUP(B389, E389:E4067, 1,FALSE)), FALSE, TRUE)</f>
        <v>0</v>
      </c>
      <c r="D389" t="s">
        <v>8448</v>
      </c>
      <c r="E389" t="str">
        <f t="shared" ref="E389:E452" si="13">LOWER(D389)</f>
        <v>1aef1de6-4069-4a9b-b7d0-2f498a6554d1</v>
      </c>
    </row>
    <row r="390" spans="2:5" x14ac:dyDescent="0.3">
      <c r="B390" t="s">
        <v>3698</v>
      </c>
      <c r="C390" t="b">
        <f t="shared" si="12"/>
        <v>0</v>
      </c>
      <c r="D390" t="s">
        <v>6148</v>
      </c>
      <c r="E390" t="str">
        <f t="shared" si="13"/>
        <v>1afc245e-7ffa-46ec-9bd6-22bb5472078d</v>
      </c>
    </row>
    <row r="391" spans="2:5" x14ac:dyDescent="0.3">
      <c r="B391" t="s">
        <v>2817</v>
      </c>
      <c r="C391" t="b">
        <f t="shared" si="12"/>
        <v>0</v>
      </c>
      <c r="D391" t="s">
        <v>6634</v>
      </c>
      <c r="E391" t="str">
        <f t="shared" si="13"/>
        <v>1b05cc43-1ec5-4f47-b873-91dfe978e8a5</v>
      </c>
    </row>
    <row r="392" spans="2:5" x14ac:dyDescent="0.3">
      <c r="B392" t="s">
        <v>3275</v>
      </c>
      <c r="C392" t="b">
        <f t="shared" si="12"/>
        <v>0</v>
      </c>
      <c r="D392" t="s">
        <v>6289</v>
      </c>
      <c r="E392" t="str">
        <f t="shared" si="13"/>
        <v>1b2c0340-2aac-46ee-a715-c546a4cf6d96</v>
      </c>
    </row>
    <row r="393" spans="2:5" x14ac:dyDescent="0.3">
      <c r="B393" t="s">
        <v>2942</v>
      </c>
      <c r="C393" t="b">
        <f t="shared" si="12"/>
        <v>0</v>
      </c>
      <c r="D393" t="s">
        <v>9355</v>
      </c>
      <c r="E393" t="str">
        <f t="shared" si="13"/>
        <v>1b673242-60c9-45ac-8898-10d6aeed61cf</v>
      </c>
    </row>
    <row r="394" spans="2:5" x14ac:dyDescent="0.3">
      <c r="B394" t="s">
        <v>5888</v>
      </c>
      <c r="C394" t="b">
        <f t="shared" si="12"/>
        <v>0</v>
      </c>
      <c r="D394" t="s">
        <v>6798</v>
      </c>
      <c r="E394" t="str">
        <f t="shared" si="13"/>
        <v>1b73c566-bebe-421f-b36f-49b23f365a8c</v>
      </c>
    </row>
    <row r="395" spans="2:5" x14ac:dyDescent="0.3">
      <c r="B395" t="s">
        <v>5201</v>
      </c>
      <c r="C395" t="b">
        <f t="shared" si="12"/>
        <v>0</v>
      </c>
      <c r="D395" t="s">
        <v>7092</v>
      </c>
      <c r="E395" t="str">
        <f t="shared" si="13"/>
        <v>1b9ffea0-17d2-4116-a6ff-e1451f8daad8</v>
      </c>
    </row>
    <row r="396" spans="2:5" x14ac:dyDescent="0.3">
      <c r="B396" t="s">
        <v>4925</v>
      </c>
      <c r="C396" t="b">
        <f t="shared" si="12"/>
        <v>0</v>
      </c>
      <c r="D396" t="s">
        <v>7117</v>
      </c>
      <c r="E396" t="str">
        <f t="shared" si="13"/>
        <v>1bda177c-6706-4432-8d23-3457e1a7e4e2</v>
      </c>
    </row>
    <row r="397" spans="2:5" x14ac:dyDescent="0.3">
      <c r="B397" t="s">
        <v>1364</v>
      </c>
      <c r="C397" t="b">
        <f t="shared" si="12"/>
        <v>0</v>
      </c>
      <c r="D397" t="s">
        <v>6435</v>
      </c>
      <c r="E397" t="str">
        <f t="shared" si="13"/>
        <v>1be4667a-ca1e-4c48-b9ec-17ee6cdc4f5e</v>
      </c>
    </row>
    <row r="398" spans="2:5" x14ac:dyDescent="0.3">
      <c r="B398" t="s">
        <v>5261</v>
      </c>
      <c r="C398" t="b">
        <f t="shared" si="12"/>
        <v>0</v>
      </c>
      <c r="D398" t="s">
        <v>8574</v>
      </c>
      <c r="E398" t="str">
        <f t="shared" si="13"/>
        <v>1c0e8284-85aa-4a2b-a011-36e7399f32d6</v>
      </c>
    </row>
    <row r="399" spans="2:5" x14ac:dyDescent="0.3">
      <c r="B399" t="s">
        <v>3062</v>
      </c>
      <c r="C399" t="b">
        <f t="shared" si="12"/>
        <v>0</v>
      </c>
      <c r="D399" t="s">
        <v>9055</v>
      </c>
      <c r="E399" t="str">
        <f t="shared" si="13"/>
        <v>1c1d94de-04ee-4ac5-8adc-b36c87e3f70a</v>
      </c>
    </row>
    <row r="400" spans="2:5" x14ac:dyDescent="0.3">
      <c r="B400" t="s">
        <v>2673</v>
      </c>
      <c r="C400" t="b">
        <f t="shared" si="12"/>
        <v>0</v>
      </c>
      <c r="D400" t="s">
        <v>8585</v>
      </c>
      <c r="E400" t="str">
        <f t="shared" si="13"/>
        <v>1c30260c-79a6-4451-a5d2-d49f759de7a3</v>
      </c>
    </row>
    <row r="401" spans="2:5" x14ac:dyDescent="0.3">
      <c r="B401" t="s">
        <v>3966</v>
      </c>
      <c r="C401" t="b">
        <f t="shared" si="12"/>
        <v>0</v>
      </c>
      <c r="D401" t="s">
        <v>9007</v>
      </c>
      <c r="E401" t="str">
        <f t="shared" si="13"/>
        <v>1c35b1ce-59c3-4aa3-9035-b40b164cf895</v>
      </c>
    </row>
    <row r="402" spans="2:5" x14ac:dyDescent="0.3">
      <c r="B402" s="1" t="s">
        <v>1405</v>
      </c>
      <c r="C402" t="b">
        <f t="shared" si="12"/>
        <v>0</v>
      </c>
      <c r="D402" t="s">
        <v>8494</v>
      </c>
      <c r="E402" t="str">
        <f t="shared" si="13"/>
        <v>1c3bdfbc-4904-4c5b-9228-7b6478556f71</v>
      </c>
    </row>
    <row r="403" spans="2:5" x14ac:dyDescent="0.3">
      <c r="B403" t="s">
        <v>5122</v>
      </c>
      <c r="C403" t="b">
        <f t="shared" si="12"/>
        <v>0</v>
      </c>
      <c r="D403" t="s">
        <v>6645</v>
      </c>
      <c r="E403" t="str">
        <f t="shared" si="13"/>
        <v>1c67387b-6631-482a-bab6-86add845b80c</v>
      </c>
    </row>
    <row r="404" spans="2:5" x14ac:dyDescent="0.3">
      <c r="B404" t="s">
        <v>2622</v>
      </c>
      <c r="C404" t="b">
        <f t="shared" si="12"/>
        <v>0</v>
      </c>
      <c r="D404" t="s">
        <v>6056</v>
      </c>
      <c r="E404" t="str">
        <f t="shared" si="13"/>
        <v>1c9baccd-2d83-427f-a0fe-dac28709ba29</v>
      </c>
    </row>
    <row r="405" spans="2:5" x14ac:dyDescent="0.3">
      <c r="B405" t="s">
        <v>2947</v>
      </c>
      <c r="C405" t="b">
        <f t="shared" si="12"/>
        <v>0</v>
      </c>
      <c r="D405" t="s">
        <v>7329</v>
      </c>
      <c r="E405" t="str">
        <f t="shared" si="13"/>
        <v>1cb3ebb7-f596-48fb-a37a-cf65019e1864</v>
      </c>
    </row>
    <row r="406" spans="2:5" x14ac:dyDescent="0.3">
      <c r="B406" t="s">
        <v>3812</v>
      </c>
      <c r="C406" t="b">
        <f t="shared" si="12"/>
        <v>0</v>
      </c>
      <c r="D406" t="s">
        <v>7469</v>
      </c>
      <c r="E406" t="str">
        <f t="shared" si="13"/>
        <v>1cb57614-e785-44ce-9ea4-bc66666011c9</v>
      </c>
    </row>
    <row r="407" spans="2:5" x14ac:dyDescent="0.3">
      <c r="B407" t="s">
        <v>4598</v>
      </c>
      <c r="C407" t="b">
        <f t="shared" si="12"/>
        <v>0</v>
      </c>
      <c r="D407" t="s">
        <v>6351</v>
      </c>
      <c r="E407" t="str">
        <f t="shared" si="13"/>
        <v>1cc63ed7-3aea-4b98-a126-9c8ae13b7d20</v>
      </c>
    </row>
    <row r="408" spans="2:5" x14ac:dyDescent="0.3">
      <c r="B408" t="s">
        <v>3242</v>
      </c>
      <c r="C408" t="b">
        <f t="shared" si="12"/>
        <v>0</v>
      </c>
      <c r="D408" t="s">
        <v>9129</v>
      </c>
      <c r="E408" t="str">
        <f t="shared" si="13"/>
        <v>1cd2b602-46a9-45e6-8f46-d6098ecf024c</v>
      </c>
    </row>
    <row r="409" spans="2:5" x14ac:dyDescent="0.3">
      <c r="B409" t="s">
        <v>831</v>
      </c>
      <c r="C409" t="b">
        <f t="shared" si="12"/>
        <v>0</v>
      </c>
      <c r="D409" t="s">
        <v>6926</v>
      </c>
      <c r="E409" t="str">
        <f t="shared" si="13"/>
        <v>1cdd3d50-0769-4f43-92e5-b3a9796cfa9e</v>
      </c>
    </row>
    <row r="410" spans="2:5" x14ac:dyDescent="0.3">
      <c r="B410" t="s">
        <v>1623</v>
      </c>
      <c r="C410" t="b">
        <f t="shared" si="12"/>
        <v>0</v>
      </c>
      <c r="D410" t="s">
        <v>9105</v>
      </c>
      <c r="E410" t="str">
        <f t="shared" si="13"/>
        <v>1cf509db-abb9-4e3f-b0e8-b465ea56f3d7</v>
      </c>
    </row>
    <row r="411" spans="2:5" x14ac:dyDescent="0.3">
      <c r="B411" t="s">
        <v>4287</v>
      </c>
      <c r="C411" t="b">
        <f t="shared" si="12"/>
        <v>0</v>
      </c>
      <c r="D411" t="s">
        <v>7738</v>
      </c>
      <c r="E411" t="str">
        <f t="shared" si="13"/>
        <v>1cf7b1f3-624c-468f-9d08-f3e7d0730371</v>
      </c>
    </row>
    <row r="412" spans="2:5" x14ac:dyDescent="0.3">
      <c r="B412" t="s">
        <v>1250</v>
      </c>
      <c r="C412" t="b">
        <f t="shared" si="12"/>
        <v>0</v>
      </c>
      <c r="D412" t="s">
        <v>8281</v>
      </c>
      <c r="E412" t="str">
        <f t="shared" si="13"/>
        <v>1cfa48b5-4f1c-4b16-af12-f5d83a4bb176</v>
      </c>
    </row>
    <row r="413" spans="2:5" x14ac:dyDescent="0.3">
      <c r="B413" t="s">
        <v>2961</v>
      </c>
      <c r="C413" t="b">
        <f t="shared" si="12"/>
        <v>0</v>
      </c>
      <c r="D413" t="s">
        <v>6085</v>
      </c>
      <c r="E413" t="str">
        <f t="shared" si="13"/>
        <v>1cfc45ae-f309-46b9-8bed-37ecc545bedd</v>
      </c>
    </row>
    <row r="414" spans="2:5" x14ac:dyDescent="0.3">
      <c r="B414" t="s">
        <v>1011</v>
      </c>
      <c r="C414" t="b">
        <f t="shared" si="12"/>
        <v>0</v>
      </c>
      <c r="D414" t="s">
        <v>8648</v>
      </c>
      <c r="E414" t="str">
        <f t="shared" si="13"/>
        <v>1cff6d75-bcda-4e01-8825-c42d03b9f993</v>
      </c>
    </row>
    <row r="415" spans="2:5" x14ac:dyDescent="0.3">
      <c r="B415" t="s">
        <v>5865</v>
      </c>
      <c r="C415" t="b">
        <f t="shared" si="12"/>
        <v>0</v>
      </c>
      <c r="D415" t="s">
        <v>7357</v>
      </c>
      <c r="E415" t="str">
        <f t="shared" si="13"/>
        <v>1d2027d5-69ae-45ae-a5aa-2010b040cbb5</v>
      </c>
    </row>
    <row r="416" spans="2:5" x14ac:dyDescent="0.3">
      <c r="B416" t="s">
        <v>3937</v>
      </c>
      <c r="C416" t="b">
        <f t="shared" si="12"/>
        <v>0</v>
      </c>
      <c r="D416" t="s">
        <v>8575</v>
      </c>
      <c r="E416" t="str">
        <f t="shared" si="13"/>
        <v>1d355ac3-197d-4f9e-baf5-5402e18dc6b4</v>
      </c>
    </row>
    <row r="417" spans="2:5" x14ac:dyDescent="0.3">
      <c r="B417" t="s">
        <v>5041</v>
      </c>
      <c r="C417" t="b">
        <f t="shared" si="12"/>
        <v>0</v>
      </c>
      <c r="D417" t="s">
        <v>9484</v>
      </c>
      <c r="E417" t="str">
        <f t="shared" si="13"/>
        <v>1d42f11a-b848-4949-9f8d-526c62809513</v>
      </c>
    </row>
    <row r="418" spans="2:5" x14ac:dyDescent="0.3">
      <c r="B418" t="s">
        <v>2805</v>
      </c>
      <c r="C418" t="b">
        <f t="shared" si="12"/>
        <v>0</v>
      </c>
      <c r="D418" t="s">
        <v>6385</v>
      </c>
      <c r="E418" t="str">
        <f t="shared" si="13"/>
        <v>1d4ab9cc-15e9-42b1-8101-3d70f6e714b5</v>
      </c>
    </row>
    <row r="419" spans="2:5" x14ac:dyDescent="0.3">
      <c r="B419" t="s">
        <v>1578</v>
      </c>
      <c r="C419" t="b">
        <f t="shared" si="12"/>
        <v>0</v>
      </c>
      <c r="D419" t="s">
        <v>8712</v>
      </c>
      <c r="E419" t="str">
        <f t="shared" si="13"/>
        <v>1d4ec5a9-64a5-4a73-b1b2-39635ffc8279</v>
      </c>
    </row>
    <row r="420" spans="2:5" x14ac:dyDescent="0.3">
      <c r="B420" t="s">
        <v>779</v>
      </c>
      <c r="C420" t="b">
        <f t="shared" si="12"/>
        <v>0</v>
      </c>
      <c r="D420" t="s">
        <v>8225</v>
      </c>
      <c r="E420" t="str">
        <f t="shared" si="13"/>
        <v>1d66effd-33d9-447a-b2fe-f32a5d3a8ea2</v>
      </c>
    </row>
    <row r="421" spans="2:5" x14ac:dyDescent="0.3">
      <c r="B421" t="s">
        <v>2811</v>
      </c>
      <c r="C421" t="b">
        <f t="shared" si="12"/>
        <v>0</v>
      </c>
      <c r="D421" t="s">
        <v>9022</v>
      </c>
      <c r="E421" t="str">
        <f t="shared" si="13"/>
        <v>1d9417c6-78eb-4d6f-8fc8-bedf9532368c</v>
      </c>
    </row>
    <row r="422" spans="2:5" x14ac:dyDescent="0.3">
      <c r="B422" t="s">
        <v>4753</v>
      </c>
      <c r="C422" t="b">
        <f t="shared" si="12"/>
        <v>0</v>
      </c>
      <c r="D422" t="s">
        <v>6677</v>
      </c>
      <c r="E422" t="str">
        <f t="shared" si="13"/>
        <v>1dc05933-5c96-45cf-aa92-c520b6f45958</v>
      </c>
    </row>
    <row r="423" spans="2:5" x14ac:dyDescent="0.3">
      <c r="B423" t="s">
        <v>4249</v>
      </c>
      <c r="C423" t="b">
        <f t="shared" si="12"/>
        <v>0</v>
      </c>
      <c r="D423" t="s">
        <v>7624</v>
      </c>
      <c r="E423" t="str">
        <f t="shared" si="13"/>
        <v>1dc5741c-9ae3-4abc-b60a-ed4d26bc451d</v>
      </c>
    </row>
    <row r="424" spans="2:5" x14ac:dyDescent="0.3">
      <c r="B424" t="s">
        <v>5435</v>
      </c>
      <c r="C424" t="b">
        <f t="shared" si="12"/>
        <v>0</v>
      </c>
      <c r="D424" t="s">
        <v>7105</v>
      </c>
      <c r="E424" t="str">
        <f t="shared" si="13"/>
        <v>1ddd3bf4-040a-4479-9373-2bca09564606</v>
      </c>
    </row>
    <row r="425" spans="2:5" x14ac:dyDescent="0.3">
      <c r="B425" t="s">
        <v>4679</v>
      </c>
      <c r="C425" t="b">
        <f t="shared" si="12"/>
        <v>0</v>
      </c>
      <c r="D425" t="s">
        <v>7283</v>
      </c>
      <c r="E425" t="str">
        <f t="shared" si="13"/>
        <v>1de69d67-2ff3-4339-8ef4-0a5600a8631f</v>
      </c>
    </row>
    <row r="426" spans="2:5" x14ac:dyDescent="0.3">
      <c r="B426" t="s">
        <v>1548</v>
      </c>
      <c r="C426" t="b">
        <f t="shared" si="12"/>
        <v>0</v>
      </c>
      <c r="D426" t="s">
        <v>9266</v>
      </c>
      <c r="E426" t="str">
        <f t="shared" si="13"/>
        <v>1e00aca9-23bc-4e87-bf18-b1afcd0ae14c</v>
      </c>
    </row>
    <row r="427" spans="2:5" x14ac:dyDescent="0.3">
      <c r="B427" t="s">
        <v>308</v>
      </c>
      <c r="C427" t="b">
        <f t="shared" si="12"/>
        <v>0</v>
      </c>
      <c r="D427" t="s">
        <v>8541</v>
      </c>
      <c r="E427" t="str">
        <f t="shared" si="13"/>
        <v>1e1eed67-b1a2-4f66-bdcc-ef426ecfed02</v>
      </c>
    </row>
    <row r="428" spans="2:5" x14ac:dyDescent="0.3">
      <c r="B428" t="s">
        <v>3679</v>
      </c>
      <c r="C428" t="b">
        <f t="shared" si="12"/>
        <v>0</v>
      </c>
      <c r="D428" t="s">
        <v>8875</v>
      </c>
      <c r="E428" t="str">
        <f t="shared" si="13"/>
        <v>1e4ea4e5-ce1a-4930-b3f4-fccc31f8706a</v>
      </c>
    </row>
    <row r="429" spans="2:5" x14ac:dyDescent="0.3">
      <c r="B429" t="s">
        <v>1072</v>
      </c>
      <c r="C429" t="b">
        <f t="shared" si="12"/>
        <v>0</v>
      </c>
      <c r="D429" s="1" t="s">
        <v>9578</v>
      </c>
      <c r="E429" t="str">
        <f t="shared" si="13"/>
        <v>1e540526-20f3-4429-b7e3-327f77b621cb</v>
      </c>
    </row>
    <row r="430" spans="2:5" x14ac:dyDescent="0.3">
      <c r="B430" s="1" t="s">
        <v>2573</v>
      </c>
      <c r="C430" t="b">
        <f t="shared" si="12"/>
        <v>0</v>
      </c>
      <c r="D430" t="s">
        <v>7655</v>
      </c>
      <c r="E430" t="str">
        <f t="shared" si="13"/>
        <v>1e7ff577-8ac5-492a-9311-0861c9c2c054</v>
      </c>
    </row>
    <row r="431" spans="2:5" x14ac:dyDescent="0.3">
      <c r="B431" t="s">
        <v>3243</v>
      </c>
      <c r="C431" t="b">
        <f t="shared" si="12"/>
        <v>0</v>
      </c>
      <c r="D431" t="s">
        <v>9161</v>
      </c>
      <c r="E431" t="str">
        <f t="shared" si="13"/>
        <v>1e85bad2-d4fa-4a5a-a121-dab168c4bc31</v>
      </c>
    </row>
    <row r="432" spans="2:5" x14ac:dyDescent="0.3">
      <c r="B432" t="s">
        <v>3407</v>
      </c>
      <c r="C432" t="b">
        <f t="shared" si="12"/>
        <v>0</v>
      </c>
      <c r="D432" t="s">
        <v>7928</v>
      </c>
      <c r="E432" t="str">
        <f t="shared" si="13"/>
        <v>1e9b4a64-f724-4f05-b68e-07d22fea7202</v>
      </c>
    </row>
    <row r="433" spans="2:5" x14ac:dyDescent="0.3">
      <c r="B433" t="s">
        <v>3557</v>
      </c>
      <c r="C433" t="b">
        <f t="shared" si="12"/>
        <v>0</v>
      </c>
      <c r="D433" t="s">
        <v>9485</v>
      </c>
      <c r="E433" t="str">
        <f t="shared" si="13"/>
        <v>1e9b9c2a-b0f1-44ff-b03e-58b24fd90cec</v>
      </c>
    </row>
    <row r="434" spans="2:5" x14ac:dyDescent="0.3">
      <c r="B434" t="s">
        <v>2073</v>
      </c>
      <c r="C434" t="b">
        <f t="shared" si="12"/>
        <v>0</v>
      </c>
      <c r="D434" t="s">
        <v>8267</v>
      </c>
      <c r="E434" t="str">
        <f t="shared" si="13"/>
        <v>1eac4845-a319-48c2-b7a9-9bc19ac8c33e</v>
      </c>
    </row>
    <row r="435" spans="2:5" x14ac:dyDescent="0.3">
      <c r="B435" t="s">
        <v>3370</v>
      </c>
      <c r="C435" t="b">
        <f t="shared" si="12"/>
        <v>0</v>
      </c>
      <c r="D435" t="s">
        <v>6069</v>
      </c>
      <c r="E435" t="str">
        <f t="shared" si="13"/>
        <v>1ebdc5fe-0980-4dc3-a17b-a9380ccb91c3</v>
      </c>
    </row>
    <row r="436" spans="2:5" x14ac:dyDescent="0.3">
      <c r="B436" t="s">
        <v>2664</v>
      </c>
      <c r="C436" t="b">
        <f t="shared" si="12"/>
        <v>0</v>
      </c>
      <c r="D436" t="s">
        <v>7790</v>
      </c>
      <c r="E436" t="str">
        <f t="shared" si="13"/>
        <v>1ebe6311-5eda-4500-9da9-7920c559d5d0</v>
      </c>
    </row>
    <row r="437" spans="2:5" x14ac:dyDescent="0.3">
      <c r="B437" t="s">
        <v>307</v>
      </c>
      <c r="C437" t="b">
        <f t="shared" si="12"/>
        <v>0</v>
      </c>
      <c r="D437" t="s">
        <v>7289</v>
      </c>
      <c r="E437" t="str">
        <f t="shared" si="13"/>
        <v>1edad91d-96e5-4e2f-9c6a-289e491c93a3</v>
      </c>
    </row>
    <row r="438" spans="2:5" x14ac:dyDescent="0.3">
      <c r="B438" t="s">
        <v>1790</v>
      </c>
      <c r="C438" t="b">
        <f t="shared" si="12"/>
        <v>0</v>
      </c>
      <c r="D438" t="s">
        <v>6893</v>
      </c>
      <c r="E438" t="str">
        <f t="shared" si="13"/>
        <v>1f0be34e-8f94-4a77-8a9a-23fe1c839a06</v>
      </c>
    </row>
    <row r="439" spans="2:5" x14ac:dyDescent="0.3">
      <c r="B439" t="s">
        <v>4836</v>
      </c>
      <c r="C439" t="b">
        <f t="shared" si="12"/>
        <v>0</v>
      </c>
      <c r="D439" t="s">
        <v>6452</v>
      </c>
      <c r="E439" t="str">
        <f t="shared" si="13"/>
        <v>1f276561-4e53-4e65-8e74-cb05c1358550</v>
      </c>
    </row>
    <row r="440" spans="2:5" x14ac:dyDescent="0.3">
      <c r="B440" t="s">
        <v>1668</v>
      </c>
      <c r="C440" t="b">
        <f t="shared" si="12"/>
        <v>0</v>
      </c>
      <c r="D440" t="s">
        <v>9321</v>
      </c>
      <c r="E440" t="str">
        <f t="shared" si="13"/>
        <v>1f3e0a70-0e71-485a-8d56-2848c3deb517</v>
      </c>
    </row>
    <row r="441" spans="2:5" x14ac:dyDescent="0.3">
      <c r="B441" t="s">
        <v>1108</v>
      </c>
      <c r="C441" t="b">
        <f t="shared" si="12"/>
        <v>0</v>
      </c>
      <c r="D441" t="s">
        <v>7438</v>
      </c>
      <c r="E441" t="str">
        <f t="shared" si="13"/>
        <v>1f82fbbe-7ddc-4424-b938-82147e9c57cc</v>
      </c>
    </row>
    <row r="442" spans="2:5" x14ac:dyDescent="0.3">
      <c r="B442" t="s">
        <v>3484</v>
      </c>
      <c r="C442" t="b">
        <f t="shared" si="12"/>
        <v>0</v>
      </c>
      <c r="D442" t="s">
        <v>9117</v>
      </c>
      <c r="E442" t="str">
        <f t="shared" si="13"/>
        <v>1fa0fbcb-d210-45ad-98a1-992a804ae532</v>
      </c>
    </row>
    <row r="443" spans="2:5" x14ac:dyDescent="0.3">
      <c r="B443" t="s">
        <v>716</v>
      </c>
      <c r="C443" t="b">
        <f t="shared" si="12"/>
        <v>0</v>
      </c>
      <c r="D443" t="s">
        <v>6621</v>
      </c>
      <c r="E443" t="str">
        <f t="shared" si="13"/>
        <v>1fa8bc07-6d29-43fb-ad65-f3a6de54f769</v>
      </c>
    </row>
    <row r="444" spans="2:5" x14ac:dyDescent="0.3">
      <c r="B444" t="s">
        <v>3127</v>
      </c>
      <c r="C444" t="b">
        <f t="shared" si="12"/>
        <v>0</v>
      </c>
      <c r="D444" t="s">
        <v>9040</v>
      </c>
      <c r="E444" t="str">
        <f t="shared" si="13"/>
        <v>1fadb07f-b227-4dec-87c7-ae5e075b6fb4</v>
      </c>
    </row>
    <row r="445" spans="2:5" x14ac:dyDescent="0.3">
      <c r="B445" t="s">
        <v>5605</v>
      </c>
      <c r="C445" t="b">
        <f t="shared" si="12"/>
        <v>0</v>
      </c>
      <c r="D445" t="s">
        <v>6390</v>
      </c>
      <c r="E445" t="str">
        <f t="shared" si="13"/>
        <v>1fb39226-6b58-4ca7-9a8f-4eb3fc23276f</v>
      </c>
    </row>
    <row r="446" spans="2:5" x14ac:dyDescent="0.3">
      <c r="B446" t="s">
        <v>1530</v>
      </c>
      <c r="C446" t="b">
        <f t="shared" si="12"/>
        <v>0</v>
      </c>
      <c r="D446" t="s">
        <v>7170</v>
      </c>
      <c r="E446" t="str">
        <f t="shared" si="13"/>
        <v>1fbcffc8-148b-4b09-abb3-639d9c044894</v>
      </c>
    </row>
    <row r="447" spans="2:5" x14ac:dyDescent="0.3">
      <c r="B447" t="s">
        <v>550</v>
      </c>
      <c r="C447" t="b">
        <f t="shared" si="12"/>
        <v>0</v>
      </c>
      <c r="D447" t="s">
        <v>8319</v>
      </c>
      <c r="E447" t="str">
        <f t="shared" si="13"/>
        <v>1fcd337d-c1a5-4e5f-950f-926aaa2fd3f9</v>
      </c>
    </row>
    <row r="448" spans="2:5" x14ac:dyDescent="0.3">
      <c r="B448" t="s">
        <v>3337</v>
      </c>
      <c r="C448" t="b">
        <f t="shared" si="12"/>
        <v>0</v>
      </c>
      <c r="D448" t="s">
        <v>6427</v>
      </c>
      <c r="E448" t="str">
        <f t="shared" si="13"/>
        <v>1fd772b2-4e4a-49f8-82a8-4726d2d2bf19</v>
      </c>
    </row>
    <row r="449" spans="2:5" x14ac:dyDescent="0.3">
      <c r="B449" t="s">
        <v>562</v>
      </c>
      <c r="C449" t="b">
        <f t="shared" si="12"/>
        <v>0</v>
      </c>
      <c r="D449" t="s">
        <v>9089</v>
      </c>
      <c r="E449" t="str">
        <f t="shared" si="13"/>
        <v>1fffa52d-552c-4d83-917d-03444a5daafb</v>
      </c>
    </row>
    <row r="450" spans="2:5" x14ac:dyDescent="0.3">
      <c r="B450" t="s">
        <v>3544</v>
      </c>
      <c r="C450" t="b">
        <f t="shared" si="12"/>
        <v>0</v>
      </c>
      <c r="D450" t="s">
        <v>7805</v>
      </c>
      <c r="E450" t="str">
        <f t="shared" si="13"/>
        <v>2004f1f8-5e9b-43a8-9e1c-664d6f37b4e6</v>
      </c>
    </row>
    <row r="451" spans="2:5" x14ac:dyDescent="0.3">
      <c r="B451" t="s">
        <v>4700</v>
      </c>
      <c r="C451" t="b">
        <f t="shared" si="12"/>
        <v>0</v>
      </c>
      <c r="D451" t="s">
        <v>8856</v>
      </c>
      <c r="E451" t="str">
        <f t="shared" si="13"/>
        <v>2017dece-292a-42d7-a772-228e6d5a27e8</v>
      </c>
    </row>
    <row r="452" spans="2:5" x14ac:dyDescent="0.3">
      <c r="B452" t="s">
        <v>500</v>
      </c>
      <c r="C452" t="b">
        <f t="shared" si="12"/>
        <v>0</v>
      </c>
      <c r="D452" t="s">
        <v>6791</v>
      </c>
      <c r="E452" t="str">
        <f t="shared" si="13"/>
        <v>2017f61b-a712-4073-805f-de846d0ac8fa</v>
      </c>
    </row>
    <row r="453" spans="2:5" x14ac:dyDescent="0.3">
      <c r="B453" t="s">
        <v>4901</v>
      </c>
      <c r="C453" t="b">
        <f t="shared" ref="C453:C516" si="14">IF(ISERROR(VLOOKUP(B453, E453:E4131, 1,FALSE)), FALSE, TRUE)</f>
        <v>0</v>
      </c>
      <c r="D453" t="s">
        <v>8395</v>
      </c>
      <c r="E453" t="str">
        <f t="shared" ref="E453:E516" si="15">LOWER(D453)</f>
        <v>202344eb-8e8d-4d8c-b1b2-a3e2446208fe</v>
      </c>
    </row>
    <row r="454" spans="2:5" x14ac:dyDescent="0.3">
      <c r="B454" t="s">
        <v>2461</v>
      </c>
      <c r="C454" t="b">
        <f t="shared" si="14"/>
        <v>0</v>
      </c>
      <c r="D454" t="s">
        <v>8380</v>
      </c>
      <c r="E454" t="str">
        <f t="shared" si="15"/>
        <v>20246e9f-6c9f-4860-8a5d-9a144e4baddf</v>
      </c>
    </row>
    <row r="455" spans="2:5" x14ac:dyDescent="0.3">
      <c r="B455" t="s">
        <v>385</v>
      </c>
      <c r="C455" t="b">
        <f t="shared" si="14"/>
        <v>0</v>
      </c>
      <c r="D455" t="s">
        <v>9590</v>
      </c>
      <c r="E455" t="str">
        <f t="shared" si="15"/>
        <v>2027339b-ea8e-4d74-8e45-d94c5c84d42d</v>
      </c>
    </row>
    <row r="456" spans="2:5" x14ac:dyDescent="0.3">
      <c r="B456" t="s">
        <v>2892</v>
      </c>
      <c r="C456" t="b">
        <f t="shared" si="14"/>
        <v>0</v>
      </c>
      <c r="D456" t="s">
        <v>6996</v>
      </c>
      <c r="E456" t="str">
        <f t="shared" si="15"/>
        <v>202ac763-b095-4a69-a467-7f7e5b1cf21a</v>
      </c>
    </row>
    <row r="457" spans="2:5" x14ac:dyDescent="0.3">
      <c r="B457" t="s">
        <v>526</v>
      </c>
      <c r="C457" t="b">
        <f t="shared" si="14"/>
        <v>0</v>
      </c>
      <c r="D457" t="s">
        <v>7630</v>
      </c>
      <c r="E457" t="str">
        <f t="shared" si="15"/>
        <v>2051a255-47fe-4679-8428-36b57c14685c</v>
      </c>
    </row>
    <row r="458" spans="2:5" x14ac:dyDescent="0.3">
      <c r="B458" t="s">
        <v>766</v>
      </c>
      <c r="C458" t="b">
        <f t="shared" si="14"/>
        <v>0</v>
      </c>
      <c r="D458" t="s">
        <v>6831</v>
      </c>
      <c r="E458" t="str">
        <f t="shared" si="15"/>
        <v>205906d1-0b1d-4d6b-bdd2-7d6694b47f72</v>
      </c>
    </row>
    <row r="459" spans="2:5" x14ac:dyDescent="0.3">
      <c r="B459" t="s">
        <v>239</v>
      </c>
      <c r="C459" t="b">
        <f t="shared" si="14"/>
        <v>0</v>
      </c>
      <c r="D459" t="s">
        <v>8478</v>
      </c>
      <c r="E459" t="str">
        <f t="shared" si="15"/>
        <v>205b9c18-6f05-4f94-8cbb-9a512fa3a7df</v>
      </c>
    </row>
    <row r="460" spans="2:5" x14ac:dyDescent="0.3">
      <c r="B460" t="s">
        <v>5007</v>
      </c>
      <c r="C460" t="b">
        <f t="shared" si="14"/>
        <v>0</v>
      </c>
      <c r="D460" t="s">
        <v>8672</v>
      </c>
      <c r="E460" t="str">
        <f t="shared" si="15"/>
        <v>2067cc79-f3aa-4766-9201-cc4da0fb1336</v>
      </c>
    </row>
    <row r="461" spans="2:5" x14ac:dyDescent="0.3">
      <c r="B461" t="s">
        <v>1799</v>
      </c>
      <c r="C461" t="b">
        <f t="shared" si="14"/>
        <v>0</v>
      </c>
      <c r="D461" t="s">
        <v>6337</v>
      </c>
      <c r="E461" t="str">
        <f t="shared" si="15"/>
        <v>206d7294-8321-40a8-beb3-5153c7cf58eb</v>
      </c>
    </row>
    <row r="462" spans="2:5" x14ac:dyDescent="0.3">
      <c r="B462" t="s">
        <v>448</v>
      </c>
      <c r="C462" t="b">
        <f t="shared" si="14"/>
        <v>0</v>
      </c>
      <c r="D462" t="s">
        <v>6936</v>
      </c>
      <c r="E462" t="str">
        <f t="shared" si="15"/>
        <v>2073cfa9-822f-4460-8002-f102b95f8396</v>
      </c>
    </row>
    <row r="463" spans="2:5" x14ac:dyDescent="0.3">
      <c r="B463" t="s">
        <v>919</v>
      </c>
      <c r="C463" t="b">
        <f t="shared" si="14"/>
        <v>0</v>
      </c>
      <c r="D463" t="s">
        <v>8051</v>
      </c>
      <c r="E463" t="str">
        <f t="shared" si="15"/>
        <v>2083ed65-191a-4c74-893f-e8364a4f1c7a</v>
      </c>
    </row>
    <row r="464" spans="2:5" x14ac:dyDescent="0.3">
      <c r="B464" t="s">
        <v>5083</v>
      </c>
      <c r="C464" t="b">
        <f t="shared" si="14"/>
        <v>0</v>
      </c>
      <c r="D464" t="s">
        <v>8244</v>
      </c>
      <c r="E464" t="str">
        <f t="shared" si="15"/>
        <v>209710f0-357b-4e3d-b3a8-0902f1ff39aa</v>
      </c>
    </row>
    <row r="465" spans="2:5" x14ac:dyDescent="0.3">
      <c r="B465" t="s">
        <v>4739</v>
      </c>
      <c r="C465" t="b">
        <f t="shared" si="14"/>
        <v>0</v>
      </c>
      <c r="D465" t="s">
        <v>6000</v>
      </c>
      <c r="E465" t="str">
        <f t="shared" si="15"/>
        <v>20ba3d7a-87ae-439b-ad49-58ed07b0f898</v>
      </c>
    </row>
    <row r="466" spans="2:5" x14ac:dyDescent="0.3">
      <c r="B466" t="s">
        <v>5093</v>
      </c>
      <c r="C466" t="b">
        <f t="shared" si="14"/>
        <v>0</v>
      </c>
      <c r="D466" t="s">
        <v>6387</v>
      </c>
      <c r="E466" t="str">
        <f t="shared" si="15"/>
        <v>20ccf1ab-0e28-47ea-bbab-d04b285a289e</v>
      </c>
    </row>
    <row r="467" spans="2:5" x14ac:dyDescent="0.3">
      <c r="B467" t="s">
        <v>3798</v>
      </c>
      <c r="C467" t="b">
        <f t="shared" si="14"/>
        <v>0</v>
      </c>
      <c r="D467" t="s">
        <v>7017</v>
      </c>
      <c r="E467" t="str">
        <f t="shared" si="15"/>
        <v>20d4e6ed-8f24-496d-902f-fafadac77d94</v>
      </c>
    </row>
    <row r="468" spans="2:5" x14ac:dyDescent="0.3">
      <c r="B468" t="s">
        <v>4906</v>
      </c>
      <c r="C468" t="b">
        <f t="shared" si="14"/>
        <v>0</v>
      </c>
      <c r="D468" t="s">
        <v>8422</v>
      </c>
      <c r="E468" t="str">
        <f t="shared" si="15"/>
        <v>20d65e90-d501-4cc4-a26d-54ef225a966e</v>
      </c>
    </row>
    <row r="469" spans="2:5" x14ac:dyDescent="0.3">
      <c r="B469" t="s">
        <v>3713</v>
      </c>
      <c r="C469" t="b">
        <f t="shared" si="14"/>
        <v>0</v>
      </c>
      <c r="D469" t="s">
        <v>7919</v>
      </c>
      <c r="E469" t="str">
        <f t="shared" si="15"/>
        <v>20e0a2d1-8942-4579-b6a9-c531214c5489</v>
      </c>
    </row>
    <row r="470" spans="2:5" x14ac:dyDescent="0.3">
      <c r="B470" t="s">
        <v>2217</v>
      </c>
      <c r="C470" t="b">
        <f t="shared" si="14"/>
        <v>0</v>
      </c>
      <c r="D470" t="s">
        <v>6167</v>
      </c>
      <c r="E470" t="str">
        <f t="shared" si="15"/>
        <v>21195705-74c4-45c7-bb00-e952e2763777</v>
      </c>
    </row>
    <row r="471" spans="2:5" x14ac:dyDescent="0.3">
      <c r="B471" t="s">
        <v>1093</v>
      </c>
      <c r="C471" t="b">
        <f t="shared" si="14"/>
        <v>0</v>
      </c>
      <c r="D471" t="s">
        <v>7401</v>
      </c>
      <c r="E471" t="str">
        <f t="shared" si="15"/>
        <v>21222fdb-479b-48d2-b6e8-82e9f9d94f20</v>
      </c>
    </row>
    <row r="472" spans="2:5" x14ac:dyDescent="0.3">
      <c r="B472" t="s">
        <v>203</v>
      </c>
      <c r="C472" t="b">
        <f t="shared" si="14"/>
        <v>0</v>
      </c>
      <c r="D472" t="s">
        <v>7835</v>
      </c>
      <c r="E472" t="str">
        <f t="shared" si="15"/>
        <v>213a61dd-4408-4560-a5e0-7513cb8693f2</v>
      </c>
    </row>
    <row r="473" spans="2:5" x14ac:dyDescent="0.3">
      <c r="B473" t="s">
        <v>3899</v>
      </c>
      <c r="C473" t="b">
        <f t="shared" si="14"/>
        <v>0</v>
      </c>
      <c r="D473" t="s">
        <v>6620</v>
      </c>
      <c r="E473" t="str">
        <f t="shared" si="15"/>
        <v>215ae604-3897-4977-b31c-e08cce2b64ff</v>
      </c>
    </row>
    <row r="474" spans="2:5" x14ac:dyDescent="0.3">
      <c r="B474" t="s">
        <v>2248</v>
      </c>
      <c r="C474" t="b">
        <f t="shared" si="14"/>
        <v>0</v>
      </c>
      <c r="D474" t="s">
        <v>7165</v>
      </c>
      <c r="E474" t="str">
        <f t="shared" si="15"/>
        <v>217ca805-a201-4ef7-b0ff-556d6bb81cd3</v>
      </c>
    </row>
    <row r="475" spans="2:5" x14ac:dyDescent="0.3">
      <c r="B475" t="s">
        <v>1967</v>
      </c>
      <c r="C475" t="b">
        <f t="shared" si="14"/>
        <v>0</v>
      </c>
      <c r="D475" t="s">
        <v>6388</v>
      </c>
      <c r="E475" t="str">
        <f t="shared" si="15"/>
        <v>21961ab1-061c-45b7-8030-ccae2e17db0a</v>
      </c>
    </row>
    <row r="476" spans="2:5" x14ac:dyDescent="0.3">
      <c r="B476" t="s">
        <v>3058</v>
      </c>
      <c r="C476" t="b">
        <f t="shared" si="14"/>
        <v>0</v>
      </c>
      <c r="D476" t="s">
        <v>7464</v>
      </c>
      <c r="E476" t="str">
        <f t="shared" si="15"/>
        <v>21af6d41-0f1d-406a-a073-8811095b4d7a</v>
      </c>
    </row>
    <row r="477" spans="2:5" x14ac:dyDescent="0.3">
      <c r="B477" t="s">
        <v>744</v>
      </c>
      <c r="C477" t="b">
        <f t="shared" si="14"/>
        <v>0</v>
      </c>
      <c r="D477" t="s">
        <v>6154</v>
      </c>
      <c r="E477" t="str">
        <f t="shared" si="15"/>
        <v>21cb7e66-7a01-4b11-9d2c-a78566193837</v>
      </c>
    </row>
    <row r="478" spans="2:5" x14ac:dyDescent="0.3">
      <c r="B478" t="s">
        <v>4444</v>
      </c>
      <c r="C478" t="b">
        <f t="shared" si="14"/>
        <v>0</v>
      </c>
      <c r="D478" t="s">
        <v>7654</v>
      </c>
      <c r="E478" t="str">
        <f t="shared" si="15"/>
        <v>21d9c331-13c5-4200-8d8c-3bfc7607a781</v>
      </c>
    </row>
    <row r="479" spans="2:5" x14ac:dyDescent="0.3">
      <c r="B479" t="s">
        <v>2063</v>
      </c>
      <c r="C479" t="b">
        <f t="shared" si="14"/>
        <v>0</v>
      </c>
      <c r="D479" t="s">
        <v>8516</v>
      </c>
      <c r="E479" t="str">
        <f t="shared" si="15"/>
        <v>21e9ef8d-c9d4-4137-a17b-3cdb8af9504a</v>
      </c>
    </row>
    <row r="480" spans="2:5" x14ac:dyDescent="0.3">
      <c r="B480" t="s">
        <v>2596</v>
      </c>
      <c r="C480" t="b">
        <f t="shared" si="14"/>
        <v>0</v>
      </c>
      <c r="D480" t="s">
        <v>6416</v>
      </c>
      <c r="E480" t="str">
        <f t="shared" si="15"/>
        <v>21eac691-9d96-4c6c-958e-1e3582bb0817</v>
      </c>
    </row>
    <row r="481" spans="2:5" x14ac:dyDescent="0.3">
      <c r="B481" t="s">
        <v>2210</v>
      </c>
      <c r="C481" t="b">
        <f t="shared" si="14"/>
        <v>0</v>
      </c>
      <c r="D481" t="s">
        <v>8629</v>
      </c>
      <c r="E481" t="str">
        <f t="shared" si="15"/>
        <v>2204ca14-afb7-40a5-8145-511aebb486c4</v>
      </c>
    </row>
    <row r="482" spans="2:5" x14ac:dyDescent="0.3">
      <c r="B482" t="s">
        <v>3385</v>
      </c>
      <c r="C482" t="b">
        <f t="shared" si="14"/>
        <v>0</v>
      </c>
      <c r="D482" t="s">
        <v>7065</v>
      </c>
      <c r="E482" t="str">
        <f t="shared" si="15"/>
        <v>22062b11-29a4-49ba-bec3-bdf18b4ceeaf</v>
      </c>
    </row>
    <row r="483" spans="2:5" x14ac:dyDescent="0.3">
      <c r="B483" t="s">
        <v>2930</v>
      </c>
      <c r="C483" t="b">
        <f t="shared" si="14"/>
        <v>0</v>
      </c>
      <c r="D483" t="s">
        <v>7288</v>
      </c>
      <c r="E483" t="str">
        <f t="shared" si="15"/>
        <v>22119b9a-db58-4518-a62d-51cfaf042e33</v>
      </c>
    </row>
    <row r="484" spans="2:5" x14ac:dyDescent="0.3">
      <c r="B484" t="s">
        <v>4678</v>
      </c>
      <c r="C484" t="b">
        <f t="shared" si="14"/>
        <v>0</v>
      </c>
      <c r="D484" t="s">
        <v>7999</v>
      </c>
      <c r="E484" t="str">
        <f t="shared" si="15"/>
        <v>2218dbd7-5e33-4d03-807f-0ded1ed3d5e4</v>
      </c>
    </row>
    <row r="485" spans="2:5" x14ac:dyDescent="0.3">
      <c r="B485" t="s">
        <v>4695</v>
      </c>
      <c r="C485" t="b">
        <f t="shared" si="14"/>
        <v>0</v>
      </c>
      <c r="D485" t="s">
        <v>6812</v>
      </c>
      <c r="E485" t="str">
        <f t="shared" si="15"/>
        <v>224c8654-0b98-462d-a1b8-83d59f58cfc2</v>
      </c>
    </row>
    <row r="486" spans="2:5" x14ac:dyDescent="0.3">
      <c r="B486" s="1" t="s">
        <v>28</v>
      </c>
      <c r="C486" t="b">
        <f t="shared" si="14"/>
        <v>0</v>
      </c>
      <c r="D486" t="s">
        <v>7460</v>
      </c>
      <c r="E486" t="str">
        <f t="shared" si="15"/>
        <v>224e1a58-b22c-452e-8674-2966184dcf1b</v>
      </c>
    </row>
    <row r="487" spans="2:5" x14ac:dyDescent="0.3">
      <c r="B487" t="s">
        <v>1360</v>
      </c>
      <c r="C487" t="b">
        <f t="shared" si="14"/>
        <v>0</v>
      </c>
      <c r="D487" t="s">
        <v>7015</v>
      </c>
      <c r="E487" t="str">
        <f t="shared" si="15"/>
        <v>226ea46e-8f63-4b3d-9bf9-de6f0fadb180</v>
      </c>
    </row>
    <row r="488" spans="2:5" x14ac:dyDescent="0.3">
      <c r="B488" t="s">
        <v>2718</v>
      </c>
      <c r="C488" t="b">
        <f t="shared" si="14"/>
        <v>0</v>
      </c>
      <c r="D488" t="s">
        <v>5944</v>
      </c>
      <c r="E488" t="str">
        <f t="shared" si="15"/>
        <v>227f8c8d-b563-45b0-99f1-c329a85a3f40</v>
      </c>
    </row>
    <row r="489" spans="2:5" x14ac:dyDescent="0.3">
      <c r="B489" t="s">
        <v>1589</v>
      </c>
      <c r="C489" t="b">
        <f t="shared" si="14"/>
        <v>0</v>
      </c>
      <c r="D489" t="s">
        <v>6495</v>
      </c>
      <c r="E489" t="str">
        <f t="shared" si="15"/>
        <v>2285b87d-2b37-4a79-8fba-51f74c2b09de</v>
      </c>
    </row>
    <row r="490" spans="2:5" x14ac:dyDescent="0.3">
      <c r="B490" t="s">
        <v>901</v>
      </c>
      <c r="C490" t="b">
        <f t="shared" si="14"/>
        <v>0</v>
      </c>
      <c r="D490" t="s">
        <v>6002</v>
      </c>
      <c r="E490" t="str">
        <f t="shared" si="15"/>
        <v>228c5a2b-26b1-4651-bdc5-e06d4b65e13f</v>
      </c>
    </row>
    <row r="491" spans="2:5" x14ac:dyDescent="0.3">
      <c r="B491" t="s">
        <v>1441</v>
      </c>
      <c r="C491" t="b">
        <f t="shared" si="14"/>
        <v>0</v>
      </c>
      <c r="D491" t="s">
        <v>7192</v>
      </c>
      <c r="E491" t="str">
        <f t="shared" si="15"/>
        <v>229979df-d09e-4b93-a551-c7d21e3a2542</v>
      </c>
    </row>
    <row r="492" spans="2:5" x14ac:dyDescent="0.3">
      <c r="B492" t="s">
        <v>674</v>
      </c>
      <c r="C492" t="b">
        <f t="shared" si="14"/>
        <v>0</v>
      </c>
      <c r="D492" t="s">
        <v>8858</v>
      </c>
      <c r="E492" t="str">
        <f t="shared" si="15"/>
        <v>229ed033-9a5a-4b56-9aae-93f88a36881d</v>
      </c>
    </row>
    <row r="493" spans="2:5" x14ac:dyDescent="0.3">
      <c r="B493" t="s">
        <v>5316</v>
      </c>
      <c r="C493" t="b">
        <f t="shared" si="14"/>
        <v>0</v>
      </c>
      <c r="D493" t="s">
        <v>9308</v>
      </c>
      <c r="E493" t="str">
        <f t="shared" si="15"/>
        <v>22ad9f1f-2977-4c56-8495-3c5a79d55235</v>
      </c>
    </row>
    <row r="494" spans="2:5" x14ac:dyDescent="0.3">
      <c r="B494" t="s">
        <v>4260</v>
      </c>
      <c r="C494" t="b">
        <f t="shared" si="14"/>
        <v>0</v>
      </c>
      <c r="D494" t="s">
        <v>7162</v>
      </c>
      <c r="E494" t="str">
        <f t="shared" si="15"/>
        <v>22c6fd8f-1822-44dd-ba22-b4c73ea62a96</v>
      </c>
    </row>
    <row r="495" spans="2:5" x14ac:dyDescent="0.3">
      <c r="B495" t="s">
        <v>50</v>
      </c>
      <c r="C495" t="b">
        <f t="shared" si="14"/>
        <v>0</v>
      </c>
      <c r="D495" t="s">
        <v>7390</v>
      </c>
      <c r="E495" t="str">
        <f t="shared" si="15"/>
        <v>22e31a24-265a-48f0-b48a-800cf11b52c0</v>
      </c>
    </row>
    <row r="496" spans="2:5" x14ac:dyDescent="0.3">
      <c r="B496" t="s">
        <v>3466</v>
      </c>
      <c r="C496" t="b">
        <f t="shared" si="14"/>
        <v>0</v>
      </c>
      <c r="D496" t="s">
        <v>6550</v>
      </c>
      <c r="E496" t="str">
        <f t="shared" si="15"/>
        <v>22ee643e-e3ab-4ccd-91ca-c7ddd880e008</v>
      </c>
    </row>
    <row r="497" spans="2:5" x14ac:dyDescent="0.3">
      <c r="B497" t="s">
        <v>3535</v>
      </c>
      <c r="C497" t="b">
        <f t="shared" si="14"/>
        <v>0</v>
      </c>
      <c r="D497" t="s">
        <v>8097</v>
      </c>
      <c r="E497" t="str">
        <f t="shared" si="15"/>
        <v>22f662b1-29a4-40a4-876f-fe6d8f535b6c</v>
      </c>
    </row>
    <row r="498" spans="2:5" x14ac:dyDescent="0.3">
      <c r="B498" t="s">
        <v>5334</v>
      </c>
      <c r="C498" t="b">
        <f t="shared" si="14"/>
        <v>0</v>
      </c>
      <c r="D498" t="s">
        <v>9113</v>
      </c>
      <c r="E498" t="str">
        <f t="shared" si="15"/>
        <v>22fb97b8-61dd-4e67-b839-fa1f5bfbe8a5</v>
      </c>
    </row>
    <row r="499" spans="2:5" x14ac:dyDescent="0.3">
      <c r="B499" t="s">
        <v>737</v>
      </c>
      <c r="C499" t="b">
        <f t="shared" si="14"/>
        <v>0</v>
      </c>
      <c r="D499" t="s">
        <v>7039</v>
      </c>
      <c r="E499" t="str">
        <f t="shared" si="15"/>
        <v>23408ee4-5044-41a8-b607-0695ced1f026</v>
      </c>
    </row>
    <row r="500" spans="2:5" x14ac:dyDescent="0.3">
      <c r="B500" t="s">
        <v>1922</v>
      </c>
      <c r="C500" t="b">
        <f t="shared" si="14"/>
        <v>0</v>
      </c>
      <c r="D500" t="s">
        <v>7285</v>
      </c>
      <c r="E500" t="str">
        <f t="shared" si="15"/>
        <v>23456da8-69c8-4458-8323-894e8df6f6e3</v>
      </c>
    </row>
    <row r="501" spans="2:5" x14ac:dyDescent="0.3">
      <c r="B501" t="s">
        <v>1549</v>
      </c>
      <c r="C501" t="b">
        <f t="shared" si="14"/>
        <v>0</v>
      </c>
      <c r="D501" t="s">
        <v>6915</v>
      </c>
      <c r="E501" t="str">
        <f t="shared" si="15"/>
        <v>235b3567-72f6-4516-bc0e-10b48002cfb5</v>
      </c>
    </row>
    <row r="502" spans="2:5" x14ac:dyDescent="0.3">
      <c r="B502" t="s">
        <v>1005</v>
      </c>
      <c r="C502" t="b">
        <f t="shared" si="14"/>
        <v>0</v>
      </c>
      <c r="D502" t="s">
        <v>7477</v>
      </c>
      <c r="E502" t="str">
        <f t="shared" si="15"/>
        <v>23674bd2-78b7-4e62-af51-ec9456dbf053</v>
      </c>
    </row>
    <row r="503" spans="2:5" x14ac:dyDescent="0.3">
      <c r="B503" t="s">
        <v>5159</v>
      </c>
      <c r="C503" t="b">
        <f t="shared" si="14"/>
        <v>0</v>
      </c>
      <c r="D503" t="s">
        <v>8912</v>
      </c>
      <c r="E503" t="str">
        <f t="shared" si="15"/>
        <v>23886e6f-c592-4c46-b971-6a50bd18ec56</v>
      </c>
    </row>
    <row r="504" spans="2:5" x14ac:dyDescent="0.3">
      <c r="B504" t="s">
        <v>2663</v>
      </c>
      <c r="C504" t="b">
        <f t="shared" si="14"/>
        <v>0</v>
      </c>
      <c r="D504" t="s">
        <v>8308</v>
      </c>
      <c r="E504" t="str">
        <f t="shared" si="15"/>
        <v>238b9a95-7fba-4646-ba5b-b3190f9093ae</v>
      </c>
    </row>
    <row r="505" spans="2:5" x14ac:dyDescent="0.3">
      <c r="B505" t="s">
        <v>49</v>
      </c>
      <c r="C505" t="b">
        <f t="shared" si="14"/>
        <v>0</v>
      </c>
      <c r="D505" t="s">
        <v>8200</v>
      </c>
      <c r="E505" t="str">
        <f t="shared" si="15"/>
        <v>23a2951a-3c35-4e27-a53a-9bf338c0d88e</v>
      </c>
    </row>
    <row r="506" spans="2:5" x14ac:dyDescent="0.3">
      <c r="B506" t="s">
        <v>5413</v>
      </c>
      <c r="C506" t="b">
        <f t="shared" si="14"/>
        <v>0</v>
      </c>
      <c r="D506" t="s">
        <v>8723</v>
      </c>
      <c r="E506" t="str">
        <f t="shared" si="15"/>
        <v>23ab2792-0637-4713-aa89-8dd795931beb</v>
      </c>
    </row>
    <row r="507" spans="2:5" x14ac:dyDescent="0.3">
      <c r="B507" t="s">
        <v>4612</v>
      </c>
      <c r="C507" t="b">
        <f t="shared" si="14"/>
        <v>0</v>
      </c>
      <c r="D507" t="s">
        <v>6174</v>
      </c>
      <c r="E507" t="str">
        <f t="shared" si="15"/>
        <v>23b4ef6c-1f8a-4163-90ba-cc4e9e7bd31b</v>
      </c>
    </row>
    <row r="508" spans="2:5" x14ac:dyDescent="0.3">
      <c r="B508" t="s">
        <v>4816</v>
      </c>
      <c r="C508" t="b">
        <f t="shared" si="14"/>
        <v>0</v>
      </c>
      <c r="D508" t="s">
        <v>8338</v>
      </c>
      <c r="E508" t="str">
        <f t="shared" si="15"/>
        <v>23e9c70f-0578-4b78-b64e-b8e071259a49</v>
      </c>
    </row>
    <row r="509" spans="2:5" x14ac:dyDescent="0.3">
      <c r="B509" t="s">
        <v>4908</v>
      </c>
      <c r="C509" t="b">
        <f t="shared" si="14"/>
        <v>0</v>
      </c>
      <c r="D509" t="s">
        <v>8878</v>
      </c>
      <c r="E509" t="str">
        <f t="shared" si="15"/>
        <v>23f37c7e-dfc7-4a79-885c-09beef8bfd0c</v>
      </c>
    </row>
    <row r="510" spans="2:5" x14ac:dyDescent="0.3">
      <c r="B510" t="s">
        <v>1260</v>
      </c>
      <c r="C510" t="b">
        <f t="shared" si="14"/>
        <v>0</v>
      </c>
      <c r="D510" t="s">
        <v>6726</v>
      </c>
      <c r="E510" t="str">
        <f t="shared" si="15"/>
        <v>242e3aad-4fbd-424c-af11-7cf3f80bd334</v>
      </c>
    </row>
    <row r="511" spans="2:5" x14ac:dyDescent="0.3">
      <c r="B511" t="s">
        <v>249</v>
      </c>
      <c r="C511" t="b">
        <f t="shared" si="14"/>
        <v>0</v>
      </c>
      <c r="D511" t="s">
        <v>8076</v>
      </c>
      <c r="E511" t="str">
        <f t="shared" si="15"/>
        <v>2433032a-17c0-47e4-90db-804bd6cc2e68</v>
      </c>
    </row>
    <row r="512" spans="2:5" x14ac:dyDescent="0.3">
      <c r="B512" t="s">
        <v>4570</v>
      </c>
      <c r="C512" t="b">
        <f t="shared" si="14"/>
        <v>0</v>
      </c>
      <c r="D512" t="s">
        <v>6925</v>
      </c>
      <c r="E512" t="str">
        <f t="shared" si="15"/>
        <v>243567e0-837b-417d-b03e-0f14f2a82144</v>
      </c>
    </row>
    <row r="513" spans="2:5" x14ac:dyDescent="0.3">
      <c r="B513" t="s">
        <v>5599</v>
      </c>
      <c r="C513" t="b">
        <f t="shared" si="14"/>
        <v>0</v>
      </c>
      <c r="D513" t="s">
        <v>6820</v>
      </c>
      <c r="E513" t="str">
        <f t="shared" si="15"/>
        <v>249ab301-0cca-47a6-b955-f578f0a38aed</v>
      </c>
    </row>
    <row r="514" spans="2:5" x14ac:dyDescent="0.3">
      <c r="B514" t="s">
        <v>1538</v>
      </c>
      <c r="C514" t="b">
        <f t="shared" si="14"/>
        <v>0</v>
      </c>
      <c r="D514" t="s">
        <v>7341</v>
      </c>
      <c r="E514" t="str">
        <f t="shared" si="15"/>
        <v>249da66d-62c5-4cf2-a5e7-9697e135d909</v>
      </c>
    </row>
    <row r="515" spans="2:5" x14ac:dyDescent="0.3">
      <c r="B515" t="s">
        <v>5716</v>
      </c>
      <c r="C515" t="b">
        <f t="shared" si="14"/>
        <v>0</v>
      </c>
      <c r="D515" t="s">
        <v>6811</v>
      </c>
      <c r="E515" t="str">
        <f t="shared" si="15"/>
        <v>24c5a336-fbe0-42d1-b53b-766c417cc6a1</v>
      </c>
    </row>
    <row r="516" spans="2:5" x14ac:dyDescent="0.3">
      <c r="B516" t="s">
        <v>2421</v>
      </c>
      <c r="C516" t="b">
        <f t="shared" si="14"/>
        <v>0</v>
      </c>
      <c r="D516" t="s">
        <v>7392</v>
      </c>
      <c r="E516" t="str">
        <f t="shared" si="15"/>
        <v>2529a5f1-5d0b-4486-87ca-824c8aaf221f</v>
      </c>
    </row>
    <row r="517" spans="2:5" x14ac:dyDescent="0.3">
      <c r="B517" t="s">
        <v>75</v>
      </c>
      <c r="C517" t="b">
        <f t="shared" ref="C517:C580" si="16">IF(ISERROR(VLOOKUP(B517, E517:E4195, 1,FALSE)), FALSE, TRUE)</f>
        <v>0</v>
      </c>
      <c r="D517" t="s">
        <v>7572</v>
      </c>
      <c r="E517" t="str">
        <f t="shared" ref="E517:E580" si="17">LOWER(D517)</f>
        <v>25327d95-3dcf-4b6b-906c-f8da761b8c88</v>
      </c>
    </row>
    <row r="518" spans="2:5" x14ac:dyDescent="0.3">
      <c r="B518" t="s">
        <v>3558</v>
      </c>
      <c r="C518" t="b">
        <f t="shared" si="16"/>
        <v>0</v>
      </c>
      <c r="D518" t="s">
        <v>7467</v>
      </c>
      <c r="E518" t="str">
        <f t="shared" si="17"/>
        <v>253caabe-e02f-486f-a7f0-bff5bc102892</v>
      </c>
    </row>
    <row r="519" spans="2:5" x14ac:dyDescent="0.3">
      <c r="B519" t="s">
        <v>4357</v>
      </c>
      <c r="C519" t="b">
        <f t="shared" si="16"/>
        <v>0</v>
      </c>
      <c r="D519" t="s">
        <v>7020</v>
      </c>
      <c r="E519" t="str">
        <f t="shared" si="17"/>
        <v>254b6a3a-fe0c-45cd-b099-cdbd47c28388</v>
      </c>
    </row>
    <row r="520" spans="2:5" x14ac:dyDescent="0.3">
      <c r="B520" t="s">
        <v>5046</v>
      </c>
      <c r="C520" t="b">
        <f t="shared" si="16"/>
        <v>0</v>
      </c>
      <c r="D520" t="s">
        <v>5999</v>
      </c>
      <c r="E520" t="str">
        <f t="shared" si="17"/>
        <v>2558b841-817e-4852-842c-8790f5fc0c77</v>
      </c>
    </row>
    <row r="521" spans="2:5" x14ac:dyDescent="0.3">
      <c r="B521" t="s">
        <v>4493</v>
      </c>
      <c r="C521" t="b">
        <f t="shared" si="16"/>
        <v>0</v>
      </c>
      <c r="D521" t="s">
        <v>6525</v>
      </c>
      <c r="E521" t="str">
        <f t="shared" si="17"/>
        <v>255f0344-116b-4164-8d6a-ae38fd204103</v>
      </c>
    </row>
    <row r="522" spans="2:5" x14ac:dyDescent="0.3">
      <c r="B522" t="s">
        <v>2369</v>
      </c>
      <c r="C522" t="b">
        <f t="shared" si="16"/>
        <v>0</v>
      </c>
      <c r="D522" t="s">
        <v>7975</v>
      </c>
      <c r="E522" t="str">
        <f t="shared" si="17"/>
        <v>2569548b-811c-4c35-9b7b-5fdf629333ba</v>
      </c>
    </row>
    <row r="523" spans="2:5" x14ac:dyDescent="0.3">
      <c r="B523" t="s">
        <v>4649</v>
      </c>
      <c r="C523" t="b">
        <f t="shared" si="16"/>
        <v>0</v>
      </c>
      <c r="D523" t="s">
        <v>9303</v>
      </c>
      <c r="E523" t="str">
        <f t="shared" si="17"/>
        <v>25a532e0-9945-40b1-b197-10ac5ea0e501</v>
      </c>
    </row>
    <row r="524" spans="2:5" x14ac:dyDescent="0.3">
      <c r="B524" t="s">
        <v>4248</v>
      </c>
      <c r="C524" t="b">
        <f t="shared" si="16"/>
        <v>0</v>
      </c>
      <c r="D524" t="s">
        <v>6247</v>
      </c>
      <c r="E524" t="str">
        <f t="shared" si="17"/>
        <v>25b3954f-2ad7-45e9-bfc4-7502a2c0c203</v>
      </c>
    </row>
    <row r="525" spans="2:5" x14ac:dyDescent="0.3">
      <c r="B525" t="s">
        <v>3957</v>
      </c>
      <c r="C525" t="b">
        <f t="shared" si="16"/>
        <v>0</v>
      </c>
      <c r="D525" t="s">
        <v>6237</v>
      </c>
      <c r="E525" t="str">
        <f t="shared" si="17"/>
        <v>25c4d6ba-a9a3-4855-b7e4-7b3d8dc9c6b3</v>
      </c>
    </row>
    <row r="526" spans="2:5" x14ac:dyDescent="0.3">
      <c r="B526" t="s">
        <v>4555</v>
      </c>
      <c r="C526" t="b">
        <f t="shared" si="16"/>
        <v>0</v>
      </c>
      <c r="D526" t="s">
        <v>6175</v>
      </c>
      <c r="E526" t="str">
        <f t="shared" si="17"/>
        <v>25e38a73-7f09-4ee7-bcdb-0adc045c8204</v>
      </c>
    </row>
    <row r="527" spans="2:5" x14ac:dyDescent="0.3">
      <c r="B527" t="s">
        <v>579</v>
      </c>
      <c r="C527" t="b">
        <f t="shared" si="16"/>
        <v>0</v>
      </c>
      <c r="D527" t="s">
        <v>8368</v>
      </c>
      <c r="E527" t="str">
        <f t="shared" si="17"/>
        <v>25f8acb8-ddae-4954-bcaa-3b64db0384a0</v>
      </c>
    </row>
    <row r="528" spans="2:5" x14ac:dyDescent="0.3">
      <c r="B528" t="s">
        <v>2442</v>
      </c>
      <c r="C528" t="b">
        <f t="shared" si="16"/>
        <v>0</v>
      </c>
      <c r="D528" t="s">
        <v>6769</v>
      </c>
      <c r="E528" t="str">
        <f t="shared" si="17"/>
        <v>25ff4f18-0ecb-4ff1-b9ec-6504422c5a6d</v>
      </c>
    </row>
    <row r="529" spans="2:5" x14ac:dyDescent="0.3">
      <c r="B529" t="s">
        <v>613</v>
      </c>
      <c r="C529" t="b">
        <f t="shared" si="16"/>
        <v>0</v>
      </c>
      <c r="D529" t="s">
        <v>8071</v>
      </c>
      <c r="E529" t="str">
        <f t="shared" si="17"/>
        <v>2605fc2e-4279-4679-9243-61763ccdfe34</v>
      </c>
    </row>
    <row r="530" spans="2:5" x14ac:dyDescent="0.3">
      <c r="B530" t="s">
        <v>3049</v>
      </c>
      <c r="C530" t="b">
        <f t="shared" si="16"/>
        <v>0</v>
      </c>
      <c r="D530" t="s">
        <v>8029</v>
      </c>
      <c r="E530" t="str">
        <f t="shared" si="17"/>
        <v>26094c5f-acae-489f-af4b-5d40dc2ac38c</v>
      </c>
    </row>
    <row r="531" spans="2:5" x14ac:dyDescent="0.3">
      <c r="B531" t="s">
        <v>775</v>
      </c>
      <c r="C531" t="b">
        <f t="shared" si="16"/>
        <v>0</v>
      </c>
      <c r="D531" t="s">
        <v>8046</v>
      </c>
      <c r="E531" t="str">
        <f t="shared" si="17"/>
        <v>260b9e78-22db-4bba-9179-e26ed4f81496</v>
      </c>
    </row>
    <row r="532" spans="2:5" x14ac:dyDescent="0.3">
      <c r="B532" t="s">
        <v>2293</v>
      </c>
      <c r="C532" t="b">
        <f t="shared" si="16"/>
        <v>0</v>
      </c>
      <c r="D532" t="s">
        <v>7334</v>
      </c>
      <c r="E532" t="str">
        <f t="shared" si="17"/>
        <v>260e1ae0-b0a7-4b8e-9c74-f49fe1e8576e</v>
      </c>
    </row>
    <row r="533" spans="2:5" x14ac:dyDescent="0.3">
      <c r="B533" t="s">
        <v>1365</v>
      </c>
      <c r="C533" t="b">
        <f t="shared" si="16"/>
        <v>0</v>
      </c>
      <c r="D533" t="s">
        <v>8565</v>
      </c>
      <c r="E533" t="str">
        <f t="shared" si="17"/>
        <v>261a3787-0e11-4d70-8c71-9ee1c5bc1815</v>
      </c>
    </row>
    <row r="534" spans="2:5" x14ac:dyDescent="0.3">
      <c r="B534" t="s">
        <v>854</v>
      </c>
      <c r="C534" t="b">
        <f t="shared" si="16"/>
        <v>0</v>
      </c>
      <c r="D534" t="s">
        <v>6995</v>
      </c>
      <c r="E534" t="str">
        <f t="shared" si="17"/>
        <v>26288ef5-0e6e-41a8-afe8-d716f33174f5</v>
      </c>
    </row>
    <row r="535" spans="2:5" x14ac:dyDescent="0.3">
      <c r="B535" t="s">
        <v>792</v>
      </c>
      <c r="C535" t="b">
        <f t="shared" si="16"/>
        <v>0</v>
      </c>
      <c r="D535" t="s">
        <v>6353</v>
      </c>
      <c r="E535" t="str">
        <f t="shared" si="17"/>
        <v>26338aae-ab6e-486e-8d98-5d20d566f585</v>
      </c>
    </row>
    <row r="536" spans="2:5" x14ac:dyDescent="0.3">
      <c r="B536" t="s">
        <v>3198</v>
      </c>
      <c r="C536" t="b">
        <f t="shared" si="16"/>
        <v>0</v>
      </c>
      <c r="D536" t="s">
        <v>6630</v>
      </c>
      <c r="E536" t="str">
        <f t="shared" si="17"/>
        <v>2633c8b1-cad4-4b92-ad3f-e7bbfb1215df</v>
      </c>
    </row>
    <row r="537" spans="2:5" x14ac:dyDescent="0.3">
      <c r="B537" t="s">
        <v>4391</v>
      </c>
      <c r="C537" t="b">
        <f t="shared" si="16"/>
        <v>0</v>
      </c>
      <c r="D537" t="s">
        <v>6314</v>
      </c>
      <c r="E537" t="str">
        <f t="shared" si="17"/>
        <v>2665aad3-6c6c-4147-951f-f6ae2617320d</v>
      </c>
    </row>
    <row r="538" spans="2:5" x14ac:dyDescent="0.3">
      <c r="B538" t="s">
        <v>2694</v>
      </c>
      <c r="C538" t="b">
        <f t="shared" si="16"/>
        <v>0</v>
      </c>
      <c r="D538" t="s">
        <v>9116</v>
      </c>
      <c r="E538" t="str">
        <f t="shared" si="17"/>
        <v>268a8772-3f01-4ac9-8246-0053bd9f8fc2</v>
      </c>
    </row>
    <row r="539" spans="2:5" x14ac:dyDescent="0.3">
      <c r="B539" t="s">
        <v>257</v>
      </c>
      <c r="C539" t="b">
        <f t="shared" si="16"/>
        <v>0</v>
      </c>
      <c r="D539" t="s">
        <v>8404</v>
      </c>
      <c r="E539" t="str">
        <f t="shared" si="17"/>
        <v>26c0a4c9-21d1-4e51-8ed8-62a39478c9e4</v>
      </c>
    </row>
    <row r="540" spans="2:5" x14ac:dyDescent="0.3">
      <c r="B540" t="s">
        <v>2729</v>
      </c>
      <c r="C540" t="b">
        <f t="shared" si="16"/>
        <v>0</v>
      </c>
      <c r="D540" t="s">
        <v>7493</v>
      </c>
      <c r="E540" t="str">
        <f t="shared" si="17"/>
        <v>26c75ce2-5962-4ab5-a4a1-cbdf22f30142</v>
      </c>
    </row>
    <row r="541" spans="2:5" x14ac:dyDescent="0.3">
      <c r="B541" t="s">
        <v>3143</v>
      </c>
      <c r="C541" t="b">
        <f t="shared" si="16"/>
        <v>0</v>
      </c>
      <c r="D541" t="s">
        <v>8919</v>
      </c>
      <c r="E541" t="str">
        <f t="shared" si="17"/>
        <v>26ea6628-72b0-4ec1-aff0-8a81bfc63600</v>
      </c>
    </row>
    <row r="542" spans="2:5" x14ac:dyDescent="0.3">
      <c r="B542" t="s">
        <v>5666</v>
      </c>
      <c r="C542" t="b">
        <f t="shared" si="16"/>
        <v>0</v>
      </c>
      <c r="D542" t="s">
        <v>6224</v>
      </c>
      <c r="E542" t="str">
        <f t="shared" si="17"/>
        <v>26eedff3-d4b1-46e7-b797-4d6ed97d6bc0</v>
      </c>
    </row>
    <row r="543" spans="2:5" x14ac:dyDescent="0.3">
      <c r="B543" t="s">
        <v>2173</v>
      </c>
      <c r="C543" t="b">
        <f t="shared" si="16"/>
        <v>0</v>
      </c>
      <c r="D543" t="s">
        <v>8616</v>
      </c>
      <c r="E543" t="str">
        <f t="shared" si="17"/>
        <v>270bce26-c452-4f46-87bc-cdb7bf1c0adf</v>
      </c>
    </row>
    <row r="544" spans="2:5" x14ac:dyDescent="0.3">
      <c r="B544" t="s">
        <v>622</v>
      </c>
      <c r="C544" t="b">
        <f t="shared" si="16"/>
        <v>0</v>
      </c>
      <c r="D544" s="1" t="s">
        <v>9528</v>
      </c>
      <c r="E544" t="str">
        <f t="shared" si="17"/>
        <v>2715e939-3b9a-433b-98b7-0ecfebabf977</v>
      </c>
    </row>
    <row r="545" spans="2:5" x14ac:dyDescent="0.3">
      <c r="B545" t="s">
        <v>3499</v>
      </c>
      <c r="C545" t="b">
        <f t="shared" si="16"/>
        <v>0</v>
      </c>
      <c r="D545" t="s">
        <v>6325</v>
      </c>
      <c r="E545" t="str">
        <f t="shared" si="17"/>
        <v>2763ca8d-cf67-4b86-9b14-dba2d3720b01</v>
      </c>
    </row>
    <row r="546" spans="2:5" x14ac:dyDescent="0.3">
      <c r="B546" t="s">
        <v>5219</v>
      </c>
      <c r="C546" t="b">
        <f t="shared" si="16"/>
        <v>0</v>
      </c>
      <c r="D546" t="s">
        <v>9479</v>
      </c>
      <c r="E546" t="str">
        <f t="shared" si="17"/>
        <v>279a6e5d-22a6-423e-b6c4-6ff1ecb12d50</v>
      </c>
    </row>
    <row r="547" spans="2:5" x14ac:dyDescent="0.3">
      <c r="B547" t="s">
        <v>5371</v>
      </c>
      <c r="C547" t="b">
        <f t="shared" si="16"/>
        <v>0</v>
      </c>
      <c r="D547" t="s">
        <v>6320</v>
      </c>
      <c r="E547" t="str">
        <f t="shared" si="17"/>
        <v>27a344ae-4e71-4598-b052-2f587ec922ea</v>
      </c>
    </row>
    <row r="548" spans="2:5" x14ac:dyDescent="0.3">
      <c r="B548" t="s">
        <v>5176</v>
      </c>
      <c r="C548" t="b">
        <f t="shared" si="16"/>
        <v>0</v>
      </c>
      <c r="D548" t="s">
        <v>7266</v>
      </c>
      <c r="E548" t="str">
        <f t="shared" si="17"/>
        <v>27ba12f3-e20b-4261-92d4-00cfccc0aff2</v>
      </c>
    </row>
    <row r="549" spans="2:5" x14ac:dyDescent="0.3">
      <c r="B549" t="s">
        <v>3936</v>
      </c>
      <c r="C549" t="b">
        <f t="shared" si="16"/>
        <v>0</v>
      </c>
      <c r="D549" t="s">
        <v>7841</v>
      </c>
      <c r="E549" t="str">
        <f t="shared" si="17"/>
        <v>27c12d66-8ff3-4bc8-90ce-ed1b7145a144</v>
      </c>
    </row>
    <row r="550" spans="2:5" x14ac:dyDescent="0.3">
      <c r="B550" t="s">
        <v>482</v>
      </c>
      <c r="C550" t="b">
        <f t="shared" si="16"/>
        <v>0</v>
      </c>
      <c r="D550" t="s">
        <v>8913</v>
      </c>
      <c r="E550" t="str">
        <f t="shared" si="17"/>
        <v>27d864e7-da71-40b4-8960-77830ec39e40</v>
      </c>
    </row>
    <row r="551" spans="2:5" x14ac:dyDescent="0.3">
      <c r="B551" t="s">
        <v>768</v>
      </c>
      <c r="C551" t="b">
        <f t="shared" si="16"/>
        <v>0</v>
      </c>
      <c r="D551" t="s">
        <v>8454</v>
      </c>
      <c r="E551" t="str">
        <f t="shared" si="17"/>
        <v>27df449e-630e-4188-8539-f7195c7a3baa</v>
      </c>
    </row>
    <row r="552" spans="2:5" x14ac:dyDescent="0.3">
      <c r="B552" t="s">
        <v>2876</v>
      </c>
      <c r="C552" t="b">
        <f t="shared" si="16"/>
        <v>0</v>
      </c>
      <c r="D552" t="s">
        <v>9573</v>
      </c>
      <c r="E552" t="str">
        <f t="shared" si="17"/>
        <v>27e9a137-1a05-49a5-92e1-cbc9b48a6766</v>
      </c>
    </row>
    <row r="553" spans="2:5" x14ac:dyDescent="0.3">
      <c r="B553" t="s">
        <v>5571</v>
      </c>
      <c r="C553" t="b">
        <f t="shared" si="16"/>
        <v>0</v>
      </c>
      <c r="D553" t="s">
        <v>7101</v>
      </c>
      <c r="E553" t="str">
        <f t="shared" si="17"/>
        <v>2814ac3a-4f49-4c7c-8e49-0022a3073f3c</v>
      </c>
    </row>
    <row r="554" spans="2:5" x14ac:dyDescent="0.3">
      <c r="B554" t="s">
        <v>1724</v>
      </c>
      <c r="C554" t="b">
        <f t="shared" si="16"/>
        <v>0</v>
      </c>
      <c r="D554" t="s">
        <v>8746</v>
      </c>
      <c r="E554" t="str">
        <f t="shared" si="17"/>
        <v>282bd651-53ef-402a-b54f-6e32dae05eda</v>
      </c>
    </row>
    <row r="555" spans="2:5" x14ac:dyDescent="0.3">
      <c r="B555" t="s">
        <v>1402</v>
      </c>
      <c r="C555" t="b">
        <f t="shared" si="16"/>
        <v>0</v>
      </c>
      <c r="D555" t="s">
        <v>6688</v>
      </c>
      <c r="E555" t="str">
        <f t="shared" si="17"/>
        <v>28483360-0e36-4121-b145-dabfa15350cd</v>
      </c>
    </row>
    <row r="556" spans="2:5" x14ac:dyDescent="0.3">
      <c r="B556" t="s">
        <v>559</v>
      </c>
      <c r="C556" t="b">
        <f t="shared" si="16"/>
        <v>0</v>
      </c>
      <c r="D556" t="s">
        <v>6295</v>
      </c>
      <c r="E556" t="str">
        <f t="shared" si="17"/>
        <v>284b16b3-802c-420c-ac9b-beb764592aaa</v>
      </c>
    </row>
    <row r="557" spans="2:5" x14ac:dyDescent="0.3">
      <c r="B557" t="s">
        <v>2402</v>
      </c>
      <c r="C557" t="b">
        <f t="shared" si="16"/>
        <v>0</v>
      </c>
      <c r="D557" t="s">
        <v>7696</v>
      </c>
      <c r="E557" t="str">
        <f t="shared" si="17"/>
        <v>28559ebe-036f-48cf-91cb-32ca3898a5b0</v>
      </c>
    </row>
    <row r="558" spans="2:5" x14ac:dyDescent="0.3">
      <c r="B558" t="s">
        <v>5389</v>
      </c>
      <c r="C558" t="b">
        <f t="shared" si="16"/>
        <v>0</v>
      </c>
      <c r="D558" t="s">
        <v>9581</v>
      </c>
      <c r="E558" t="str">
        <f t="shared" si="17"/>
        <v>288da0f1-095c-450e-820f-24bfe432a1b5</v>
      </c>
    </row>
    <row r="559" spans="2:5" x14ac:dyDescent="0.3">
      <c r="B559" t="s">
        <v>3971</v>
      </c>
      <c r="C559" t="b">
        <f t="shared" si="16"/>
        <v>0</v>
      </c>
      <c r="D559" t="s">
        <v>8409</v>
      </c>
      <c r="E559" t="str">
        <f t="shared" si="17"/>
        <v>288e9edb-8815-4e37-b087-c0d0cb44dc10</v>
      </c>
    </row>
    <row r="560" spans="2:5" x14ac:dyDescent="0.3">
      <c r="B560" t="s">
        <v>5820</v>
      </c>
      <c r="C560" t="b">
        <f t="shared" si="16"/>
        <v>0</v>
      </c>
      <c r="D560" t="s">
        <v>8088</v>
      </c>
      <c r="E560" t="str">
        <f t="shared" si="17"/>
        <v>289878b8-1d86-42ac-b84d-599ad7f7bade</v>
      </c>
    </row>
    <row r="561" spans="2:5" x14ac:dyDescent="0.3">
      <c r="B561" t="s">
        <v>1677</v>
      </c>
      <c r="C561" t="b">
        <f t="shared" si="16"/>
        <v>0</v>
      </c>
      <c r="D561" t="s">
        <v>6760</v>
      </c>
      <c r="E561" t="str">
        <f t="shared" si="17"/>
        <v>28ae6161-fcde-4fb0-8521-acf92345ee92</v>
      </c>
    </row>
    <row r="562" spans="2:5" x14ac:dyDescent="0.3">
      <c r="B562" t="s">
        <v>2138</v>
      </c>
      <c r="C562" t="b">
        <f t="shared" si="16"/>
        <v>0</v>
      </c>
      <c r="D562" t="s">
        <v>6571</v>
      </c>
      <c r="E562" t="str">
        <f t="shared" si="17"/>
        <v>28b45704-0c49-4207-b8a5-1e1b46b664db</v>
      </c>
    </row>
    <row r="563" spans="2:5" x14ac:dyDescent="0.3">
      <c r="B563" t="s">
        <v>3752</v>
      </c>
      <c r="C563" t="b">
        <f t="shared" si="16"/>
        <v>0</v>
      </c>
      <c r="D563" t="s">
        <v>9044</v>
      </c>
      <c r="E563" t="str">
        <f t="shared" si="17"/>
        <v>28b48c55-4d46-4dbe-b17d-56df9ff20367</v>
      </c>
    </row>
    <row r="564" spans="2:5" x14ac:dyDescent="0.3">
      <c r="B564" t="s">
        <v>1380</v>
      </c>
      <c r="C564" t="b">
        <f t="shared" si="16"/>
        <v>0</v>
      </c>
      <c r="D564" t="s">
        <v>9249</v>
      </c>
      <c r="E564" t="str">
        <f t="shared" si="17"/>
        <v>28c429f2-8957-4592-8ae8-4bce6df21c9a</v>
      </c>
    </row>
    <row r="565" spans="2:5" x14ac:dyDescent="0.3">
      <c r="B565" t="s">
        <v>5075</v>
      </c>
      <c r="C565" t="b">
        <f t="shared" si="16"/>
        <v>0</v>
      </c>
      <c r="D565" t="s">
        <v>8724</v>
      </c>
      <c r="E565" t="str">
        <f t="shared" si="17"/>
        <v>28cce0a0-414a-48a0-a537-208a9024b4b3</v>
      </c>
    </row>
    <row r="566" spans="2:5" x14ac:dyDescent="0.3">
      <c r="B566" t="s">
        <v>1983</v>
      </c>
      <c r="C566" t="b">
        <f t="shared" si="16"/>
        <v>0</v>
      </c>
      <c r="D566" t="s">
        <v>6173</v>
      </c>
      <c r="E566" t="str">
        <f t="shared" si="17"/>
        <v>28d51889-6bb7-4705-b52a-6146fd0b929b</v>
      </c>
    </row>
    <row r="567" spans="2:5" x14ac:dyDescent="0.3">
      <c r="B567" t="s">
        <v>440</v>
      </c>
      <c r="C567" t="b">
        <f t="shared" si="16"/>
        <v>0</v>
      </c>
      <c r="D567" t="s">
        <v>6326</v>
      </c>
      <c r="E567" t="str">
        <f t="shared" si="17"/>
        <v>28d839a4-c9ae-4720-8520-26cddc7dcd35</v>
      </c>
    </row>
    <row r="568" spans="2:5" x14ac:dyDescent="0.3">
      <c r="B568" t="s">
        <v>586</v>
      </c>
      <c r="C568" t="b">
        <f t="shared" si="16"/>
        <v>0</v>
      </c>
      <c r="D568" s="1" t="s">
        <v>6699</v>
      </c>
      <c r="E568" t="str">
        <f t="shared" si="17"/>
        <v>28e4313c-8d24-4102-b785-6df9da4f5949</v>
      </c>
    </row>
    <row r="569" spans="2:5" x14ac:dyDescent="0.3">
      <c r="B569" t="s">
        <v>325</v>
      </c>
      <c r="C569" t="b">
        <f t="shared" si="16"/>
        <v>0</v>
      </c>
      <c r="D569" t="s">
        <v>6006</v>
      </c>
      <c r="E569" t="str">
        <f t="shared" si="17"/>
        <v>28e80e41-1538-41cb-b043-c04c075239c5</v>
      </c>
    </row>
    <row r="570" spans="2:5" x14ac:dyDescent="0.3">
      <c r="B570" t="s">
        <v>663</v>
      </c>
      <c r="C570" t="b">
        <f t="shared" si="16"/>
        <v>0</v>
      </c>
      <c r="D570" t="s">
        <v>7083</v>
      </c>
      <c r="E570" t="str">
        <f t="shared" si="17"/>
        <v>2903db8a-ef19-42a5-bc98-64f8b33ed1d8</v>
      </c>
    </row>
    <row r="571" spans="2:5" x14ac:dyDescent="0.3">
      <c r="B571" t="s">
        <v>3481</v>
      </c>
      <c r="C571" t="b">
        <f t="shared" si="16"/>
        <v>0</v>
      </c>
      <c r="D571" t="s">
        <v>9443</v>
      </c>
      <c r="E571" t="str">
        <f t="shared" si="17"/>
        <v>292182aa-e348-4c11-b621-a5cd7842949e</v>
      </c>
    </row>
    <row r="572" spans="2:5" x14ac:dyDescent="0.3">
      <c r="B572" t="s">
        <v>679</v>
      </c>
      <c r="C572" t="b">
        <f t="shared" si="16"/>
        <v>0</v>
      </c>
      <c r="D572" t="s">
        <v>8881</v>
      </c>
      <c r="E572" t="str">
        <f t="shared" si="17"/>
        <v>2946ade1-1668-4c90-8b26-c8c0883e2bd1</v>
      </c>
    </row>
    <row r="573" spans="2:5" x14ac:dyDescent="0.3">
      <c r="B573" t="s">
        <v>3680</v>
      </c>
      <c r="C573" t="b">
        <f t="shared" si="16"/>
        <v>0</v>
      </c>
      <c r="D573" t="s">
        <v>6600</v>
      </c>
      <c r="E573" t="str">
        <f t="shared" si="17"/>
        <v>294b1ea7-0427-4e66-a3f4-2b5987edd97a</v>
      </c>
    </row>
    <row r="574" spans="2:5" x14ac:dyDescent="0.3">
      <c r="B574" t="s">
        <v>4262</v>
      </c>
      <c r="C574" t="b">
        <f t="shared" si="16"/>
        <v>0</v>
      </c>
      <c r="D574" t="s">
        <v>6641</v>
      </c>
      <c r="E574" t="str">
        <f t="shared" si="17"/>
        <v>2975dc93-1dfe-4e16-b6c0-268421711f82</v>
      </c>
    </row>
    <row r="575" spans="2:5" x14ac:dyDescent="0.3">
      <c r="B575" t="s">
        <v>939</v>
      </c>
      <c r="C575" t="b">
        <f t="shared" si="16"/>
        <v>0</v>
      </c>
      <c r="D575" t="s">
        <v>7270</v>
      </c>
      <c r="E575" t="str">
        <f t="shared" si="17"/>
        <v>29b0f7ec-9e61-42ec-b4bc-425a0f4b5349</v>
      </c>
    </row>
    <row r="576" spans="2:5" x14ac:dyDescent="0.3">
      <c r="B576" t="s">
        <v>5501</v>
      </c>
      <c r="C576" t="b">
        <f t="shared" si="16"/>
        <v>0</v>
      </c>
      <c r="D576" t="s">
        <v>7151</v>
      </c>
      <c r="E576" t="str">
        <f t="shared" si="17"/>
        <v>29b1afc6-5627-4686-a412-4c0ec1b7ce23</v>
      </c>
    </row>
    <row r="577" spans="2:5" x14ac:dyDescent="0.3">
      <c r="B577" t="s">
        <v>3633</v>
      </c>
      <c r="C577" t="b">
        <f t="shared" si="16"/>
        <v>0</v>
      </c>
      <c r="D577" t="s">
        <v>8657</v>
      </c>
      <c r="E577" t="str">
        <f t="shared" si="17"/>
        <v>29ba102c-7959-4ccd-bd73-90e15688348b</v>
      </c>
    </row>
    <row r="578" spans="2:5" x14ac:dyDescent="0.3">
      <c r="B578" t="s">
        <v>4840</v>
      </c>
      <c r="C578" t="b">
        <f t="shared" si="16"/>
        <v>0</v>
      </c>
      <c r="D578" t="s">
        <v>8735</v>
      </c>
      <c r="E578" t="str">
        <f t="shared" si="17"/>
        <v>29e85f25-e096-42c8-9651-b2e72ca6c844</v>
      </c>
    </row>
    <row r="579" spans="2:5" x14ac:dyDescent="0.3">
      <c r="B579" t="s">
        <v>1584</v>
      </c>
      <c r="C579" t="b">
        <f t="shared" si="16"/>
        <v>0</v>
      </c>
      <c r="D579" t="s">
        <v>9375</v>
      </c>
      <c r="E579" t="str">
        <f t="shared" si="17"/>
        <v>29f0f482-adcb-4a64-8999-8b582c353e0f</v>
      </c>
    </row>
    <row r="580" spans="2:5" x14ac:dyDescent="0.3">
      <c r="B580" t="s">
        <v>2732</v>
      </c>
      <c r="C580" t="b">
        <f t="shared" si="16"/>
        <v>0</v>
      </c>
      <c r="D580" t="s">
        <v>6108</v>
      </c>
      <c r="E580" t="str">
        <f t="shared" si="17"/>
        <v>29fce982-f095-4612-971c-72d92ef80537</v>
      </c>
    </row>
    <row r="581" spans="2:5" x14ac:dyDescent="0.3">
      <c r="B581" t="s">
        <v>5097</v>
      </c>
      <c r="C581" t="b">
        <f t="shared" ref="C581:C644" si="18">IF(ISERROR(VLOOKUP(B581, E581:E4259, 1,FALSE)), FALSE, TRUE)</f>
        <v>0</v>
      </c>
      <c r="D581" t="s">
        <v>7963</v>
      </c>
      <c r="E581" t="str">
        <f t="shared" ref="E581:E644" si="19">LOWER(D581)</f>
        <v>2a1817dd-f6af-42ab-b198-01f983606c01</v>
      </c>
    </row>
    <row r="582" spans="2:5" x14ac:dyDescent="0.3">
      <c r="B582" t="s">
        <v>4565</v>
      </c>
      <c r="C582" t="b">
        <f t="shared" si="18"/>
        <v>0</v>
      </c>
      <c r="D582" t="s">
        <v>9272</v>
      </c>
      <c r="E582" t="str">
        <f t="shared" si="19"/>
        <v>2a20a78d-7241-4530-ab56-bac44604b8a2</v>
      </c>
    </row>
    <row r="583" spans="2:5" x14ac:dyDescent="0.3">
      <c r="B583" t="s">
        <v>4190</v>
      </c>
      <c r="C583" t="b">
        <f t="shared" si="18"/>
        <v>0</v>
      </c>
      <c r="D583" t="s">
        <v>7126</v>
      </c>
      <c r="E583" t="str">
        <f t="shared" si="19"/>
        <v>2a299ff9-ded0-4fe9-bfd9-7ed3370bf3ee</v>
      </c>
    </row>
    <row r="584" spans="2:5" x14ac:dyDescent="0.3">
      <c r="B584" t="s">
        <v>3459</v>
      </c>
      <c r="C584" t="b">
        <f t="shared" si="18"/>
        <v>0</v>
      </c>
      <c r="D584" t="s">
        <v>6650</v>
      </c>
      <c r="E584" t="str">
        <f t="shared" si="19"/>
        <v>2a392be9-5f64-4d3c-a80d-087563ca815f</v>
      </c>
    </row>
    <row r="585" spans="2:5" x14ac:dyDescent="0.3">
      <c r="B585" t="s">
        <v>372</v>
      </c>
      <c r="C585" t="b">
        <f t="shared" si="18"/>
        <v>0</v>
      </c>
      <c r="D585" t="s">
        <v>6778</v>
      </c>
      <c r="E585" t="str">
        <f t="shared" si="19"/>
        <v>2a4011b7-33f0-471e-a236-e9c4a79d7736</v>
      </c>
    </row>
    <row r="586" spans="2:5" x14ac:dyDescent="0.3">
      <c r="B586" t="s">
        <v>3022</v>
      </c>
      <c r="C586" t="b">
        <f t="shared" si="18"/>
        <v>0</v>
      </c>
      <c r="D586" t="s">
        <v>7534</v>
      </c>
      <c r="E586" t="str">
        <f t="shared" si="19"/>
        <v>2a4eb92e-1fb3-47b8-b47c-1327ba2ec217</v>
      </c>
    </row>
    <row r="587" spans="2:5" x14ac:dyDescent="0.3">
      <c r="B587" t="s">
        <v>5728</v>
      </c>
      <c r="C587" t="b">
        <f t="shared" si="18"/>
        <v>0</v>
      </c>
      <c r="D587" t="s">
        <v>7847</v>
      </c>
      <c r="E587" t="str">
        <f t="shared" si="19"/>
        <v>2a6d9af9-8700-45b4-abfc-bd8a7c3d62a2</v>
      </c>
    </row>
    <row r="588" spans="2:5" x14ac:dyDescent="0.3">
      <c r="B588" t="s">
        <v>3398</v>
      </c>
      <c r="C588" t="b">
        <f t="shared" si="18"/>
        <v>0</v>
      </c>
      <c r="D588" t="s">
        <v>6913</v>
      </c>
      <c r="E588" t="str">
        <f t="shared" si="19"/>
        <v>2a841fd2-38da-4603-afa9-90e0b1711ab5</v>
      </c>
    </row>
    <row r="589" spans="2:5" x14ac:dyDescent="0.3">
      <c r="B589" t="s">
        <v>5322</v>
      </c>
      <c r="C589" t="b">
        <f t="shared" si="18"/>
        <v>0</v>
      </c>
      <c r="D589" t="s">
        <v>7622</v>
      </c>
      <c r="E589" t="str">
        <f t="shared" si="19"/>
        <v>2a9a08e7-102a-4e67-b620-1247447bb0fe</v>
      </c>
    </row>
    <row r="590" spans="2:5" x14ac:dyDescent="0.3">
      <c r="B590" t="s">
        <v>5769</v>
      </c>
      <c r="C590" t="b">
        <f t="shared" si="18"/>
        <v>0</v>
      </c>
      <c r="D590" t="s">
        <v>6239</v>
      </c>
      <c r="E590" t="str">
        <f t="shared" si="19"/>
        <v>2a9c0e46-b024-4a10-88dc-27a30f2cb2e3</v>
      </c>
    </row>
    <row r="591" spans="2:5" x14ac:dyDescent="0.3">
      <c r="B591" t="s">
        <v>4496</v>
      </c>
      <c r="C591" t="b">
        <f t="shared" si="18"/>
        <v>0</v>
      </c>
      <c r="D591" t="s">
        <v>7364</v>
      </c>
      <c r="E591" t="str">
        <f t="shared" si="19"/>
        <v>2aa1b1d9-3637-4566-b03c-32da22b13202</v>
      </c>
    </row>
    <row r="592" spans="2:5" x14ac:dyDescent="0.3">
      <c r="B592" t="s">
        <v>91</v>
      </c>
      <c r="C592" t="b">
        <f t="shared" si="18"/>
        <v>0</v>
      </c>
      <c r="D592" t="s">
        <v>6894</v>
      </c>
      <c r="E592" t="str">
        <f t="shared" si="19"/>
        <v>2aab5626-c674-4ad8-8f0c-d79cdb71de1a</v>
      </c>
    </row>
    <row r="593" spans="2:5" x14ac:dyDescent="0.3">
      <c r="B593" t="s">
        <v>2536</v>
      </c>
      <c r="C593" t="b">
        <f t="shared" si="18"/>
        <v>0</v>
      </c>
      <c r="D593" t="s">
        <v>8416</v>
      </c>
      <c r="E593" t="str">
        <f t="shared" si="19"/>
        <v>2aad8530-7db9-4445-bbb0-58728ec6c991</v>
      </c>
    </row>
    <row r="594" spans="2:5" x14ac:dyDescent="0.3">
      <c r="B594" t="s">
        <v>1808</v>
      </c>
      <c r="C594" t="b">
        <f t="shared" si="18"/>
        <v>0</v>
      </c>
      <c r="D594" t="s">
        <v>6644</v>
      </c>
      <c r="E594" t="str">
        <f t="shared" si="19"/>
        <v>2ad38a4e-3dae-45ea-9b0b-9699d481010c</v>
      </c>
    </row>
    <row r="595" spans="2:5" x14ac:dyDescent="0.3">
      <c r="B595" t="s">
        <v>2026</v>
      </c>
      <c r="C595" t="b">
        <f t="shared" si="18"/>
        <v>0</v>
      </c>
      <c r="D595" t="s">
        <v>9010</v>
      </c>
      <c r="E595" t="str">
        <f t="shared" si="19"/>
        <v>2add1d99-5e6d-46e6-95d8-43a1d5556aca</v>
      </c>
    </row>
    <row r="596" spans="2:5" x14ac:dyDescent="0.3">
      <c r="B596" t="s">
        <v>5225</v>
      </c>
      <c r="C596" t="b">
        <f t="shared" si="18"/>
        <v>0</v>
      </c>
      <c r="D596" t="s">
        <v>7874</v>
      </c>
      <c r="E596" t="str">
        <f t="shared" si="19"/>
        <v>2ae0abec-5b7f-44de-830b-11bad1c70b53</v>
      </c>
    </row>
    <row r="597" spans="2:5" x14ac:dyDescent="0.3">
      <c r="B597" t="s">
        <v>5276</v>
      </c>
      <c r="C597" t="b">
        <f t="shared" si="18"/>
        <v>0</v>
      </c>
      <c r="D597" t="s">
        <v>6211</v>
      </c>
      <c r="E597" t="str">
        <f t="shared" si="19"/>
        <v>2af14beb-97c3-43cc-9404-6381f5158094</v>
      </c>
    </row>
    <row r="598" spans="2:5" x14ac:dyDescent="0.3">
      <c r="B598" t="s">
        <v>1935</v>
      </c>
      <c r="C598" t="b">
        <f t="shared" si="18"/>
        <v>0</v>
      </c>
      <c r="D598" t="s">
        <v>6500</v>
      </c>
      <c r="E598" t="str">
        <f t="shared" si="19"/>
        <v>2afcb17c-a3fe-4e83-97cb-726c7978e92b</v>
      </c>
    </row>
    <row r="599" spans="2:5" x14ac:dyDescent="0.3">
      <c r="B599" t="s">
        <v>1204</v>
      </c>
      <c r="C599" t="b">
        <f t="shared" si="18"/>
        <v>0</v>
      </c>
      <c r="D599" t="s">
        <v>7361</v>
      </c>
      <c r="E599" t="str">
        <f t="shared" si="19"/>
        <v>2b0a80ce-3f3f-4392-a3f7-cd91b370e166</v>
      </c>
    </row>
    <row r="600" spans="2:5" x14ac:dyDescent="0.3">
      <c r="B600" t="s">
        <v>3817</v>
      </c>
      <c r="C600" t="b">
        <f t="shared" si="18"/>
        <v>0</v>
      </c>
      <c r="D600" t="s">
        <v>8371</v>
      </c>
      <c r="E600" t="str">
        <f t="shared" si="19"/>
        <v>2b17b615-cc30-42c5-8774-697126d5678e</v>
      </c>
    </row>
    <row r="601" spans="2:5" x14ac:dyDescent="0.3">
      <c r="B601" t="s">
        <v>1375</v>
      </c>
      <c r="C601" t="b">
        <f t="shared" si="18"/>
        <v>0</v>
      </c>
      <c r="D601" t="s">
        <v>7146</v>
      </c>
      <c r="E601" t="str">
        <f t="shared" si="19"/>
        <v>2b1a67f9-9bff-46f4-945c-9231359d9214</v>
      </c>
    </row>
    <row r="602" spans="2:5" x14ac:dyDescent="0.3">
      <c r="B602" t="s">
        <v>1892</v>
      </c>
      <c r="C602" t="b">
        <f t="shared" si="18"/>
        <v>0</v>
      </c>
      <c r="D602" t="s">
        <v>8493</v>
      </c>
      <c r="E602" t="str">
        <f t="shared" si="19"/>
        <v>2b3404d5-085f-491b-ae45-113257d263a1</v>
      </c>
    </row>
    <row r="603" spans="2:5" x14ac:dyDescent="0.3">
      <c r="B603" t="s">
        <v>3240</v>
      </c>
      <c r="C603" t="b">
        <f t="shared" si="18"/>
        <v>0</v>
      </c>
      <c r="D603" t="s">
        <v>8686</v>
      </c>
      <c r="E603" t="str">
        <f t="shared" si="19"/>
        <v>2b384766-bb14-4ed2-a0d5-57408c1dedbc</v>
      </c>
    </row>
    <row r="604" spans="2:5" x14ac:dyDescent="0.3">
      <c r="B604" t="s">
        <v>611</v>
      </c>
      <c r="C604" t="b">
        <f t="shared" si="18"/>
        <v>0</v>
      </c>
      <c r="D604" t="s">
        <v>9466</v>
      </c>
      <c r="E604" t="str">
        <f t="shared" si="19"/>
        <v>2b47247a-102f-45d6-815c-91bafd93dc60</v>
      </c>
    </row>
    <row r="605" spans="2:5" x14ac:dyDescent="0.3">
      <c r="B605" t="s">
        <v>1419</v>
      </c>
      <c r="C605" t="b">
        <f t="shared" si="18"/>
        <v>0</v>
      </c>
      <c r="D605" t="s">
        <v>8427</v>
      </c>
      <c r="E605" t="str">
        <f t="shared" si="19"/>
        <v>2b48fade-6d62-49c0-b32a-82d8888ed8b6</v>
      </c>
    </row>
    <row r="606" spans="2:5" x14ac:dyDescent="0.3">
      <c r="B606" t="s">
        <v>14</v>
      </c>
      <c r="C606" t="b">
        <f t="shared" si="18"/>
        <v>0</v>
      </c>
      <c r="D606" t="s">
        <v>7299</v>
      </c>
      <c r="E606" t="str">
        <f t="shared" si="19"/>
        <v>2b5c3241-2100-443b-b5ea-01cc120c6717</v>
      </c>
    </row>
    <row r="607" spans="2:5" x14ac:dyDescent="0.3">
      <c r="B607" t="s">
        <v>18</v>
      </c>
      <c r="C607" t="b">
        <f t="shared" si="18"/>
        <v>0</v>
      </c>
      <c r="D607" t="s">
        <v>8561</v>
      </c>
      <c r="E607" t="str">
        <f t="shared" si="19"/>
        <v>2b7ceb16-3c3a-498d-a16a-9a9bd07b6646</v>
      </c>
    </row>
    <row r="608" spans="2:5" x14ac:dyDescent="0.3">
      <c r="B608" t="s">
        <v>2897</v>
      </c>
      <c r="C608" t="b">
        <f t="shared" si="18"/>
        <v>0</v>
      </c>
      <c r="D608" t="s">
        <v>6155</v>
      </c>
      <c r="E608" t="str">
        <f t="shared" si="19"/>
        <v>2b88819c-d8af-43fb-a6fa-174444829fd3</v>
      </c>
    </row>
    <row r="609" spans="2:5" x14ac:dyDescent="0.3">
      <c r="B609" t="s">
        <v>5341</v>
      </c>
      <c r="C609" t="b">
        <f t="shared" si="18"/>
        <v>0</v>
      </c>
      <c r="D609" t="s">
        <v>9120</v>
      </c>
      <c r="E609" t="str">
        <f t="shared" si="19"/>
        <v>2b924cf6-9dc6-4aa0-95e3-305edfdb299a</v>
      </c>
    </row>
    <row r="610" spans="2:5" x14ac:dyDescent="0.3">
      <c r="B610" t="s">
        <v>362</v>
      </c>
      <c r="C610" t="b">
        <f t="shared" si="18"/>
        <v>0</v>
      </c>
      <c r="D610" t="s">
        <v>7598</v>
      </c>
      <c r="E610" t="str">
        <f t="shared" si="19"/>
        <v>2bbb78c9-b752-484a-887b-1a6bc9b0e775</v>
      </c>
    </row>
    <row r="611" spans="2:5" x14ac:dyDescent="0.3">
      <c r="B611" t="s">
        <v>150</v>
      </c>
      <c r="C611" t="b">
        <f t="shared" si="18"/>
        <v>0</v>
      </c>
      <c r="D611" t="s">
        <v>6817</v>
      </c>
      <c r="E611" t="str">
        <f t="shared" si="19"/>
        <v>2bbd9519-b68b-4587-af15-3b82c8d30043</v>
      </c>
    </row>
    <row r="612" spans="2:5" x14ac:dyDescent="0.3">
      <c r="B612" t="s">
        <v>3005</v>
      </c>
      <c r="C612" t="b">
        <f t="shared" si="18"/>
        <v>0</v>
      </c>
      <c r="D612" t="s">
        <v>9522</v>
      </c>
      <c r="E612" t="str">
        <f t="shared" si="19"/>
        <v>2bc3783f-6269-48fd-b98c-089ca8eac3a0</v>
      </c>
    </row>
    <row r="613" spans="2:5" x14ac:dyDescent="0.3">
      <c r="B613" t="s">
        <v>4767</v>
      </c>
      <c r="C613" t="b">
        <f t="shared" si="18"/>
        <v>0</v>
      </c>
      <c r="D613" t="s">
        <v>9112</v>
      </c>
      <c r="E613" t="str">
        <f t="shared" si="19"/>
        <v>2bcd5cfb-7353-489c-b6a1-3279bde5428e</v>
      </c>
    </row>
    <row r="614" spans="2:5" x14ac:dyDescent="0.3">
      <c r="B614" t="s">
        <v>1146</v>
      </c>
      <c r="C614" t="b">
        <f t="shared" si="18"/>
        <v>0</v>
      </c>
      <c r="D614" t="s">
        <v>9157</v>
      </c>
      <c r="E614" t="str">
        <f t="shared" si="19"/>
        <v>2bfb43eb-6426-4c6b-b791-e99e6d5cbbb3</v>
      </c>
    </row>
    <row r="615" spans="2:5" x14ac:dyDescent="0.3">
      <c r="B615" t="s">
        <v>1029</v>
      </c>
      <c r="C615" t="b">
        <f t="shared" si="18"/>
        <v>0</v>
      </c>
      <c r="D615" t="s">
        <v>7676</v>
      </c>
      <c r="E615" t="str">
        <f t="shared" si="19"/>
        <v>2c175813-cd27-4b5f-9d03-887df1e77a33</v>
      </c>
    </row>
    <row r="616" spans="2:5" x14ac:dyDescent="0.3">
      <c r="B616" t="s">
        <v>4826</v>
      </c>
      <c r="C616" t="b">
        <f t="shared" si="18"/>
        <v>0</v>
      </c>
      <c r="D616" t="s">
        <v>8553</v>
      </c>
      <c r="E616" t="str">
        <f t="shared" si="19"/>
        <v>2c19e53d-849c-48d4-ae58-b8a94b7e882d</v>
      </c>
    </row>
    <row r="617" spans="2:5" x14ac:dyDescent="0.3">
      <c r="B617" t="s">
        <v>1086</v>
      </c>
      <c r="C617" t="b">
        <f t="shared" si="18"/>
        <v>0</v>
      </c>
      <c r="D617" t="s">
        <v>9396</v>
      </c>
      <c r="E617" t="str">
        <f t="shared" si="19"/>
        <v>2c1efc8a-832d-40fc-9608-b2df5eca6ef5</v>
      </c>
    </row>
    <row r="618" spans="2:5" x14ac:dyDescent="0.3">
      <c r="B618" t="s">
        <v>1122</v>
      </c>
      <c r="C618" t="b">
        <f t="shared" si="18"/>
        <v>0</v>
      </c>
      <c r="D618" t="s">
        <v>9315</v>
      </c>
      <c r="E618" t="str">
        <f t="shared" si="19"/>
        <v>2c2d11da-2994-4b74-a153-68cf6ae4c87d</v>
      </c>
    </row>
    <row r="619" spans="2:5" x14ac:dyDescent="0.3">
      <c r="B619" t="s">
        <v>3800</v>
      </c>
      <c r="C619" t="b">
        <f t="shared" si="18"/>
        <v>0</v>
      </c>
      <c r="D619" t="s">
        <v>9392</v>
      </c>
      <c r="E619" t="str">
        <f t="shared" si="19"/>
        <v>2c34cdfa-93f5-4c56-bb8f-12d2ec9cb397</v>
      </c>
    </row>
    <row r="620" spans="2:5" x14ac:dyDescent="0.3">
      <c r="B620" t="s">
        <v>2957</v>
      </c>
      <c r="C620" t="b">
        <f t="shared" si="18"/>
        <v>0</v>
      </c>
      <c r="D620" t="s">
        <v>6297</v>
      </c>
      <c r="E620" t="str">
        <f t="shared" si="19"/>
        <v>2c464239-9e47-40d6-917e-53798243cc5e</v>
      </c>
    </row>
    <row r="621" spans="2:5" x14ac:dyDescent="0.3">
      <c r="B621" t="s">
        <v>2866</v>
      </c>
      <c r="C621" t="b">
        <f t="shared" si="18"/>
        <v>0</v>
      </c>
      <c r="D621" t="s">
        <v>7271</v>
      </c>
      <c r="E621" t="str">
        <f t="shared" si="19"/>
        <v>2c47b817-e68b-416c-bd40-718340f3a5f0</v>
      </c>
    </row>
    <row r="622" spans="2:5" x14ac:dyDescent="0.3">
      <c r="B622" t="s">
        <v>1357</v>
      </c>
      <c r="C622" t="b">
        <f t="shared" si="18"/>
        <v>0</v>
      </c>
      <c r="D622" t="s">
        <v>7145</v>
      </c>
      <c r="E622" t="str">
        <f t="shared" si="19"/>
        <v>2c495614-f77d-4f43-a388-bbedf7f5a5eb</v>
      </c>
    </row>
    <row r="623" spans="2:5" x14ac:dyDescent="0.3">
      <c r="B623" t="s">
        <v>5502</v>
      </c>
      <c r="C623" t="b">
        <f t="shared" si="18"/>
        <v>0</v>
      </c>
      <c r="D623" t="s">
        <v>6010</v>
      </c>
      <c r="E623" t="str">
        <f t="shared" si="19"/>
        <v>2c598c9a-b3de-4e6b-a55d-53ac1c9537f9</v>
      </c>
    </row>
    <row r="624" spans="2:5" x14ac:dyDescent="0.3">
      <c r="B624" t="s">
        <v>1312</v>
      </c>
      <c r="C624" t="b">
        <f t="shared" si="18"/>
        <v>0</v>
      </c>
      <c r="D624" t="s">
        <v>8957</v>
      </c>
      <c r="E624" t="str">
        <f t="shared" si="19"/>
        <v>2c6dadc9-76db-41a5-abd6-9dae0d927bee</v>
      </c>
    </row>
    <row r="625" spans="2:5" x14ac:dyDescent="0.3">
      <c r="B625" t="s">
        <v>1321</v>
      </c>
      <c r="C625" t="b">
        <f t="shared" si="18"/>
        <v>0</v>
      </c>
      <c r="D625" t="s">
        <v>7812</v>
      </c>
      <c r="E625" t="str">
        <f t="shared" si="19"/>
        <v>2cdf0fb4-ed5f-468d-9077-71cbe9cd0cbd</v>
      </c>
    </row>
    <row r="626" spans="2:5" x14ac:dyDescent="0.3">
      <c r="B626" t="s">
        <v>1044</v>
      </c>
      <c r="C626" t="b">
        <f t="shared" si="18"/>
        <v>0</v>
      </c>
      <c r="D626" t="s">
        <v>6218</v>
      </c>
      <c r="E626" t="str">
        <f t="shared" si="19"/>
        <v>2ce506ee-33a8-4ce1-bd86-acc2defa02f8</v>
      </c>
    </row>
    <row r="627" spans="2:5" x14ac:dyDescent="0.3">
      <c r="B627" t="s">
        <v>602</v>
      </c>
      <c r="C627" t="b">
        <f t="shared" si="18"/>
        <v>0</v>
      </c>
      <c r="D627" t="s">
        <v>8149</v>
      </c>
      <c r="E627" t="str">
        <f t="shared" si="19"/>
        <v>2ce5a699-1b9b-426e-b68c-17593830c4fe</v>
      </c>
    </row>
    <row r="628" spans="2:5" x14ac:dyDescent="0.3">
      <c r="B628" t="s">
        <v>4036</v>
      </c>
      <c r="C628" t="b">
        <f t="shared" si="18"/>
        <v>0</v>
      </c>
      <c r="D628" t="s">
        <v>6755</v>
      </c>
      <c r="E628" t="str">
        <f t="shared" si="19"/>
        <v>2d0cc945-7e25-4bf3-823d-f681bd7daa6d</v>
      </c>
    </row>
    <row r="629" spans="2:5" x14ac:dyDescent="0.3">
      <c r="B629" t="s">
        <v>1814</v>
      </c>
      <c r="C629" t="b">
        <f t="shared" si="18"/>
        <v>0</v>
      </c>
      <c r="D629" t="s">
        <v>6754</v>
      </c>
      <c r="E629" t="str">
        <f t="shared" si="19"/>
        <v>2d362544-dca3-4fd4-8c70-0f8e5a5f0685</v>
      </c>
    </row>
    <row r="630" spans="2:5" x14ac:dyDescent="0.3">
      <c r="B630" t="s">
        <v>3344</v>
      </c>
      <c r="C630" t="b">
        <f t="shared" si="18"/>
        <v>0</v>
      </c>
      <c r="D630" t="s">
        <v>6870</v>
      </c>
      <c r="E630" t="str">
        <f t="shared" si="19"/>
        <v>2d5debd5-9af6-4ec2-8d40-849b37e23e02</v>
      </c>
    </row>
    <row r="631" spans="2:5" x14ac:dyDescent="0.3">
      <c r="B631" t="s">
        <v>2125</v>
      </c>
      <c r="C631" t="b">
        <f t="shared" si="18"/>
        <v>0</v>
      </c>
      <c r="D631" t="s">
        <v>7337</v>
      </c>
      <c r="E631" t="str">
        <f t="shared" si="19"/>
        <v>2d68c50f-ed48-4581-b97d-953972de017d</v>
      </c>
    </row>
    <row r="632" spans="2:5" x14ac:dyDescent="0.3">
      <c r="B632" t="s">
        <v>11</v>
      </c>
      <c r="C632" t="b">
        <f t="shared" si="18"/>
        <v>0</v>
      </c>
      <c r="D632" t="s">
        <v>7001</v>
      </c>
      <c r="E632" t="str">
        <f t="shared" si="19"/>
        <v>2d8d56f5-4b50-421f-9893-1a77d9fd9bee</v>
      </c>
    </row>
    <row r="633" spans="2:5" x14ac:dyDescent="0.3">
      <c r="B633" t="s">
        <v>1629</v>
      </c>
      <c r="C633" t="b">
        <f t="shared" si="18"/>
        <v>0</v>
      </c>
      <c r="D633" t="s">
        <v>8757</v>
      </c>
      <c r="E633" t="str">
        <f t="shared" si="19"/>
        <v>2d94f993-e06f-4dd2-8a25-55ee743a1501</v>
      </c>
    </row>
    <row r="634" spans="2:5" x14ac:dyDescent="0.3">
      <c r="B634" t="s">
        <v>3131</v>
      </c>
      <c r="C634" t="b">
        <f t="shared" si="18"/>
        <v>0</v>
      </c>
      <c r="D634" t="s">
        <v>7918</v>
      </c>
      <c r="E634" t="str">
        <f t="shared" si="19"/>
        <v>2da3d356-7862-47f4-8963-b768de411827</v>
      </c>
    </row>
    <row r="635" spans="2:5" x14ac:dyDescent="0.3">
      <c r="B635" t="s">
        <v>3631</v>
      </c>
      <c r="C635" t="b">
        <f t="shared" si="18"/>
        <v>0</v>
      </c>
      <c r="D635" t="s">
        <v>6980</v>
      </c>
      <c r="E635" t="str">
        <f t="shared" si="19"/>
        <v>2daa0c94-c15f-47ae-8318-e2f3571aa2f2</v>
      </c>
    </row>
    <row r="636" spans="2:5" x14ac:dyDescent="0.3">
      <c r="B636" t="s">
        <v>2084</v>
      </c>
      <c r="C636" t="b">
        <f t="shared" si="18"/>
        <v>0</v>
      </c>
      <c r="D636" t="s">
        <v>7122</v>
      </c>
      <c r="E636" t="str">
        <f t="shared" si="19"/>
        <v>2e01f52f-a1bc-4cbf-a0f5-8e58378c72aa</v>
      </c>
    </row>
    <row r="637" spans="2:5" x14ac:dyDescent="0.3">
      <c r="B637" t="s">
        <v>735</v>
      </c>
      <c r="C637" t="b">
        <f t="shared" si="18"/>
        <v>0</v>
      </c>
      <c r="D637" s="1" t="s">
        <v>6607</v>
      </c>
      <c r="E637" t="str">
        <f t="shared" si="19"/>
        <v>2e048848-8586-48e8-8c1b-ac7d1833fe05</v>
      </c>
    </row>
    <row r="638" spans="2:5" x14ac:dyDescent="0.3">
      <c r="B638" t="s">
        <v>3925</v>
      </c>
      <c r="C638" t="b">
        <f t="shared" si="18"/>
        <v>0</v>
      </c>
      <c r="D638" s="1" t="s">
        <v>8064</v>
      </c>
      <c r="E638" t="str">
        <f t="shared" si="19"/>
        <v>2e2592df-c622-493f-a25c-5e38ab50e7b9</v>
      </c>
    </row>
    <row r="639" spans="2:5" x14ac:dyDescent="0.3">
      <c r="B639" t="s">
        <v>1279</v>
      </c>
      <c r="C639" t="b">
        <f t="shared" si="18"/>
        <v>0</v>
      </c>
      <c r="D639" t="s">
        <v>5986</v>
      </c>
      <c r="E639" t="str">
        <f t="shared" si="19"/>
        <v>2e31f7be-24a8-4764-8975-caa9a9ce12ad</v>
      </c>
    </row>
    <row r="640" spans="2:5" x14ac:dyDescent="0.3">
      <c r="B640" t="s">
        <v>5425</v>
      </c>
      <c r="C640" t="b">
        <f t="shared" si="18"/>
        <v>0</v>
      </c>
      <c r="D640" t="s">
        <v>6876</v>
      </c>
      <c r="E640" t="str">
        <f t="shared" si="19"/>
        <v>2e3b5ea2-6354-4ce8-84e0-dedc9d2014cd</v>
      </c>
    </row>
    <row r="641" spans="2:5" x14ac:dyDescent="0.3">
      <c r="B641" t="s">
        <v>1107</v>
      </c>
      <c r="C641" t="b">
        <f t="shared" si="18"/>
        <v>0</v>
      </c>
      <c r="D641" t="s">
        <v>6077</v>
      </c>
      <c r="E641" t="str">
        <f t="shared" si="19"/>
        <v>2e4e47f9-477e-466c-b223-fbb37a44d4d0</v>
      </c>
    </row>
    <row r="642" spans="2:5" x14ac:dyDescent="0.3">
      <c r="B642" t="s">
        <v>5697</v>
      </c>
      <c r="C642" t="b">
        <f t="shared" si="18"/>
        <v>0</v>
      </c>
      <c r="D642" t="s">
        <v>6892</v>
      </c>
      <c r="E642" t="str">
        <f t="shared" si="19"/>
        <v>2e7d65bb-077f-44d7-bdf8-6fd9df3f7e81</v>
      </c>
    </row>
    <row r="643" spans="2:5" x14ac:dyDescent="0.3">
      <c r="B643" t="s">
        <v>5657</v>
      </c>
      <c r="C643" t="b">
        <f t="shared" si="18"/>
        <v>0</v>
      </c>
      <c r="D643" t="s">
        <v>9245</v>
      </c>
      <c r="E643" t="str">
        <f t="shared" si="19"/>
        <v>2e92b1cb-edc3-4224-b922-7b1d2341d31e</v>
      </c>
    </row>
    <row r="644" spans="2:5" x14ac:dyDescent="0.3">
      <c r="B644" t="s">
        <v>2914</v>
      </c>
      <c r="C644" t="b">
        <f t="shared" si="18"/>
        <v>0</v>
      </c>
      <c r="D644" t="s">
        <v>9360</v>
      </c>
      <c r="E644" t="str">
        <f t="shared" si="19"/>
        <v>2e92eda9-e176-4113-a12a-14e2ca2a39d2</v>
      </c>
    </row>
    <row r="645" spans="2:5" x14ac:dyDescent="0.3">
      <c r="B645" t="s">
        <v>2299</v>
      </c>
      <c r="C645" t="b">
        <f t="shared" ref="C645:C708" si="20">IF(ISERROR(VLOOKUP(B645, E645:E4323, 1,FALSE)), FALSE, TRUE)</f>
        <v>0</v>
      </c>
      <c r="D645" t="s">
        <v>6037</v>
      </c>
      <c r="E645" t="str">
        <f t="shared" ref="E645:E708" si="21">LOWER(D645)</f>
        <v>2ec7f177-ea1b-4c80-885d-8a872fc9f43f</v>
      </c>
    </row>
    <row r="646" spans="2:5" x14ac:dyDescent="0.3">
      <c r="B646" t="s">
        <v>4072</v>
      </c>
      <c r="C646" t="b">
        <f t="shared" si="20"/>
        <v>0</v>
      </c>
      <c r="D646" t="s">
        <v>8069</v>
      </c>
      <c r="E646" t="str">
        <f t="shared" si="21"/>
        <v>2f0be2a0-1c5c-40d0-bc50-661e2eb79fe6</v>
      </c>
    </row>
    <row r="647" spans="2:5" x14ac:dyDescent="0.3">
      <c r="B647" t="s">
        <v>3265</v>
      </c>
      <c r="C647" t="b">
        <f t="shared" si="20"/>
        <v>0</v>
      </c>
      <c r="D647" t="s">
        <v>8784</v>
      </c>
      <c r="E647" t="str">
        <f t="shared" si="21"/>
        <v>2f0d1ec2-badb-4769-aa98-d654cb4b346f</v>
      </c>
    </row>
    <row r="648" spans="2:5" x14ac:dyDescent="0.3">
      <c r="B648" t="s">
        <v>4597</v>
      </c>
      <c r="C648" t="b">
        <f t="shared" si="20"/>
        <v>0</v>
      </c>
      <c r="D648" t="s">
        <v>7250</v>
      </c>
      <c r="E648" t="str">
        <f t="shared" si="21"/>
        <v>2f2ee44a-428d-4b5a-ab36-62d7bc1d2db5</v>
      </c>
    </row>
    <row r="649" spans="2:5" x14ac:dyDescent="0.3">
      <c r="B649" t="s">
        <v>4613</v>
      </c>
      <c r="C649" t="b">
        <f t="shared" si="20"/>
        <v>0</v>
      </c>
      <c r="D649" t="s">
        <v>9451</v>
      </c>
      <c r="E649" t="str">
        <f t="shared" si="21"/>
        <v>2f4906db-a30f-4f0a-a633-5e5f938ca266</v>
      </c>
    </row>
    <row r="650" spans="2:5" x14ac:dyDescent="0.3">
      <c r="B650" t="s">
        <v>5210</v>
      </c>
      <c r="C650" t="b">
        <f t="shared" si="20"/>
        <v>0</v>
      </c>
      <c r="D650" t="s">
        <v>5925</v>
      </c>
      <c r="E650" t="str">
        <f t="shared" si="21"/>
        <v>2f642b88-ffe9-42c6-9bc7-d93c1aa72f1e</v>
      </c>
    </row>
    <row r="651" spans="2:5" x14ac:dyDescent="0.3">
      <c r="B651" t="s">
        <v>4014</v>
      </c>
      <c r="C651" t="b">
        <f t="shared" si="20"/>
        <v>0</v>
      </c>
      <c r="D651" t="s">
        <v>8061</v>
      </c>
      <c r="E651" t="str">
        <f t="shared" si="21"/>
        <v>2f6697c5-c60a-4dbf-8df4-1c1cd49d7584</v>
      </c>
    </row>
    <row r="652" spans="2:5" x14ac:dyDescent="0.3">
      <c r="B652" t="s">
        <v>907</v>
      </c>
      <c r="C652" t="b">
        <f t="shared" si="20"/>
        <v>0</v>
      </c>
      <c r="D652" t="s">
        <v>6236</v>
      </c>
      <c r="E652" t="str">
        <f t="shared" si="21"/>
        <v>2f75c641-491b-4400-acd6-70fdf4acbc9e</v>
      </c>
    </row>
    <row r="653" spans="2:5" x14ac:dyDescent="0.3">
      <c r="B653" t="s">
        <v>3638</v>
      </c>
      <c r="C653" t="b">
        <f t="shared" si="20"/>
        <v>0</v>
      </c>
      <c r="D653" t="s">
        <v>7175</v>
      </c>
      <c r="E653" t="str">
        <f t="shared" si="21"/>
        <v>2f7fb998-5747-40c9-bb79-d4fba11ac672</v>
      </c>
    </row>
    <row r="654" spans="2:5" x14ac:dyDescent="0.3">
      <c r="B654" t="s">
        <v>812</v>
      </c>
      <c r="C654" t="b">
        <f t="shared" si="20"/>
        <v>0</v>
      </c>
      <c r="D654" t="s">
        <v>9425</v>
      </c>
      <c r="E654" t="str">
        <f t="shared" si="21"/>
        <v>2f98f8f0-e565-45dc-8811-2a83c35b6f6f</v>
      </c>
    </row>
    <row r="655" spans="2:5" x14ac:dyDescent="0.3">
      <c r="B655" t="s">
        <v>2920</v>
      </c>
      <c r="C655" t="b">
        <f t="shared" si="20"/>
        <v>0</v>
      </c>
      <c r="D655" t="s">
        <v>7787</v>
      </c>
      <c r="E655" t="str">
        <f t="shared" si="21"/>
        <v>2fa887a7-69d3-4d27-8cb8-550396db5a9c</v>
      </c>
    </row>
    <row r="656" spans="2:5" x14ac:dyDescent="0.3">
      <c r="B656" t="s">
        <v>200</v>
      </c>
      <c r="C656" t="b">
        <f t="shared" si="20"/>
        <v>0</v>
      </c>
      <c r="D656" t="s">
        <v>6584</v>
      </c>
      <c r="E656" t="str">
        <f t="shared" si="21"/>
        <v>2fb0d739-9f08-4251-8ce3-1f3a81367a4e</v>
      </c>
    </row>
    <row r="657" spans="2:5" x14ac:dyDescent="0.3">
      <c r="B657" t="s">
        <v>2966</v>
      </c>
      <c r="C657" t="b">
        <f t="shared" si="20"/>
        <v>0</v>
      </c>
      <c r="D657" t="s">
        <v>8502</v>
      </c>
      <c r="E657" t="str">
        <f t="shared" si="21"/>
        <v>2fbca303-93da-4b2c-94fa-59a624e9986b</v>
      </c>
    </row>
    <row r="658" spans="2:5" x14ac:dyDescent="0.3">
      <c r="B658" t="s">
        <v>5567</v>
      </c>
      <c r="C658" t="b">
        <f t="shared" si="20"/>
        <v>0</v>
      </c>
      <c r="D658" t="s">
        <v>8153</v>
      </c>
      <c r="E658" t="str">
        <f t="shared" si="21"/>
        <v>2fcb13e6-47d6-40d6-a966-ca636c3239f5</v>
      </c>
    </row>
    <row r="659" spans="2:5" x14ac:dyDescent="0.3">
      <c r="B659" t="s">
        <v>4437</v>
      </c>
      <c r="C659" t="b">
        <f t="shared" si="20"/>
        <v>0</v>
      </c>
      <c r="D659" t="s">
        <v>9230</v>
      </c>
      <c r="E659" t="str">
        <f t="shared" si="21"/>
        <v>2fda2847-5288-4096-b77b-cd674f4ddf3c</v>
      </c>
    </row>
    <row r="660" spans="2:5" x14ac:dyDescent="0.3">
      <c r="B660" t="s">
        <v>2333</v>
      </c>
      <c r="C660" t="b">
        <f t="shared" si="20"/>
        <v>0</v>
      </c>
      <c r="D660" t="s">
        <v>9363</v>
      </c>
      <c r="E660" t="str">
        <f t="shared" si="21"/>
        <v>2fddeaac-6563-444d-bdb5-83db0e927c30</v>
      </c>
    </row>
    <row r="661" spans="2:5" x14ac:dyDescent="0.3">
      <c r="B661" t="s">
        <v>1127</v>
      </c>
      <c r="C661" t="b">
        <f t="shared" si="20"/>
        <v>0</v>
      </c>
      <c r="D661" t="s">
        <v>9016</v>
      </c>
      <c r="E661" t="str">
        <f t="shared" si="21"/>
        <v>2fec2b4e-e2b1-468e-a1f1-ae4fd2d0eba9</v>
      </c>
    </row>
    <row r="662" spans="2:5" x14ac:dyDescent="0.3">
      <c r="B662" t="s">
        <v>696</v>
      </c>
      <c r="C662" t="b">
        <f t="shared" si="20"/>
        <v>0</v>
      </c>
      <c r="D662" t="s">
        <v>9061</v>
      </c>
      <c r="E662" t="str">
        <f t="shared" si="21"/>
        <v>2ff55554-0987-468c-90e4-d7047957be9a</v>
      </c>
    </row>
    <row r="663" spans="2:5" x14ac:dyDescent="0.3">
      <c r="B663" t="s">
        <v>4371</v>
      </c>
      <c r="C663" t="b">
        <f t="shared" si="20"/>
        <v>0</v>
      </c>
      <c r="D663" t="s">
        <v>8403</v>
      </c>
      <c r="E663" t="str">
        <f t="shared" si="21"/>
        <v>2ff81b43-4b7d-40a4-9142-f492b6ae2d70</v>
      </c>
    </row>
    <row r="664" spans="2:5" x14ac:dyDescent="0.3">
      <c r="B664" t="s">
        <v>3816</v>
      </c>
      <c r="C664" t="b">
        <f t="shared" si="20"/>
        <v>0</v>
      </c>
      <c r="D664" t="s">
        <v>7052</v>
      </c>
      <c r="E664" t="str">
        <f t="shared" si="21"/>
        <v>3002fa20-bc3f-40ce-b597-87d5fd5a5441</v>
      </c>
    </row>
    <row r="665" spans="2:5" x14ac:dyDescent="0.3">
      <c r="B665" t="s">
        <v>3632</v>
      </c>
      <c r="C665" t="b">
        <f t="shared" si="20"/>
        <v>0</v>
      </c>
      <c r="D665" t="s">
        <v>6660</v>
      </c>
      <c r="E665" t="str">
        <f t="shared" si="21"/>
        <v>302b058a-7701-472d-bcd0-43303a25dad0</v>
      </c>
    </row>
    <row r="666" spans="2:5" x14ac:dyDescent="0.3">
      <c r="B666" t="s">
        <v>427</v>
      </c>
      <c r="C666" t="b">
        <f t="shared" si="20"/>
        <v>0</v>
      </c>
      <c r="D666" t="s">
        <v>7702</v>
      </c>
      <c r="E666" t="str">
        <f t="shared" si="21"/>
        <v>30598e09-ea32-49bc-8f33-f6fc5688bb99</v>
      </c>
    </row>
    <row r="667" spans="2:5" x14ac:dyDescent="0.3">
      <c r="B667" t="s">
        <v>2936</v>
      </c>
      <c r="C667" t="b">
        <f t="shared" si="20"/>
        <v>0</v>
      </c>
      <c r="D667" t="s">
        <v>9469</v>
      </c>
      <c r="E667" t="str">
        <f t="shared" si="21"/>
        <v>305eb7b6-2afc-423e-9f7d-aacb54a990d0</v>
      </c>
    </row>
    <row r="668" spans="2:5" x14ac:dyDescent="0.3">
      <c r="B668" t="s">
        <v>2853</v>
      </c>
      <c r="C668" t="b">
        <f t="shared" si="20"/>
        <v>0</v>
      </c>
      <c r="D668" t="s">
        <v>9524</v>
      </c>
      <c r="E668" t="str">
        <f t="shared" si="21"/>
        <v>306911a7-eb33-44fb-bb4f-4d3f62a225dd</v>
      </c>
    </row>
    <row r="669" spans="2:5" x14ac:dyDescent="0.3">
      <c r="B669" t="s">
        <v>34</v>
      </c>
      <c r="C669" t="b">
        <f t="shared" si="20"/>
        <v>0</v>
      </c>
      <c r="D669" s="1" t="s">
        <v>7434</v>
      </c>
      <c r="E669" t="str">
        <f t="shared" si="21"/>
        <v>3070990e-771e-4604-b88d-f31c3fce5288</v>
      </c>
    </row>
    <row r="670" spans="2:5" x14ac:dyDescent="0.3">
      <c r="B670" t="s">
        <v>464</v>
      </c>
      <c r="C670" t="b">
        <f t="shared" si="20"/>
        <v>0</v>
      </c>
      <c r="D670" t="s">
        <v>7663</v>
      </c>
      <c r="E670" t="str">
        <f t="shared" si="21"/>
        <v>30852a17-35d3-4ee9-b05c-4c7c44088e84</v>
      </c>
    </row>
    <row r="671" spans="2:5" x14ac:dyDescent="0.3">
      <c r="B671" t="s">
        <v>858</v>
      </c>
      <c r="C671" t="b">
        <f t="shared" si="20"/>
        <v>0</v>
      </c>
      <c r="D671" t="s">
        <v>6631</v>
      </c>
      <c r="E671" t="str">
        <f t="shared" si="21"/>
        <v>308774fe-10e9-4f74-a3f7-26fc3e42ed71</v>
      </c>
    </row>
    <row r="672" spans="2:5" x14ac:dyDescent="0.3">
      <c r="B672" t="s">
        <v>5901</v>
      </c>
      <c r="C672" t="b">
        <f t="shared" si="20"/>
        <v>0</v>
      </c>
      <c r="D672" t="s">
        <v>5923</v>
      </c>
      <c r="E672" t="str">
        <f t="shared" si="21"/>
        <v>308b24fd-90b4-4d1c-b6d4-9cb3c78d492b</v>
      </c>
    </row>
    <row r="673" spans="2:5" x14ac:dyDescent="0.3">
      <c r="B673" t="s">
        <v>393</v>
      </c>
      <c r="C673" t="b">
        <f t="shared" si="20"/>
        <v>0</v>
      </c>
      <c r="D673" t="s">
        <v>7708</v>
      </c>
      <c r="E673" t="str">
        <f t="shared" si="21"/>
        <v>308d14a6-b44c-459c-8d63-5d66688f2cdc</v>
      </c>
    </row>
    <row r="674" spans="2:5" x14ac:dyDescent="0.3">
      <c r="B674" t="s">
        <v>1798</v>
      </c>
      <c r="C674" t="b">
        <f t="shared" si="20"/>
        <v>0</v>
      </c>
      <c r="D674" t="s">
        <v>8579</v>
      </c>
      <c r="E674" t="str">
        <f t="shared" si="21"/>
        <v>309f66e2-38f7-425e-89e4-05d80f45cfe9</v>
      </c>
    </row>
    <row r="675" spans="2:5" x14ac:dyDescent="0.3">
      <c r="B675" t="s">
        <v>4519</v>
      </c>
      <c r="C675" t="b">
        <f t="shared" si="20"/>
        <v>0</v>
      </c>
      <c r="D675" t="s">
        <v>6470</v>
      </c>
      <c r="E675" t="str">
        <f t="shared" si="21"/>
        <v>30c1f107-e80b-483a-83ec-61009af0c5be</v>
      </c>
    </row>
    <row r="676" spans="2:5" x14ac:dyDescent="0.3">
      <c r="B676" t="s">
        <v>2828</v>
      </c>
      <c r="C676" t="b">
        <f t="shared" si="20"/>
        <v>0</v>
      </c>
      <c r="D676" t="s">
        <v>6072</v>
      </c>
      <c r="E676" t="str">
        <f t="shared" si="21"/>
        <v>30c2eee0-4d36-4ef1-9f39-28461aa882a2</v>
      </c>
    </row>
    <row r="677" spans="2:5" x14ac:dyDescent="0.3">
      <c r="B677" t="s">
        <v>1220</v>
      </c>
      <c r="C677" t="b">
        <f t="shared" si="20"/>
        <v>0</v>
      </c>
      <c r="D677" t="s">
        <v>7650</v>
      </c>
      <c r="E677" t="str">
        <f t="shared" si="21"/>
        <v>30d9bff8-a016-4222-bca7-aab46d88eced</v>
      </c>
    </row>
    <row r="678" spans="2:5" x14ac:dyDescent="0.3">
      <c r="B678" t="s">
        <v>342</v>
      </c>
      <c r="C678" t="b">
        <f t="shared" si="20"/>
        <v>0</v>
      </c>
      <c r="D678" t="s">
        <v>8461</v>
      </c>
      <c r="E678" t="str">
        <f t="shared" si="21"/>
        <v>30db7503-9a28-4257-ad0b-f32067a9efb0</v>
      </c>
    </row>
    <row r="679" spans="2:5" x14ac:dyDescent="0.3">
      <c r="B679" t="s">
        <v>731</v>
      </c>
      <c r="C679" t="b">
        <f t="shared" si="20"/>
        <v>0</v>
      </c>
      <c r="D679" s="1" t="s">
        <v>6551</v>
      </c>
      <c r="E679" t="str">
        <f t="shared" si="21"/>
        <v>30e848cb-5472-4da9-bbc7-be1e4c74b1ce</v>
      </c>
    </row>
    <row r="680" spans="2:5" x14ac:dyDescent="0.3">
      <c r="B680" t="s">
        <v>698</v>
      </c>
      <c r="C680" t="b">
        <f t="shared" si="20"/>
        <v>0</v>
      </c>
      <c r="D680" t="s">
        <v>8190</v>
      </c>
      <c r="E680" t="str">
        <f t="shared" si="21"/>
        <v>30eb2b0d-c317-4a75-a216-3dd9f7f0ac9c</v>
      </c>
    </row>
    <row r="681" spans="2:5" x14ac:dyDescent="0.3">
      <c r="B681" t="s">
        <v>2133</v>
      </c>
      <c r="C681" t="b">
        <f t="shared" si="20"/>
        <v>0</v>
      </c>
      <c r="D681" t="s">
        <v>9239</v>
      </c>
      <c r="E681" t="str">
        <f t="shared" si="21"/>
        <v>30f4e345-159e-4bf7-af9d-111ad85d5436</v>
      </c>
    </row>
    <row r="682" spans="2:5" x14ac:dyDescent="0.3">
      <c r="B682" t="s">
        <v>5704</v>
      </c>
      <c r="C682" t="b">
        <f t="shared" si="20"/>
        <v>0</v>
      </c>
      <c r="D682" t="s">
        <v>8780</v>
      </c>
      <c r="E682" t="str">
        <f t="shared" si="21"/>
        <v>3157ffce-3241-4da9-8aa4-870247091e3c</v>
      </c>
    </row>
    <row r="683" spans="2:5" x14ac:dyDescent="0.3">
      <c r="B683" t="s">
        <v>743</v>
      </c>
      <c r="C683" t="b">
        <f t="shared" si="20"/>
        <v>0</v>
      </c>
      <c r="D683" t="s">
        <v>8787</v>
      </c>
      <c r="E683" t="str">
        <f t="shared" si="21"/>
        <v>31689512-2d56-45de-bfce-188a68714abf</v>
      </c>
    </row>
    <row r="684" spans="2:5" x14ac:dyDescent="0.3">
      <c r="B684" t="s">
        <v>4092</v>
      </c>
      <c r="C684" t="b">
        <f t="shared" si="20"/>
        <v>0</v>
      </c>
      <c r="D684" t="s">
        <v>6556</v>
      </c>
      <c r="E684" t="str">
        <f t="shared" si="21"/>
        <v>3187c72e-87ed-42da-88cc-934b73ee8a3f</v>
      </c>
    </row>
    <row r="685" spans="2:5" x14ac:dyDescent="0.3">
      <c r="B685" t="s">
        <v>4785</v>
      </c>
      <c r="C685" t="b">
        <f t="shared" si="20"/>
        <v>0</v>
      </c>
      <c r="D685" t="s">
        <v>6386</v>
      </c>
      <c r="E685" t="str">
        <f t="shared" si="21"/>
        <v>318ed952-aec7-4698-9a7a-4075d1e022f8</v>
      </c>
    </row>
    <row r="686" spans="2:5" x14ac:dyDescent="0.3">
      <c r="B686" t="s">
        <v>1142</v>
      </c>
      <c r="C686" t="b">
        <f t="shared" si="20"/>
        <v>0</v>
      </c>
      <c r="D686" t="s">
        <v>7195</v>
      </c>
      <c r="E686" t="str">
        <f t="shared" si="21"/>
        <v>31b51231-5d3f-4cdf-94d3-d16ad0ff24c0</v>
      </c>
    </row>
    <row r="687" spans="2:5" x14ac:dyDescent="0.3">
      <c r="B687" t="s">
        <v>1267</v>
      </c>
      <c r="C687" t="b">
        <f t="shared" si="20"/>
        <v>0</v>
      </c>
      <c r="D687" t="s">
        <v>8589</v>
      </c>
      <c r="E687" t="str">
        <f t="shared" si="21"/>
        <v>31bac03f-8dc2-4531-931c-c3dab2f15297</v>
      </c>
    </row>
    <row r="688" spans="2:5" x14ac:dyDescent="0.3">
      <c r="B688" t="s">
        <v>320</v>
      </c>
      <c r="C688" t="b">
        <f t="shared" si="20"/>
        <v>0</v>
      </c>
      <c r="D688" t="s">
        <v>8725</v>
      </c>
      <c r="E688" t="str">
        <f t="shared" si="21"/>
        <v>31c60e69-fbf0-499d-b114-e2e175267463</v>
      </c>
    </row>
    <row r="689" spans="2:5" x14ac:dyDescent="0.3">
      <c r="B689" t="s">
        <v>1472</v>
      </c>
      <c r="C689" t="b">
        <f t="shared" si="20"/>
        <v>0</v>
      </c>
      <c r="D689" t="s">
        <v>7539</v>
      </c>
      <c r="E689" t="str">
        <f t="shared" si="21"/>
        <v>31d37c4e-8afa-47ad-9549-ac27f0d6d89e</v>
      </c>
    </row>
    <row r="690" spans="2:5" x14ac:dyDescent="0.3">
      <c r="B690" t="s">
        <v>1022</v>
      </c>
      <c r="C690" t="b">
        <f t="shared" si="20"/>
        <v>0</v>
      </c>
      <c r="D690" t="s">
        <v>8077</v>
      </c>
      <c r="E690" t="str">
        <f t="shared" si="21"/>
        <v>31d38af9-2e02-4b1b-a551-2ac92d2d8022</v>
      </c>
    </row>
    <row r="691" spans="2:5" x14ac:dyDescent="0.3">
      <c r="B691" t="s">
        <v>1990</v>
      </c>
      <c r="C691" t="b">
        <f t="shared" si="20"/>
        <v>0</v>
      </c>
      <c r="D691" t="s">
        <v>6654</v>
      </c>
      <c r="E691" t="str">
        <f t="shared" si="21"/>
        <v>32130d9c-c8c0-420a-8d23-798914f019df</v>
      </c>
    </row>
    <row r="692" spans="2:5" x14ac:dyDescent="0.3">
      <c r="B692" t="s">
        <v>3755</v>
      </c>
      <c r="C692" t="b">
        <f t="shared" si="20"/>
        <v>0</v>
      </c>
      <c r="D692" t="s">
        <v>9559</v>
      </c>
      <c r="E692" t="str">
        <f t="shared" si="21"/>
        <v>323adefc-1d88-4bd0-9821-54dc6c489ac4</v>
      </c>
    </row>
    <row r="693" spans="2:5" x14ac:dyDescent="0.3">
      <c r="B693" t="s">
        <v>5525</v>
      </c>
      <c r="C693" t="b">
        <f t="shared" si="20"/>
        <v>0</v>
      </c>
      <c r="D693" t="s">
        <v>9442</v>
      </c>
      <c r="E693" t="str">
        <f t="shared" si="21"/>
        <v>324a082b-e2a3-46e4-9417-4b9c301e7cf9</v>
      </c>
    </row>
    <row r="694" spans="2:5" x14ac:dyDescent="0.3">
      <c r="B694" t="s">
        <v>4250</v>
      </c>
      <c r="C694" t="b">
        <f t="shared" si="20"/>
        <v>0</v>
      </c>
      <c r="D694" t="s">
        <v>7474</v>
      </c>
      <c r="E694" t="str">
        <f t="shared" si="21"/>
        <v>325bbdf3-8d18-497d-8cdc-cd39d6842076</v>
      </c>
    </row>
    <row r="695" spans="2:5" x14ac:dyDescent="0.3">
      <c r="B695" t="s">
        <v>1830</v>
      </c>
      <c r="C695" t="b">
        <f t="shared" si="20"/>
        <v>0</v>
      </c>
      <c r="D695" t="s">
        <v>8208</v>
      </c>
      <c r="E695" t="str">
        <f t="shared" si="21"/>
        <v>3277277b-9e3b-44f8-bff5-95d0dd938506</v>
      </c>
    </row>
    <row r="696" spans="2:5" x14ac:dyDescent="0.3">
      <c r="B696" t="s">
        <v>4634</v>
      </c>
      <c r="C696" t="b">
        <f t="shared" si="20"/>
        <v>0</v>
      </c>
      <c r="D696" t="s">
        <v>9520</v>
      </c>
      <c r="E696" t="str">
        <f t="shared" si="21"/>
        <v>3277774f-6f4c-4098-9639-b887ca637da0</v>
      </c>
    </row>
    <row r="697" spans="2:5" x14ac:dyDescent="0.3">
      <c r="B697" s="1" t="s">
        <v>3044</v>
      </c>
      <c r="C697" t="b">
        <f t="shared" si="20"/>
        <v>0</v>
      </c>
      <c r="D697" t="s">
        <v>9504</v>
      </c>
      <c r="E697" t="str">
        <f t="shared" si="21"/>
        <v>327c811a-85a2-448f-862f-71c1494920de</v>
      </c>
    </row>
    <row r="698" spans="2:5" x14ac:dyDescent="0.3">
      <c r="B698" t="s">
        <v>501</v>
      </c>
      <c r="C698" t="b">
        <f t="shared" si="20"/>
        <v>0</v>
      </c>
      <c r="D698" t="s">
        <v>7875</v>
      </c>
      <c r="E698" t="str">
        <f t="shared" si="21"/>
        <v>32a68f5d-9c9b-4b01-af7e-c49d38b2ab33</v>
      </c>
    </row>
    <row r="699" spans="2:5" x14ac:dyDescent="0.3">
      <c r="B699" s="1" t="s">
        <v>2869</v>
      </c>
      <c r="C699" t="b">
        <f t="shared" si="20"/>
        <v>0</v>
      </c>
      <c r="D699" t="s">
        <v>7531</v>
      </c>
      <c r="E699" t="str">
        <f t="shared" si="21"/>
        <v>32b852b9-b69f-4dea-8ed1-da0c22334bd6</v>
      </c>
    </row>
    <row r="700" spans="2:5" x14ac:dyDescent="0.3">
      <c r="B700" t="s">
        <v>131</v>
      </c>
      <c r="C700" t="b">
        <f t="shared" si="20"/>
        <v>0</v>
      </c>
      <c r="D700" t="s">
        <v>6694</v>
      </c>
      <c r="E700" t="str">
        <f t="shared" si="21"/>
        <v>32c90a70-b1c9-4a77-8db0-499384d4d40f</v>
      </c>
    </row>
    <row r="701" spans="2:5" x14ac:dyDescent="0.3">
      <c r="B701" t="s">
        <v>2218</v>
      </c>
      <c r="C701" t="b">
        <f t="shared" si="20"/>
        <v>0</v>
      </c>
      <c r="D701" t="s">
        <v>8902</v>
      </c>
      <c r="E701" t="str">
        <f t="shared" si="21"/>
        <v>32d56fa3-b164-4c38-8137-59debbf3cdc5</v>
      </c>
    </row>
    <row r="702" spans="2:5" x14ac:dyDescent="0.3">
      <c r="B702" s="1" t="s">
        <v>3970</v>
      </c>
      <c r="C702" t="b">
        <f t="shared" si="20"/>
        <v>0</v>
      </c>
      <c r="D702" t="s">
        <v>7314</v>
      </c>
      <c r="E702" t="str">
        <f t="shared" si="21"/>
        <v>32e0118b-3b92-4d89-a3ac-bb56223f6e47</v>
      </c>
    </row>
    <row r="703" spans="2:5" x14ac:dyDescent="0.3">
      <c r="B703" s="1" t="s">
        <v>867</v>
      </c>
      <c r="C703" t="b">
        <f t="shared" si="20"/>
        <v>0</v>
      </c>
      <c r="D703" t="s">
        <v>6590</v>
      </c>
      <c r="E703" t="str">
        <f t="shared" si="21"/>
        <v>32e8c4d5-8512-4c36-8ec8-ae0eff6ec51e</v>
      </c>
    </row>
    <row r="704" spans="2:5" x14ac:dyDescent="0.3">
      <c r="B704" t="s">
        <v>4024</v>
      </c>
      <c r="C704" t="b">
        <f t="shared" si="20"/>
        <v>0</v>
      </c>
      <c r="D704" t="s">
        <v>9073</v>
      </c>
      <c r="E704" t="str">
        <f t="shared" si="21"/>
        <v>32ece5e1-a6d2-4354-bc21-db04227811e6</v>
      </c>
    </row>
    <row r="705" spans="2:5" x14ac:dyDescent="0.3">
      <c r="B705" s="1" t="s">
        <v>245</v>
      </c>
      <c r="C705" t="b">
        <f t="shared" si="20"/>
        <v>0</v>
      </c>
      <c r="D705" t="s">
        <v>8396</v>
      </c>
      <c r="E705" t="str">
        <f t="shared" si="21"/>
        <v>33364ac8-2b97-45a8-b06b-18a0a45ef470</v>
      </c>
    </row>
    <row r="706" spans="2:5" x14ac:dyDescent="0.3">
      <c r="B706" t="s">
        <v>3128</v>
      </c>
      <c r="C706" t="b">
        <f t="shared" si="20"/>
        <v>0</v>
      </c>
      <c r="D706" t="s">
        <v>9587</v>
      </c>
      <c r="E706" t="str">
        <f t="shared" si="21"/>
        <v>333f75fa-2da6-478d-ba50-55c8b605ba9a</v>
      </c>
    </row>
    <row r="707" spans="2:5" x14ac:dyDescent="0.3">
      <c r="B707" t="s">
        <v>4528</v>
      </c>
      <c r="C707" t="b">
        <f t="shared" si="20"/>
        <v>0</v>
      </c>
      <c r="D707" t="s">
        <v>7210</v>
      </c>
      <c r="E707" t="str">
        <f t="shared" si="21"/>
        <v>33590d7c-da37-4e0f-9af2-5e0d387fa01c</v>
      </c>
    </row>
    <row r="708" spans="2:5" x14ac:dyDescent="0.3">
      <c r="B708" s="1" t="s">
        <v>4686</v>
      </c>
      <c r="C708" t="b">
        <f t="shared" si="20"/>
        <v>0</v>
      </c>
      <c r="D708" t="s">
        <v>8832</v>
      </c>
      <c r="E708" t="str">
        <f t="shared" si="21"/>
        <v>33798007-246e-4e5f-a4b7-ac830b7ce08c</v>
      </c>
    </row>
    <row r="709" spans="2:5" x14ac:dyDescent="0.3">
      <c r="B709" s="1" t="s">
        <v>359</v>
      </c>
      <c r="C709" t="b">
        <f t="shared" ref="C709:C772" si="22">IF(ISERROR(VLOOKUP(B709, E709:E4387, 1,FALSE)), FALSE, TRUE)</f>
        <v>0</v>
      </c>
      <c r="D709" t="s">
        <v>8282</v>
      </c>
      <c r="E709" t="str">
        <f t="shared" ref="E709:E772" si="23">LOWER(D709)</f>
        <v>339fcaf1-2e65-4e05-b1a7-2da5d79ef10c</v>
      </c>
    </row>
    <row r="710" spans="2:5" x14ac:dyDescent="0.3">
      <c r="B710" t="s">
        <v>3068</v>
      </c>
      <c r="C710" t="b">
        <f t="shared" si="22"/>
        <v>0</v>
      </c>
      <c r="D710" t="s">
        <v>8009</v>
      </c>
      <c r="E710" t="str">
        <f t="shared" si="23"/>
        <v>33a0593d-a735-46b0-ae2b-927b5a4d0d13</v>
      </c>
    </row>
    <row r="711" spans="2:5" x14ac:dyDescent="0.3">
      <c r="B711" t="s">
        <v>4236</v>
      </c>
      <c r="C711" t="b">
        <f t="shared" si="22"/>
        <v>0</v>
      </c>
      <c r="D711" t="s">
        <v>8799</v>
      </c>
      <c r="E711" t="str">
        <f t="shared" si="23"/>
        <v>33c4e861-0f9d-47ae-b850-2ed7bb563d7c</v>
      </c>
    </row>
    <row r="712" spans="2:5" x14ac:dyDescent="0.3">
      <c r="B712" t="s">
        <v>630</v>
      </c>
      <c r="C712" t="b">
        <f t="shared" si="22"/>
        <v>0</v>
      </c>
      <c r="D712" t="s">
        <v>7631</v>
      </c>
      <c r="E712" t="str">
        <f t="shared" si="23"/>
        <v>33cb6cae-7def-4bae-a2ac-4007e1af61c7</v>
      </c>
    </row>
    <row r="713" spans="2:5" x14ac:dyDescent="0.3">
      <c r="B713" t="s">
        <v>2190</v>
      </c>
      <c r="C713" t="b">
        <f t="shared" si="22"/>
        <v>0</v>
      </c>
      <c r="D713" t="s">
        <v>6513</v>
      </c>
      <c r="E713" t="str">
        <f t="shared" si="23"/>
        <v>33d9fa25-044c-456d-903b-76d57f92489d</v>
      </c>
    </row>
    <row r="714" spans="2:5" x14ac:dyDescent="0.3">
      <c r="B714" t="s">
        <v>956</v>
      </c>
      <c r="C714" t="b">
        <f t="shared" si="22"/>
        <v>0</v>
      </c>
      <c r="D714" t="s">
        <v>6009</v>
      </c>
      <c r="E714" t="str">
        <f t="shared" si="23"/>
        <v>34082b1d-5800-4029-93c4-7541888a038c</v>
      </c>
    </row>
    <row r="715" spans="2:5" x14ac:dyDescent="0.3">
      <c r="B715" t="s">
        <v>496</v>
      </c>
      <c r="C715" t="b">
        <f t="shared" si="22"/>
        <v>0</v>
      </c>
      <c r="D715" t="s">
        <v>9333</v>
      </c>
      <c r="E715" t="str">
        <f t="shared" si="23"/>
        <v>34233ce8-6099-4827-af4c-015c310c0203</v>
      </c>
    </row>
    <row r="716" spans="2:5" x14ac:dyDescent="0.3">
      <c r="B716" t="s">
        <v>2680</v>
      </c>
      <c r="C716" t="b">
        <f t="shared" si="22"/>
        <v>0</v>
      </c>
      <c r="D716" t="s">
        <v>6591</v>
      </c>
      <c r="E716" t="str">
        <f t="shared" si="23"/>
        <v>3423ab73-c63e-4781-9dac-b82eba81ad63</v>
      </c>
    </row>
    <row r="717" spans="2:5" x14ac:dyDescent="0.3">
      <c r="B717" t="s">
        <v>2629</v>
      </c>
      <c r="C717" t="b">
        <f t="shared" si="22"/>
        <v>0</v>
      </c>
      <c r="D717" t="s">
        <v>7604</v>
      </c>
      <c r="E717" t="str">
        <f t="shared" si="23"/>
        <v>344156a4-acbf-43f2-b98c-3f0caf71d3b3</v>
      </c>
    </row>
    <row r="718" spans="2:5" x14ac:dyDescent="0.3">
      <c r="B718" t="s">
        <v>5078</v>
      </c>
      <c r="C718" t="b">
        <f t="shared" si="22"/>
        <v>0</v>
      </c>
      <c r="D718" t="s">
        <v>7789</v>
      </c>
      <c r="E718" t="str">
        <f t="shared" si="23"/>
        <v>34442969-60da-4e21-ae0e-e73b85ba92e7</v>
      </c>
    </row>
    <row r="719" spans="2:5" x14ac:dyDescent="0.3">
      <c r="B719" t="s">
        <v>5301</v>
      </c>
      <c r="C719" t="b">
        <f t="shared" si="22"/>
        <v>0</v>
      </c>
      <c r="D719" t="s">
        <v>9114</v>
      </c>
      <c r="E719" t="str">
        <f t="shared" si="23"/>
        <v>34679146-0057-42ed-a1dd-56563926815b</v>
      </c>
    </row>
    <row r="720" spans="2:5" x14ac:dyDescent="0.3">
      <c r="B720" t="s">
        <v>4669</v>
      </c>
      <c r="C720" t="b">
        <f t="shared" si="22"/>
        <v>0</v>
      </c>
      <c r="D720" t="s">
        <v>7529</v>
      </c>
      <c r="E720" t="str">
        <f t="shared" si="23"/>
        <v>346804b1-e2d2-4770-afda-be9ecb94bb40</v>
      </c>
    </row>
    <row r="721" spans="2:5" x14ac:dyDescent="0.3">
      <c r="B721" t="s">
        <v>2767</v>
      </c>
      <c r="C721" t="b">
        <f t="shared" si="22"/>
        <v>0</v>
      </c>
      <c r="D721" t="s">
        <v>7533</v>
      </c>
      <c r="E721" t="str">
        <f t="shared" si="23"/>
        <v>3487f831-3477-45a6-945e-1a2bee9f13ca</v>
      </c>
    </row>
    <row r="722" spans="2:5" x14ac:dyDescent="0.3">
      <c r="B722" t="s">
        <v>3097</v>
      </c>
      <c r="C722" t="b">
        <f t="shared" si="22"/>
        <v>0</v>
      </c>
      <c r="D722" t="s">
        <v>7982</v>
      </c>
      <c r="E722" t="str">
        <f t="shared" si="23"/>
        <v>34920e68-72c9-41ad-a235-b1aea1ab3063</v>
      </c>
    </row>
    <row r="723" spans="2:5" x14ac:dyDescent="0.3">
      <c r="B723" t="s">
        <v>2709</v>
      </c>
      <c r="C723" t="b">
        <f t="shared" si="22"/>
        <v>0</v>
      </c>
      <c r="D723" t="s">
        <v>9405</v>
      </c>
      <c r="E723" t="str">
        <f t="shared" si="23"/>
        <v>349d094c-f0d1-49fe-8e98-c73af115705e</v>
      </c>
    </row>
    <row r="724" spans="2:5" x14ac:dyDescent="0.3">
      <c r="B724" t="s">
        <v>3741</v>
      </c>
      <c r="C724" t="b">
        <f t="shared" si="22"/>
        <v>0</v>
      </c>
      <c r="D724" t="s">
        <v>9031</v>
      </c>
      <c r="E724" t="str">
        <f t="shared" si="23"/>
        <v>34aa23b5-d621-45c0-9d45-8371737313bb</v>
      </c>
    </row>
    <row r="725" spans="2:5" x14ac:dyDescent="0.3">
      <c r="B725" t="s">
        <v>2960</v>
      </c>
      <c r="C725" t="b">
        <f t="shared" si="22"/>
        <v>0</v>
      </c>
      <c r="D725" t="s">
        <v>6048</v>
      </c>
      <c r="E725" t="str">
        <f t="shared" si="23"/>
        <v>34ad081e-6f48-45c9-8b75-694e713877e4</v>
      </c>
    </row>
    <row r="726" spans="2:5" x14ac:dyDescent="0.3">
      <c r="B726" t="s">
        <v>842</v>
      </c>
      <c r="C726" t="b">
        <f t="shared" si="22"/>
        <v>0</v>
      </c>
      <c r="D726" t="s">
        <v>8330</v>
      </c>
      <c r="E726" t="str">
        <f t="shared" si="23"/>
        <v>34c57fcd-e056-4cd5-82da-9a38ec5feb56</v>
      </c>
    </row>
    <row r="727" spans="2:5" x14ac:dyDescent="0.3">
      <c r="B727" t="s">
        <v>1891</v>
      </c>
      <c r="C727" t="b">
        <f t="shared" si="22"/>
        <v>0</v>
      </c>
      <c r="D727" t="s">
        <v>9473</v>
      </c>
      <c r="E727" t="str">
        <f t="shared" si="23"/>
        <v>34eaf902-32d5-4e9f-8055-791c8a196627</v>
      </c>
    </row>
    <row r="728" spans="2:5" x14ac:dyDescent="0.3">
      <c r="B728" t="s">
        <v>2297</v>
      </c>
      <c r="C728" t="b">
        <f t="shared" si="22"/>
        <v>0</v>
      </c>
      <c r="D728" t="s">
        <v>6964</v>
      </c>
      <c r="E728" t="str">
        <f t="shared" si="23"/>
        <v>34ee1c9d-8c5d-4f15-962c-9c518bd67ed3</v>
      </c>
    </row>
    <row r="729" spans="2:5" x14ac:dyDescent="0.3">
      <c r="B729" t="s">
        <v>2815</v>
      </c>
      <c r="C729" t="b">
        <f t="shared" si="22"/>
        <v>0</v>
      </c>
      <c r="D729" t="s">
        <v>9513</v>
      </c>
      <c r="E729" t="str">
        <f t="shared" si="23"/>
        <v>351c1043-168d-4c12-93d6-733b61f79b84</v>
      </c>
    </row>
    <row r="730" spans="2:5" x14ac:dyDescent="0.3">
      <c r="B730" t="s">
        <v>3099</v>
      </c>
      <c r="C730" t="b">
        <f t="shared" si="22"/>
        <v>0</v>
      </c>
      <c r="D730" t="s">
        <v>6086</v>
      </c>
      <c r="E730" t="str">
        <f t="shared" si="23"/>
        <v>353b308d-3718-47d2-8921-bd196e9de3bf</v>
      </c>
    </row>
    <row r="731" spans="2:5" x14ac:dyDescent="0.3">
      <c r="B731" t="s">
        <v>3627</v>
      </c>
      <c r="C731" t="b">
        <f t="shared" si="22"/>
        <v>0</v>
      </c>
      <c r="D731" t="s">
        <v>6378</v>
      </c>
      <c r="E731" t="str">
        <f t="shared" si="23"/>
        <v>353ccd8a-becc-425d-9dee-dbe0bbc010bb</v>
      </c>
    </row>
    <row r="732" spans="2:5" x14ac:dyDescent="0.3">
      <c r="B732" t="s">
        <v>2877</v>
      </c>
      <c r="C732" t="b">
        <f t="shared" si="22"/>
        <v>0</v>
      </c>
      <c r="D732" t="s">
        <v>8166</v>
      </c>
      <c r="E732" t="str">
        <f t="shared" si="23"/>
        <v>3555d834-654b-418d-aa3a-43e7aeed76de</v>
      </c>
    </row>
    <row r="733" spans="2:5" x14ac:dyDescent="0.3">
      <c r="B733" t="s">
        <v>3655</v>
      </c>
      <c r="C733" t="b">
        <f t="shared" si="22"/>
        <v>0</v>
      </c>
      <c r="D733" t="s">
        <v>6279</v>
      </c>
      <c r="E733" t="str">
        <f t="shared" si="23"/>
        <v>35600cb5-d5fa-4050-9a20-9643014ee3d3</v>
      </c>
    </row>
    <row r="734" spans="2:5" x14ac:dyDescent="0.3">
      <c r="B734" t="s">
        <v>1295</v>
      </c>
      <c r="C734" t="b">
        <f t="shared" si="22"/>
        <v>0</v>
      </c>
      <c r="D734" t="s">
        <v>6471</v>
      </c>
      <c r="E734" t="str">
        <f t="shared" si="23"/>
        <v>35675efe-6c2b-450a-b150-572c90f18c5c</v>
      </c>
    </row>
    <row r="735" spans="2:5" x14ac:dyDescent="0.3">
      <c r="B735" t="s">
        <v>3249</v>
      </c>
      <c r="C735" t="b">
        <f t="shared" si="22"/>
        <v>0</v>
      </c>
      <c r="D735" t="s">
        <v>9204</v>
      </c>
      <c r="E735" t="str">
        <f t="shared" si="23"/>
        <v>356c9158-6f52-4a7d-be92-e86060fcc804</v>
      </c>
    </row>
    <row r="736" spans="2:5" x14ac:dyDescent="0.3">
      <c r="B736" t="s">
        <v>1482</v>
      </c>
      <c r="C736" t="b">
        <f t="shared" si="22"/>
        <v>0</v>
      </c>
      <c r="D736" t="s">
        <v>6971</v>
      </c>
      <c r="E736" t="str">
        <f t="shared" si="23"/>
        <v>35867c21-77d8-41a0-bdfa-c0c7827b0747</v>
      </c>
    </row>
    <row r="737" spans="2:5" x14ac:dyDescent="0.3">
      <c r="B737" t="s">
        <v>804</v>
      </c>
      <c r="C737" t="b">
        <f t="shared" si="22"/>
        <v>0</v>
      </c>
      <c r="D737" t="s">
        <v>6261</v>
      </c>
      <c r="E737" t="str">
        <f t="shared" si="23"/>
        <v>358af2fc-50e4-46ca-a77c-35c23743f07c</v>
      </c>
    </row>
    <row r="738" spans="2:5" x14ac:dyDescent="0.3">
      <c r="B738" t="s">
        <v>4561</v>
      </c>
      <c r="C738" t="b">
        <f t="shared" si="22"/>
        <v>0</v>
      </c>
      <c r="D738" t="s">
        <v>7954</v>
      </c>
      <c r="E738" t="str">
        <f t="shared" si="23"/>
        <v>358d5916-e872-47f5-b6c8-ecec120fe77c</v>
      </c>
    </row>
    <row r="739" spans="2:5" x14ac:dyDescent="0.3">
      <c r="B739" t="s">
        <v>875</v>
      </c>
      <c r="C739" t="b">
        <f t="shared" si="22"/>
        <v>0</v>
      </c>
      <c r="D739" t="s">
        <v>9459</v>
      </c>
      <c r="E739" t="str">
        <f t="shared" si="23"/>
        <v>35becf0b-66c6-4af5-bc96-dd018de58fe1</v>
      </c>
    </row>
    <row r="740" spans="2:5" x14ac:dyDescent="0.3">
      <c r="B740" t="s">
        <v>5350</v>
      </c>
      <c r="C740" t="b">
        <f t="shared" si="22"/>
        <v>0</v>
      </c>
      <c r="D740" t="s">
        <v>6943</v>
      </c>
      <c r="E740" t="str">
        <f t="shared" si="23"/>
        <v>35db8161-3b94-4f92-84b3-e188ca394dcb</v>
      </c>
    </row>
    <row r="741" spans="2:5" x14ac:dyDescent="0.3">
      <c r="B741" t="s">
        <v>2761</v>
      </c>
      <c r="C741" t="b">
        <f t="shared" si="22"/>
        <v>0</v>
      </c>
      <c r="D741" s="1" t="s">
        <v>6562</v>
      </c>
      <c r="E741" t="str">
        <f t="shared" si="23"/>
        <v>35e27152-2201-4bea-aff9-fa796c156619</v>
      </c>
    </row>
    <row r="742" spans="2:5" x14ac:dyDescent="0.3">
      <c r="B742" t="s">
        <v>4387</v>
      </c>
      <c r="C742" t="b">
        <f t="shared" si="22"/>
        <v>0</v>
      </c>
      <c r="D742" t="s">
        <v>7736</v>
      </c>
      <c r="E742" t="str">
        <f t="shared" si="23"/>
        <v>35e3cd8a-c2c3-43b6-b3f1-552422f36b07</v>
      </c>
    </row>
    <row r="743" spans="2:5" x14ac:dyDescent="0.3">
      <c r="B743" t="s">
        <v>1479</v>
      </c>
      <c r="C743" t="b">
        <f t="shared" si="22"/>
        <v>0</v>
      </c>
      <c r="D743" t="s">
        <v>8939</v>
      </c>
      <c r="E743" t="str">
        <f t="shared" si="23"/>
        <v>3604f8cc-b9ab-48ba-95f4-72c33a023597</v>
      </c>
    </row>
    <row r="744" spans="2:5" x14ac:dyDescent="0.3">
      <c r="B744" t="s">
        <v>2684</v>
      </c>
      <c r="C744" t="b">
        <f t="shared" si="22"/>
        <v>0</v>
      </c>
      <c r="D744" t="s">
        <v>8199</v>
      </c>
      <c r="E744" t="str">
        <f t="shared" si="23"/>
        <v>3618a27f-2a9c-4dd9-bf4d-e14069a083ca</v>
      </c>
    </row>
    <row r="745" spans="2:5" x14ac:dyDescent="0.3">
      <c r="B745" t="s">
        <v>4414</v>
      </c>
      <c r="C745" t="b">
        <f t="shared" si="22"/>
        <v>0</v>
      </c>
      <c r="D745" t="s">
        <v>7421</v>
      </c>
      <c r="E745" t="str">
        <f t="shared" si="23"/>
        <v>3623e48e-3344-4e26-8d31-fc49a0f908fa</v>
      </c>
    </row>
    <row r="746" spans="2:5" x14ac:dyDescent="0.3">
      <c r="B746" t="s">
        <v>2207</v>
      </c>
      <c r="C746" t="b">
        <f t="shared" si="22"/>
        <v>0</v>
      </c>
      <c r="D746" t="s">
        <v>6017</v>
      </c>
      <c r="E746" t="str">
        <f t="shared" si="23"/>
        <v>36541997-17c0-410b-bda1-f5348731cfa1</v>
      </c>
    </row>
    <row r="747" spans="2:5" x14ac:dyDescent="0.3">
      <c r="B747" t="s">
        <v>4197</v>
      </c>
      <c r="C747" t="b">
        <f t="shared" si="22"/>
        <v>0</v>
      </c>
      <c r="D747" t="s">
        <v>8850</v>
      </c>
      <c r="E747" t="str">
        <f t="shared" si="23"/>
        <v>36546a50-92b5-4a45-98b2-bb3ad7a97a27</v>
      </c>
    </row>
    <row r="748" spans="2:5" x14ac:dyDescent="0.3">
      <c r="B748" t="s">
        <v>5676</v>
      </c>
      <c r="C748" t="b">
        <f t="shared" si="22"/>
        <v>0</v>
      </c>
      <c r="D748" t="s">
        <v>7748</v>
      </c>
      <c r="E748" t="str">
        <f t="shared" si="23"/>
        <v>3658878e-00ec-4ea5-87fb-cc7d8efec3cc</v>
      </c>
    </row>
    <row r="749" spans="2:5" x14ac:dyDescent="0.3">
      <c r="B749" t="s">
        <v>2422</v>
      </c>
      <c r="C749" t="b">
        <f t="shared" si="22"/>
        <v>0</v>
      </c>
      <c r="D749" t="s">
        <v>6476</v>
      </c>
      <c r="E749" t="str">
        <f t="shared" si="23"/>
        <v>365d06bd-6433-40d0-b241-bd5c0d1eeaa7</v>
      </c>
    </row>
    <row r="750" spans="2:5" x14ac:dyDescent="0.3">
      <c r="B750" t="s">
        <v>2691</v>
      </c>
      <c r="C750" t="b">
        <f t="shared" si="22"/>
        <v>0</v>
      </c>
      <c r="D750" t="s">
        <v>7024</v>
      </c>
      <c r="E750" t="str">
        <f t="shared" si="23"/>
        <v>366ed39f-31ec-45ff-8a92-488f3baba55b</v>
      </c>
    </row>
    <row r="751" spans="2:5" x14ac:dyDescent="0.3">
      <c r="B751" t="s">
        <v>3642</v>
      </c>
      <c r="C751" t="b">
        <f t="shared" si="22"/>
        <v>0</v>
      </c>
      <c r="D751" t="s">
        <v>7281</v>
      </c>
      <c r="E751" t="str">
        <f t="shared" si="23"/>
        <v>36b6fc9e-78b6-41e4-84b2-3a01a9ed29a5</v>
      </c>
    </row>
    <row r="752" spans="2:5" x14ac:dyDescent="0.3">
      <c r="B752" t="s">
        <v>4351</v>
      </c>
      <c r="C752" t="b">
        <f t="shared" si="22"/>
        <v>0</v>
      </c>
      <c r="D752" t="s">
        <v>7877</v>
      </c>
      <c r="E752" t="str">
        <f t="shared" si="23"/>
        <v>36c9fa96-69ab-41bb-9808-b36aa3bd7492</v>
      </c>
    </row>
    <row r="753" spans="2:5" x14ac:dyDescent="0.3">
      <c r="B753" t="s">
        <v>3745</v>
      </c>
      <c r="C753" t="b">
        <f t="shared" si="22"/>
        <v>0</v>
      </c>
      <c r="D753" t="s">
        <v>7913</v>
      </c>
      <c r="E753" t="str">
        <f t="shared" si="23"/>
        <v>36fd20f8-6295-4916-8f27-220e60ee19b5</v>
      </c>
    </row>
    <row r="754" spans="2:5" x14ac:dyDescent="0.3">
      <c r="B754" t="s">
        <v>2860</v>
      </c>
      <c r="C754" t="b">
        <f t="shared" si="22"/>
        <v>0</v>
      </c>
      <c r="D754" t="s">
        <v>6164</v>
      </c>
      <c r="E754" t="str">
        <f t="shared" si="23"/>
        <v>3719a700-bf4b-44de-86be-d5305f40cd8b</v>
      </c>
    </row>
    <row r="755" spans="2:5" x14ac:dyDescent="0.3">
      <c r="B755" t="s">
        <v>4214</v>
      </c>
      <c r="C755" t="b">
        <f t="shared" si="22"/>
        <v>0</v>
      </c>
      <c r="D755" t="s">
        <v>8558</v>
      </c>
      <c r="E755" t="str">
        <f t="shared" si="23"/>
        <v>3734aac9-2ec1-4ae0-90e0-2ff6697b50ad</v>
      </c>
    </row>
    <row r="756" spans="2:5" x14ac:dyDescent="0.3">
      <c r="B756" t="s">
        <v>2312</v>
      </c>
      <c r="C756" t="b">
        <f t="shared" si="22"/>
        <v>0</v>
      </c>
      <c r="D756" t="s">
        <v>8645</v>
      </c>
      <c r="E756" t="str">
        <f t="shared" si="23"/>
        <v>374c9dc2-b303-4ba3-acb7-d5cedb50d10a</v>
      </c>
    </row>
    <row r="757" spans="2:5" x14ac:dyDescent="0.3">
      <c r="B757" t="s">
        <v>3248</v>
      </c>
      <c r="C757" t="b">
        <f t="shared" si="22"/>
        <v>0</v>
      </c>
      <c r="D757" t="s">
        <v>6445</v>
      </c>
      <c r="E757" t="str">
        <f t="shared" si="23"/>
        <v>37553e44-67c3-47cf-bbbb-d531c5a0f48e</v>
      </c>
    </row>
    <row r="758" spans="2:5" x14ac:dyDescent="0.3">
      <c r="B758" t="s">
        <v>4138</v>
      </c>
      <c r="C758" t="b">
        <f t="shared" si="22"/>
        <v>0</v>
      </c>
      <c r="D758" t="s">
        <v>6422</v>
      </c>
      <c r="E758" t="str">
        <f t="shared" si="23"/>
        <v>37576ab0-4e0c-4b88-9f2f-a8d4ae177f32</v>
      </c>
    </row>
    <row r="759" spans="2:5" x14ac:dyDescent="0.3">
      <c r="B759" t="s">
        <v>102</v>
      </c>
      <c r="C759" t="b">
        <f t="shared" si="22"/>
        <v>0</v>
      </c>
      <c r="D759" t="s">
        <v>8002</v>
      </c>
      <c r="E759" t="str">
        <f t="shared" si="23"/>
        <v>376abbc6-5bea-4f9a-b7d5-dbc5855981b0</v>
      </c>
    </row>
    <row r="760" spans="2:5" x14ac:dyDescent="0.3">
      <c r="B760" t="s">
        <v>2108</v>
      </c>
      <c r="C760" t="b">
        <f t="shared" si="22"/>
        <v>0</v>
      </c>
      <c r="D760" t="s">
        <v>7917</v>
      </c>
      <c r="E760" t="str">
        <f t="shared" si="23"/>
        <v>377d62f4-334a-4add-9ff6-ae5b67c3d0a2</v>
      </c>
    </row>
    <row r="761" spans="2:5" x14ac:dyDescent="0.3">
      <c r="B761" t="s">
        <v>5299</v>
      </c>
      <c r="C761" t="b">
        <f t="shared" si="22"/>
        <v>0</v>
      </c>
      <c r="D761" t="s">
        <v>8045</v>
      </c>
      <c r="E761" t="str">
        <f t="shared" si="23"/>
        <v>37d90f92-3459-4d15-89ef-60ba016f1102</v>
      </c>
    </row>
    <row r="762" spans="2:5" x14ac:dyDescent="0.3">
      <c r="B762" t="s">
        <v>4363</v>
      </c>
      <c r="C762" t="b">
        <f t="shared" si="22"/>
        <v>0</v>
      </c>
      <c r="D762" t="s">
        <v>7541</v>
      </c>
      <c r="E762" t="str">
        <f t="shared" si="23"/>
        <v>37d9d22e-bb06-42b9-9158-f81ad8153e06</v>
      </c>
    </row>
    <row r="763" spans="2:5" x14ac:dyDescent="0.3">
      <c r="B763" t="s">
        <v>4714</v>
      </c>
      <c r="C763" t="b">
        <f t="shared" si="22"/>
        <v>0</v>
      </c>
      <c r="D763" t="s">
        <v>6064</v>
      </c>
      <c r="E763" t="str">
        <f t="shared" si="23"/>
        <v>37e3b864-56fb-422f-92dc-f29edf1cb121</v>
      </c>
    </row>
    <row r="764" spans="2:5" x14ac:dyDescent="0.3">
      <c r="B764" t="s">
        <v>2106</v>
      </c>
      <c r="C764" t="b">
        <f t="shared" si="22"/>
        <v>0</v>
      </c>
      <c r="D764" t="s">
        <v>8690</v>
      </c>
      <c r="E764" t="str">
        <f t="shared" si="23"/>
        <v>37fc8fbb-c926-4f6f-bc9e-0080f351c19d</v>
      </c>
    </row>
    <row r="765" spans="2:5" x14ac:dyDescent="0.3">
      <c r="B765" t="s">
        <v>1588</v>
      </c>
      <c r="C765" t="b">
        <f t="shared" si="22"/>
        <v>0</v>
      </c>
      <c r="D765" t="s">
        <v>7423</v>
      </c>
      <c r="E765" t="str">
        <f t="shared" si="23"/>
        <v>37fd89f1-5274-415d-ab6e-23e4291de351</v>
      </c>
    </row>
    <row r="766" spans="2:5" x14ac:dyDescent="0.3">
      <c r="B766" t="s">
        <v>3268</v>
      </c>
      <c r="C766" t="b">
        <f t="shared" si="22"/>
        <v>0</v>
      </c>
      <c r="D766" t="s">
        <v>9508</v>
      </c>
      <c r="E766" t="str">
        <f t="shared" si="23"/>
        <v>38074b55-2244-4cca-a803-25d14dcb03b8</v>
      </c>
    </row>
    <row r="767" spans="2:5" x14ac:dyDescent="0.3">
      <c r="B767" t="s">
        <v>3584</v>
      </c>
      <c r="C767" t="b">
        <f t="shared" si="22"/>
        <v>0</v>
      </c>
      <c r="D767" t="s">
        <v>6389</v>
      </c>
      <c r="E767" t="str">
        <f t="shared" si="23"/>
        <v>380a0f03-f847-4c7e-926f-18dc1f6f6c97</v>
      </c>
    </row>
    <row r="768" spans="2:5" x14ac:dyDescent="0.3">
      <c r="B768" t="s">
        <v>5216</v>
      </c>
      <c r="C768" t="b">
        <f t="shared" si="22"/>
        <v>0</v>
      </c>
      <c r="D768" t="s">
        <v>8264</v>
      </c>
      <c r="E768" t="str">
        <f t="shared" si="23"/>
        <v>385db044-ff7d-4ef1-9634-0cc305e32e45</v>
      </c>
    </row>
    <row r="769" spans="2:5" x14ac:dyDescent="0.3">
      <c r="B769" t="s">
        <v>4372</v>
      </c>
      <c r="C769" t="b">
        <f t="shared" si="22"/>
        <v>0</v>
      </c>
      <c r="D769" t="s">
        <v>6889</v>
      </c>
      <c r="E769" t="str">
        <f t="shared" si="23"/>
        <v>3873b37b-8776-4282-b708-423151ca394a</v>
      </c>
    </row>
    <row r="770" spans="2:5" x14ac:dyDescent="0.3">
      <c r="B770" t="s">
        <v>1909</v>
      </c>
      <c r="C770" t="b">
        <f t="shared" si="22"/>
        <v>0</v>
      </c>
      <c r="D770" t="s">
        <v>5990</v>
      </c>
      <c r="E770" t="str">
        <f t="shared" si="23"/>
        <v>3879c847-b36f-4be5-8a7f-9fac4efb3568</v>
      </c>
    </row>
    <row r="771" spans="2:5" x14ac:dyDescent="0.3">
      <c r="B771" t="s">
        <v>3452</v>
      </c>
      <c r="C771" t="b">
        <f t="shared" si="22"/>
        <v>0</v>
      </c>
      <c r="D771" t="s">
        <v>7198</v>
      </c>
      <c r="E771" t="str">
        <f t="shared" si="23"/>
        <v>388dcfc4-253e-46b2-bcf6-cbeffbafb468</v>
      </c>
    </row>
    <row r="772" spans="2:5" x14ac:dyDescent="0.3">
      <c r="B772" t="s">
        <v>3393</v>
      </c>
      <c r="C772" t="b">
        <f t="shared" si="22"/>
        <v>0</v>
      </c>
      <c r="D772" t="s">
        <v>6208</v>
      </c>
      <c r="E772" t="str">
        <f t="shared" si="23"/>
        <v>38b11531-a3e6-4822-82e8-bce9ba7366d4</v>
      </c>
    </row>
    <row r="773" spans="2:5" x14ac:dyDescent="0.3">
      <c r="B773" t="s">
        <v>1226</v>
      </c>
      <c r="C773" t="b">
        <f t="shared" ref="C773:C836" si="24">IF(ISERROR(VLOOKUP(B773, E773:E4451, 1,FALSE)), FALSE, TRUE)</f>
        <v>0</v>
      </c>
      <c r="D773" t="s">
        <v>7670</v>
      </c>
      <c r="E773" t="str">
        <f t="shared" ref="E773:E836" si="25">LOWER(D773)</f>
        <v>38b6e312-1e24-4ccb-80d8-74c85410ac90</v>
      </c>
    </row>
    <row r="774" spans="2:5" x14ac:dyDescent="0.3">
      <c r="B774" t="s">
        <v>3789</v>
      </c>
      <c r="C774" t="b">
        <f t="shared" si="24"/>
        <v>0</v>
      </c>
      <c r="D774" t="s">
        <v>8127</v>
      </c>
      <c r="E774" t="str">
        <f t="shared" si="25"/>
        <v>38c76e83-d848-43cf-9c2d-f84e54f648aa</v>
      </c>
    </row>
    <row r="775" spans="2:5" x14ac:dyDescent="0.3">
      <c r="B775" t="s">
        <v>1391</v>
      </c>
      <c r="C775" t="b">
        <f t="shared" si="24"/>
        <v>0</v>
      </c>
      <c r="D775" t="s">
        <v>8464</v>
      </c>
      <c r="E775" t="str">
        <f t="shared" si="25"/>
        <v>38cab880-38c7-4c0c-a6b9-0224633a93bc</v>
      </c>
    </row>
    <row r="776" spans="2:5" x14ac:dyDescent="0.3">
      <c r="B776" t="s">
        <v>1666</v>
      </c>
      <c r="C776" t="b">
        <f t="shared" si="24"/>
        <v>0</v>
      </c>
      <c r="D776" t="s">
        <v>6300</v>
      </c>
      <c r="E776" t="str">
        <f t="shared" si="25"/>
        <v>38d100ab-077f-4c49-b09b-612ee24cb002</v>
      </c>
    </row>
    <row r="777" spans="2:5" x14ac:dyDescent="0.3">
      <c r="B777" t="s">
        <v>4886</v>
      </c>
      <c r="C777" t="b">
        <f t="shared" si="24"/>
        <v>0</v>
      </c>
      <c r="D777" t="s">
        <v>8497</v>
      </c>
      <c r="E777" t="str">
        <f t="shared" si="25"/>
        <v>38e27f02-0393-4411-989b-b46e8993d170</v>
      </c>
    </row>
    <row r="778" spans="2:5" x14ac:dyDescent="0.3">
      <c r="B778" t="s">
        <v>1417</v>
      </c>
      <c r="C778" t="b">
        <f t="shared" si="24"/>
        <v>0</v>
      </c>
      <c r="D778" t="s">
        <v>8734</v>
      </c>
      <c r="E778" t="str">
        <f t="shared" si="25"/>
        <v>38eea224-5d8b-4414-a76e-c28df64d2e8b</v>
      </c>
    </row>
    <row r="779" spans="2:5" x14ac:dyDescent="0.3">
      <c r="B779" t="s">
        <v>662</v>
      </c>
      <c r="C779" t="b">
        <f t="shared" si="24"/>
        <v>0</v>
      </c>
      <c r="D779" t="s">
        <v>7272</v>
      </c>
      <c r="E779" t="str">
        <f t="shared" si="25"/>
        <v>39016495-d6a3-44db-b3c1-353bc75d76aa</v>
      </c>
    </row>
    <row r="780" spans="2:5" x14ac:dyDescent="0.3">
      <c r="B780" t="s">
        <v>911</v>
      </c>
      <c r="C780" t="b">
        <f t="shared" si="24"/>
        <v>0</v>
      </c>
      <c r="D780" t="s">
        <v>7352</v>
      </c>
      <c r="E780" t="str">
        <f t="shared" si="25"/>
        <v>3912358f-4951-4df2-915c-1a3af19cabf8</v>
      </c>
    </row>
    <row r="781" spans="2:5" x14ac:dyDescent="0.3">
      <c r="B781" t="s">
        <v>4103</v>
      </c>
      <c r="C781" t="b">
        <f t="shared" si="24"/>
        <v>0</v>
      </c>
      <c r="D781" t="s">
        <v>8313</v>
      </c>
      <c r="E781" t="str">
        <f t="shared" si="25"/>
        <v>39193a8d-9e69-45b6-9c26-bff1a46d73c0</v>
      </c>
    </row>
    <row r="782" spans="2:5" x14ac:dyDescent="0.3">
      <c r="B782" t="s">
        <v>3284</v>
      </c>
      <c r="C782" t="b">
        <f t="shared" si="24"/>
        <v>0</v>
      </c>
      <c r="D782" t="s">
        <v>8760</v>
      </c>
      <c r="E782" t="str">
        <f t="shared" si="25"/>
        <v>393329fb-5b50-425b-9103-c0d4c02a0b44</v>
      </c>
    </row>
    <row r="783" spans="2:5" x14ac:dyDescent="0.3">
      <c r="B783" t="s">
        <v>5536</v>
      </c>
      <c r="C783" t="b">
        <f t="shared" si="24"/>
        <v>0</v>
      </c>
      <c r="D783" t="s">
        <v>8206</v>
      </c>
      <c r="E783" t="str">
        <f t="shared" si="25"/>
        <v>39571807-3a37-452e-a489-569e9c41b6f5</v>
      </c>
    </row>
    <row r="784" spans="2:5" x14ac:dyDescent="0.3">
      <c r="B784" t="s">
        <v>3563</v>
      </c>
      <c r="C784" t="b">
        <f t="shared" si="24"/>
        <v>0</v>
      </c>
      <c r="D784" t="s">
        <v>9461</v>
      </c>
      <c r="E784" t="str">
        <f t="shared" si="25"/>
        <v>396844ea-89eb-4206-829a-9aac4d4f5ea9</v>
      </c>
    </row>
    <row r="785" spans="2:5" x14ac:dyDescent="0.3">
      <c r="B785" t="s">
        <v>4242</v>
      </c>
      <c r="C785" t="b">
        <f t="shared" si="24"/>
        <v>0</v>
      </c>
      <c r="D785" t="s">
        <v>7140</v>
      </c>
      <c r="E785" t="str">
        <f t="shared" si="25"/>
        <v>39917c40-00f2-434c-8b8c-f2704110a8aa</v>
      </c>
    </row>
    <row r="786" spans="2:5" x14ac:dyDescent="0.3">
      <c r="B786" t="s">
        <v>406</v>
      </c>
      <c r="C786" t="b">
        <f t="shared" si="24"/>
        <v>0</v>
      </c>
      <c r="D786" t="s">
        <v>8291</v>
      </c>
      <c r="E786" t="str">
        <f t="shared" si="25"/>
        <v>3991e8ae-0a3d-4872-9ad4-28503ffb573c</v>
      </c>
    </row>
    <row r="787" spans="2:5" x14ac:dyDescent="0.3">
      <c r="B787" t="s">
        <v>5774</v>
      </c>
      <c r="C787" t="b">
        <f t="shared" si="24"/>
        <v>0</v>
      </c>
      <c r="D787" t="s">
        <v>9582</v>
      </c>
      <c r="E787" t="str">
        <f t="shared" si="25"/>
        <v>39bc13bb-0a3c-4ea5-8340-6f66e815e2e5</v>
      </c>
    </row>
    <row r="788" spans="2:5" x14ac:dyDescent="0.3">
      <c r="B788" t="s">
        <v>5265</v>
      </c>
      <c r="C788" t="b">
        <f t="shared" si="24"/>
        <v>0</v>
      </c>
      <c r="D788" t="s">
        <v>9500</v>
      </c>
      <c r="E788" t="str">
        <f t="shared" si="25"/>
        <v>39d0bae8-00cb-4f6c-8ad1-286d98292e09</v>
      </c>
    </row>
    <row r="789" spans="2:5" x14ac:dyDescent="0.3">
      <c r="B789" t="s">
        <v>85</v>
      </c>
      <c r="C789" t="b">
        <f t="shared" si="24"/>
        <v>0</v>
      </c>
      <c r="D789" t="s">
        <v>6542</v>
      </c>
      <c r="E789" t="str">
        <f t="shared" si="25"/>
        <v>39d1d346-d4b9-4f0d-ae85-dc6d586c9658</v>
      </c>
    </row>
    <row r="790" spans="2:5" x14ac:dyDescent="0.3">
      <c r="B790" t="s">
        <v>4438</v>
      </c>
      <c r="C790" t="b">
        <f t="shared" si="24"/>
        <v>0</v>
      </c>
      <c r="D790" s="1" t="s">
        <v>6629</v>
      </c>
      <c r="E790" t="str">
        <f t="shared" si="25"/>
        <v>39e530ad-1384-486d-b891-4bd0e8e5a9f2</v>
      </c>
    </row>
    <row r="791" spans="2:5" x14ac:dyDescent="0.3">
      <c r="B791" t="s">
        <v>5436</v>
      </c>
      <c r="C791" t="b">
        <f t="shared" si="24"/>
        <v>0</v>
      </c>
      <c r="D791" t="s">
        <v>9297</v>
      </c>
      <c r="E791" t="str">
        <f t="shared" si="25"/>
        <v>39ef19ee-e5aa-4545-8e59-2b7535689003</v>
      </c>
    </row>
    <row r="792" spans="2:5" x14ac:dyDescent="0.3">
      <c r="B792" t="s">
        <v>5846</v>
      </c>
      <c r="C792" t="b">
        <f t="shared" si="24"/>
        <v>0</v>
      </c>
      <c r="D792" t="s">
        <v>7849</v>
      </c>
      <c r="E792" t="str">
        <f t="shared" si="25"/>
        <v>3a199b83-1e87-4d2a-a2d7-ffd8afd722df</v>
      </c>
    </row>
    <row r="793" spans="2:5" x14ac:dyDescent="0.3">
      <c r="B793" t="s">
        <v>3027</v>
      </c>
      <c r="C793" t="b">
        <f t="shared" si="24"/>
        <v>0</v>
      </c>
      <c r="D793" t="s">
        <v>7906</v>
      </c>
      <c r="E793" t="str">
        <f t="shared" si="25"/>
        <v>3a22b992-840e-4b25-b291-e63ef8a5c4b9</v>
      </c>
    </row>
    <row r="794" spans="2:5" x14ac:dyDescent="0.3">
      <c r="B794" t="s">
        <v>3397</v>
      </c>
      <c r="C794" t="b">
        <f t="shared" si="24"/>
        <v>0</v>
      </c>
      <c r="D794" t="s">
        <v>8057</v>
      </c>
      <c r="E794" t="str">
        <f t="shared" si="25"/>
        <v>3a23b15c-dc43-471a-8b50-64904c06649b</v>
      </c>
    </row>
    <row r="795" spans="2:5" x14ac:dyDescent="0.3">
      <c r="B795" t="s">
        <v>5561</v>
      </c>
      <c r="C795" t="b">
        <f t="shared" si="24"/>
        <v>0</v>
      </c>
      <c r="D795" t="s">
        <v>7418</v>
      </c>
      <c r="E795" t="str">
        <f t="shared" si="25"/>
        <v>3a2d5476-0dc9-4ff4-8f96-88f7d80fd04b</v>
      </c>
    </row>
    <row r="796" spans="2:5" x14ac:dyDescent="0.3">
      <c r="B796" t="s">
        <v>3310</v>
      </c>
      <c r="C796" t="b">
        <f t="shared" si="24"/>
        <v>0</v>
      </c>
      <c r="D796" t="s">
        <v>9091</v>
      </c>
      <c r="E796" t="str">
        <f t="shared" si="25"/>
        <v>3a4aaa43-8aee-4c13-96d0-2aa40f2af43d</v>
      </c>
    </row>
    <row r="797" spans="2:5" x14ac:dyDescent="0.3">
      <c r="B797" s="1" t="s">
        <v>1998</v>
      </c>
      <c r="C797" t="b">
        <f t="shared" si="24"/>
        <v>0</v>
      </c>
      <c r="D797" t="s">
        <v>9195</v>
      </c>
      <c r="E797" t="str">
        <f t="shared" si="25"/>
        <v>3a664a73-d626-4c6a-8a55-2accb0fe7b94</v>
      </c>
    </row>
    <row r="798" spans="2:5" x14ac:dyDescent="0.3">
      <c r="B798" t="s">
        <v>3701</v>
      </c>
      <c r="C798" t="b">
        <f t="shared" si="24"/>
        <v>0</v>
      </c>
      <c r="D798" t="s">
        <v>6364</v>
      </c>
      <c r="E798" t="str">
        <f t="shared" si="25"/>
        <v>3a6c6688-a559-4371-a7e0-14b51f86a1ac</v>
      </c>
    </row>
    <row r="799" spans="2:5" x14ac:dyDescent="0.3">
      <c r="B799" t="s">
        <v>3673</v>
      </c>
      <c r="C799" t="b">
        <f t="shared" si="24"/>
        <v>0</v>
      </c>
      <c r="D799" t="s">
        <v>8013</v>
      </c>
      <c r="E799" t="str">
        <f t="shared" si="25"/>
        <v>3a73b4d2-586b-4637-8a2e-5627d356c437</v>
      </c>
    </row>
    <row r="800" spans="2:5" x14ac:dyDescent="0.3">
      <c r="B800" t="s">
        <v>5854</v>
      </c>
      <c r="C800" t="b">
        <f t="shared" si="24"/>
        <v>0</v>
      </c>
      <c r="D800" t="s">
        <v>7286</v>
      </c>
      <c r="E800" t="str">
        <f t="shared" si="25"/>
        <v>3ab31cad-8dc4-4de8-8ffd-586a0bcbdaa3</v>
      </c>
    </row>
    <row r="801" spans="2:5" x14ac:dyDescent="0.3">
      <c r="B801" t="s">
        <v>1831</v>
      </c>
      <c r="C801" t="b">
        <f t="shared" si="24"/>
        <v>0</v>
      </c>
      <c r="D801" t="s">
        <v>8383</v>
      </c>
      <c r="E801" t="str">
        <f t="shared" si="25"/>
        <v>3abb5657-19ec-4c0f-b1b2-e1b8338d2fb3</v>
      </c>
    </row>
    <row r="802" spans="2:5" x14ac:dyDescent="0.3">
      <c r="B802" t="s">
        <v>4209</v>
      </c>
      <c r="C802" t="b">
        <f t="shared" si="24"/>
        <v>0</v>
      </c>
      <c r="D802" t="s">
        <v>8217</v>
      </c>
      <c r="E802" t="str">
        <f t="shared" si="25"/>
        <v>3ac358f7-bb75-4123-9aae-d879f7ac7937</v>
      </c>
    </row>
    <row r="803" spans="2:5" x14ac:dyDescent="0.3">
      <c r="B803" t="s">
        <v>833</v>
      </c>
      <c r="C803" t="b">
        <f t="shared" si="24"/>
        <v>0</v>
      </c>
      <c r="D803" t="s">
        <v>8733</v>
      </c>
      <c r="E803" t="str">
        <f t="shared" si="25"/>
        <v>3acd6d94-6f7e-4da8-af9d-dec6de298548</v>
      </c>
    </row>
    <row r="804" spans="2:5" x14ac:dyDescent="0.3">
      <c r="B804" t="s">
        <v>4175</v>
      </c>
      <c r="C804" t="b">
        <f t="shared" si="24"/>
        <v>0</v>
      </c>
      <c r="D804" t="s">
        <v>7926</v>
      </c>
      <c r="E804" t="str">
        <f t="shared" si="25"/>
        <v>3ae3c042-bcf1-4db2-9f15-c53bdefbdeb4</v>
      </c>
    </row>
    <row r="805" spans="2:5" x14ac:dyDescent="0.3">
      <c r="B805" t="s">
        <v>4942</v>
      </c>
      <c r="C805" t="b">
        <f t="shared" si="24"/>
        <v>0</v>
      </c>
      <c r="D805" t="s">
        <v>8695</v>
      </c>
      <c r="E805" t="str">
        <f t="shared" si="25"/>
        <v>3af0038f-9c51-4fb9-b34c-06b33b287a56</v>
      </c>
    </row>
    <row r="806" spans="2:5" x14ac:dyDescent="0.3">
      <c r="B806" t="s">
        <v>2155</v>
      </c>
      <c r="C806" t="b">
        <f t="shared" si="24"/>
        <v>0</v>
      </c>
      <c r="D806" t="s">
        <v>9171</v>
      </c>
      <c r="E806" t="str">
        <f t="shared" si="25"/>
        <v>3b2af716-e8ec-4e01-bf5a-c9966fae5e15</v>
      </c>
    </row>
    <row r="807" spans="2:5" x14ac:dyDescent="0.3">
      <c r="B807" t="s">
        <v>413</v>
      </c>
      <c r="C807" t="b">
        <f t="shared" si="24"/>
        <v>0</v>
      </c>
      <c r="D807" t="s">
        <v>7411</v>
      </c>
      <c r="E807" t="str">
        <f t="shared" si="25"/>
        <v>3b3a29d2-ebe5-466c-8708-087d6e680837</v>
      </c>
    </row>
    <row r="808" spans="2:5" x14ac:dyDescent="0.3">
      <c r="B808" t="s">
        <v>4688</v>
      </c>
      <c r="C808" t="b">
        <f t="shared" si="24"/>
        <v>0</v>
      </c>
      <c r="D808" t="s">
        <v>9058</v>
      </c>
      <c r="E808" t="str">
        <f t="shared" si="25"/>
        <v>3b45742c-7e5a-4e54-a4ad-8a997f438f08</v>
      </c>
    </row>
    <row r="809" spans="2:5" x14ac:dyDescent="0.3">
      <c r="B809" t="s">
        <v>121</v>
      </c>
      <c r="C809" t="b">
        <f t="shared" si="24"/>
        <v>0</v>
      </c>
      <c r="D809" t="s">
        <v>8999</v>
      </c>
      <c r="E809" t="str">
        <f t="shared" si="25"/>
        <v>3b47c100-a0ac-4f83-ab05-a02effa5685b</v>
      </c>
    </row>
    <row r="810" spans="2:5" x14ac:dyDescent="0.3">
      <c r="B810" t="s">
        <v>5153</v>
      </c>
      <c r="C810" t="b">
        <f t="shared" si="24"/>
        <v>0</v>
      </c>
      <c r="D810" t="s">
        <v>8033</v>
      </c>
      <c r="E810" t="str">
        <f t="shared" si="25"/>
        <v>3b5b251b-087e-46cc-94ff-1cc544f374c8</v>
      </c>
    </row>
    <row r="811" spans="2:5" x14ac:dyDescent="0.3">
      <c r="B811" t="s">
        <v>2848</v>
      </c>
      <c r="C811" t="b">
        <f t="shared" si="24"/>
        <v>0</v>
      </c>
      <c r="D811" t="s">
        <v>6035</v>
      </c>
      <c r="E811" t="str">
        <f t="shared" si="25"/>
        <v>3b5e8a07-5c7c-4b30-8f08-22cd0eaef96d</v>
      </c>
    </row>
    <row r="812" spans="2:5" x14ac:dyDescent="0.3">
      <c r="B812" t="s">
        <v>587</v>
      </c>
      <c r="C812" t="b">
        <f t="shared" si="24"/>
        <v>0</v>
      </c>
      <c r="D812" t="s">
        <v>8914</v>
      </c>
      <c r="E812" t="str">
        <f t="shared" si="25"/>
        <v>3b5f6d56-6bbb-4e86-b03c-2ab347d7f268</v>
      </c>
    </row>
    <row r="813" spans="2:5" x14ac:dyDescent="0.3">
      <c r="B813" t="s">
        <v>1363</v>
      </c>
      <c r="C813" t="b">
        <f t="shared" si="24"/>
        <v>0</v>
      </c>
      <c r="D813" t="s">
        <v>8554</v>
      </c>
      <c r="E813" t="str">
        <f t="shared" si="25"/>
        <v>3b873e6f-291b-44af-ab6b-8cd4bcc297d8</v>
      </c>
    </row>
    <row r="814" spans="2:5" x14ac:dyDescent="0.3">
      <c r="B814" t="s">
        <v>694</v>
      </c>
      <c r="C814" t="b">
        <f t="shared" si="24"/>
        <v>0</v>
      </c>
      <c r="D814" t="s">
        <v>8491</v>
      </c>
      <c r="E814" t="str">
        <f t="shared" si="25"/>
        <v>3ba0dbb0-6281-416c-bf5e-02c5f805653b</v>
      </c>
    </row>
    <row r="815" spans="2:5" x14ac:dyDescent="0.3">
      <c r="B815" t="s">
        <v>3090</v>
      </c>
      <c r="C815" t="b">
        <f t="shared" si="24"/>
        <v>0</v>
      </c>
      <c r="D815" t="s">
        <v>9348</v>
      </c>
      <c r="E815" t="str">
        <f t="shared" si="25"/>
        <v>3ba93064-e9b0-46fc-9c25-acf98c9ad6cc</v>
      </c>
    </row>
    <row r="816" spans="2:5" x14ac:dyDescent="0.3">
      <c r="B816" t="s">
        <v>1488</v>
      </c>
      <c r="C816" t="b">
        <f t="shared" si="24"/>
        <v>0</v>
      </c>
      <c r="D816" t="s">
        <v>6078</v>
      </c>
      <c r="E816" t="str">
        <f t="shared" si="25"/>
        <v>3bb65645-fcf2-477d-ac49-5f241808d2c0</v>
      </c>
    </row>
    <row r="817" spans="2:5" x14ac:dyDescent="0.3">
      <c r="B817" t="s">
        <v>1016</v>
      </c>
      <c r="C817" t="b">
        <f t="shared" si="24"/>
        <v>0</v>
      </c>
      <c r="D817" t="s">
        <v>6191</v>
      </c>
      <c r="E817" t="str">
        <f t="shared" si="25"/>
        <v>3bb6f12b-2f1b-4b1d-89eb-7cdf04027baf</v>
      </c>
    </row>
    <row r="818" spans="2:5" x14ac:dyDescent="0.3">
      <c r="B818" t="s">
        <v>4773</v>
      </c>
      <c r="C818" t="b">
        <f t="shared" si="24"/>
        <v>0</v>
      </c>
      <c r="D818" t="s">
        <v>8345</v>
      </c>
      <c r="E818" t="str">
        <f t="shared" si="25"/>
        <v>3bc148fb-144a-4fb7-9ba1-c23393570a98</v>
      </c>
    </row>
    <row r="819" spans="2:5" x14ac:dyDescent="0.3">
      <c r="B819" t="s">
        <v>529</v>
      </c>
      <c r="C819" t="b">
        <f t="shared" si="24"/>
        <v>0</v>
      </c>
      <c r="D819" t="s">
        <v>7066</v>
      </c>
      <c r="E819" t="str">
        <f t="shared" si="25"/>
        <v>3bf122ff-df69-48e3-9373-956a13e56f98</v>
      </c>
    </row>
    <row r="820" spans="2:5" x14ac:dyDescent="0.3">
      <c r="B820" t="s">
        <v>2395</v>
      </c>
      <c r="C820" t="b">
        <f t="shared" si="24"/>
        <v>0</v>
      </c>
      <c r="D820" t="s">
        <v>9270</v>
      </c>
      <c r="E820" t="str">
        <f t="shared" si="25"/>
        <v>3bf57780-8ee8-46e8-afeb-6f941e236b33</v>
      </c>
    </row>
    <row r="821" spans="2:5" x14ac:dyDescent="0.3">
      <c r="B821" t="s">
        <v>5695</v>
      </c>
      <c r="C821" t="b">
        <f t="shared" si="24"/>
        <v>0</v>
      </c>
      <c r="D821" t="s">
        <v>8309</v>
      </c>
      <c r="E821" t="str">
        <f t="shared" si="25"/>
        <v>3c051c41-3c19-4f91-a7f4-a3add44383bd</v>
      </c>
    </row>
    <row r="822" spans="2:5" x14ac:dyDescent="0.3">
      <c r="B822" t="s">
        <v>2652</v>
      </c>
      <c r="C822" t="b">
        <f t="shared" si="24"/>
        <v>0</v>
      </c>
      <c r="D822" t="s">
        <v>8654</v>
      </c>
      <c r="E822" t="str">
        <f t="shared" si="25"/>
        <v>3c07ec68-b06b-4a69-87b9-4647ae3e8a26</v>
      </c>
    </row>
    <row r="823" spans="2:5" x14ac:dyDescent="0.3">
      <c r="B823" t="s">
        <v>5552</v>
      </c>
      <c r="C823" t="b">
        <f t="shared" si="24"/>
        <v>0</v>
      </c>
      <c r="D823" t="s">
        <v>8498</v>
      </c>
      <c r="E823" t="str">
        <f t="shared" si="25"/>
        <v>3c0ae147-93b3-43ad-84dc-46614ff305d9</v>
      </c>
    </row>
    <row r="824" spans="2:5" x14ac:dyDescent="0.3">
      <c r="B824" t="s">
        <v>2080</v>
      </c>
      <c r="C824" t="b">
        <f t="shared" si="24"/>
        <v>0</v>
      </c>
      <c r="D824" t="s">
        <v>9285</v>
      </c>
      <c r="E824" t="str">
        <f t="shared" si="25"/>
        <v>3c0cece2-f174-4d07-9a3a-1a2a35519e18</v>
      </c>
    </row>
    <row r="825" spans="2:5" x14ac:dyDescent="0.3">
      <c r="B825" t="s">
        <v>853</v>
      </c>
      <c r="C825" t="b">
        <f t="shared" si="24"/>
        <v>0</v>
      </c>
      <c r="D825" t="s">
        <v>8432</v>
      </c>
      <c r="E825" t="str">
        <f t="shared" si="25"/>
        <v>3c254968-cf08-4e02-9461-1555daa3d241</v>
      </c>
    </row>
    <row r="826" spans="2:5" x14ac:dyDescent="0.3">
      <c r="B826" t="s">
        <v>4794</v>
      </c>
      <c r="C826" t="b">
        <f t="shared" si="24"/>
        <v>0</v>
      </c>
      <c r="D826" t="s">
        <v>8032</v>
      </c>
      <c r="E826" t="str">
        <f t="shared" si="25"/>
        <v>3c2f31fa-6df8-4bb6-b261-fec0211ae9f5</v>
      </c>
    </row>
    <row r="827" spans="2:5" x14ac:dyDescent="0.3">
      <c r="B827" t="s">
        <v>2357</v>
      </c>
      <c r="C827" t="b">
        <f t="shared" si="24"/>
        <v>0</v>
      </c>
      <c r="D827" t="s">
        <v>9183</v>
      </c>
      <c r="E827" t="str">
        <f t="shared" si="25"/>
        <v>3c30ea6f-f0eb-44bc-b6c4-20ae7bc343fd</v>
      </c>
    </row>
    <row r="828" spans="2:5" x14ac:dyDescent="0.3">
      <c r="B828" t="s">
        <v>1477</v>
      </c>
      <c r="C828" t="b">
        <f t="shared" si="24"/>
        <v>0</v>
      </c>
      <c r="D828" t="s">
        <v>9002</v>
      </c>
      <c r="E828" t="str">
        <f t="shared" si="25"/>
        <v>3c4b42e3-4c38-4443-9c74-9a32890f518d</v>
      </c>
    </row>
    <row r="829" spans="2:5" x14ac:dyDescent="0.3">
      <c r="B829" t="s">
        <v>3238</v>
      </c>
      <c r="C829" t="b">
        <f t="shared" si="24"/>
        <v>0</v>
      </c>
      <c r="D829" t="s">
        <v>7682</v>
      </c>
      <c r="E829" t="str">
        <f t="shared" si="25"/>
        <v>3c5c7496-7e17-4d84-bb83-4a4184d7e811</v>
      </c>
    </row>
    <row r="830" spans="2:5" x14ac:dyDescent="0.3">
      <c r="B830" t="s">
        <v>1815</v>
      </c>
      <c r="C830" t="b">
        <f t="shared" si="24"/>
        <v>0</v>
      </c>
      <c r="D830" t="s">
        <v>7462</v>
      </c>
      <c r="E830" t="str">
        <f t="shared" si="25"/>
        <v>3c7cc6a6-4251-4c83-b19a-d7b3fe1a5469</v>
      </c>
    </row>
    <row r="831" spans="2:5" x14ac:dyDescent="0.3">
      <c r="B831" t="s">
        <v>56</v>
      </c>
      <c r="C831" t="b">
        <f t="shared" si="24"/>
        <v>0</v>
      </c>
      <c r="D831" t="s">
        <v>8796</v>
      </c>
      <c r="E831" t="str">
        <f t="shared" si="25"/>
        <v>3c940944-8012-4141-973e-e88e3cf1d203</v>
      </c>
    </row>
    <row r="832" spans="2:5" x14ac:dyDescent="0.3">
      <c r="B832" t="s">
        <v>2823</v>
      </c>
      <c r="C832" t="b">
        <f t="shared" si="24"/>
        <v>0</v>
      </c>
      <c r="D832" t="s">
        <v>6841</v>
      </c>
      <c r="E832" t="str">
        <f t="shared" si="25"/>
        <v>3ca4c0ca-0f9c-4f06-b9a3-cf7bb7008000</v>
      </c>
    </row>
    <row r="833" spans="2:5" x14ac:dyDescent="0.3">
      <c r="B833" t="s">
        <v>966</v>
      </c>
      <c r="C833" t="b">
        <f t="shared" si="24"/>
        <v>0</v>
      </c>
      <c r="D833" t="s">
        <v>5992</v>
      </c>
      <c r="E833" t="str">
        <f t="shared" si="25"/>
        <v>3ca64684-d8e9-4e9d-bef3-ef09ce7d2155</v>
      </c>
    </row>
    <row r="834" spans="2:5" x14ac:dyDescent="0.3">
      <c r="B834" t="s">
        <v>2418</v>
      </c>
      <c r="C834" t="b">
        <f t="shared" si="24"/>
        <v>0</v>
      </c>
      <c r="D834" t="s">
        <v>8759</v>
      </c>
      <c r="E834" t="str">
        <f t="shared" si="25"/>
        <v>3cb1e7b6-f91f-4d8c-9987-f66c752f38f9</v>
      </c>
    </row>
    <row r="835" spans="2:5" x14ac:dyDescent="0.3">
      <c r="B835" t="s">
        <v>1046</v>
      </c>
      <c r="C835" t="b">
        <f t="shared" si="24"/>
        <v>0</v>
      </c>
      <c r="D835" t="s">
        <v>6125</v>
      </c>
      <c r="E835" t="str">
        <f t="shared" si="25"/>
        <v>3d0f57ab-f2ee-400e-acf1-3bc247f4519c</v>
      </c>
    </row>
    <row r="836" spans="2:5" x14ac:dyDescent="0.3">
      <c r="B836" t="s">
        <v>1133</v>
      </c>
      <c r="C836" t="b">
        <f t="shared" si="24"/>
        <v>0</v>
      </c>
      <c r="D836" t="s">
        <v>7202</v>
      </c>
      <c r="E836" t="str">
        <f t="shared" si="25"/>
        <v>3d1905d4-8288-4a80-bd59-75ab5f8e480c</v>
      </c>
    </row>
    <row r="837" spans="2:5" x14ac:dyDescent="0.3">
      <c r="B837" t="s">
        <v>3013</v>
      </c>
      <c r="C837" t="b">
        <f t="shared" ref="C837:C900" si="26">IF(ISERROR(VLOOKUP(B837, E837:E4515, 1,FALSE)), FALSE, TRUE)</f>
        <v>0</v>
      </c>
      <c r="D837" t="s">
        <v>8114</v>
      </c>
      <c r="E837" t="str">
        <f t="shared" ref="E837:E900" si="27">LOWER(D837)</f>
        <v>3d196644-df25-4a06-9ff1-1f3cdeeac06b</v>
      </c>
    </row>
    <row r="838" spans="2:5" x14ac:dyDescent="0.3">
      <c r="B838" t="s">
        <v>3505</v>
      </c>
      <c r="C838" t="b">
        <f t="shared" si="26"/>
        <v>0</v>
      </c>
      <c r="D838" t="s">
        <v>9547</v>
      </c>
      <c r="E838" t="str">
        <f t="shared" si="27"/>
        <v>3d393bfb-3c63-465b-b547-7a045843810b</v>
      </c>
    </row>
    <row r="839" spans="2:5" x14ac:dyDescent="0.3">
      <c r="B839" t="s">
        <v>284</v>
      </c>
      <c r="C839" t="b">
        <f t="shared" si="26"/>
        <v>0</v>
      </c>
      <c r="D839" t="s">
        <v>6942</v>
      </c>
      <c r="E839" t="str">
        <f t="shared" si="27"/>
        <v>3d3bb1d2-2c3a-4714-9136-c0f031df4dd2</v>
      </c>
    </row>
    <row r="840" spans="2:5" x14ac:dyDescent="0.3">
      <c r="B840" s="1" t="s">
        <v>2202</v>
      </c>
      <c r="C840" t="b">
        <f t="shared" si="26"/>
        <v>0</v>
      </c>
      <c r="D840" t="s">
        <v>6891</v>
      </c>
      <c r="E840" t="str">
        <f t="shared" si="27"/>
        <v>3d3cb490-20ed-4be7-af5e-af5ca5ed7b24</v>
      </c>
    </row>
    <row r="841" spans="2:5" x14ac:dyDescent="0.3">
      <c r="B841" s="1" t="s">
        <v>2794</v>
      </c>
      <c r="C841" t="b">
        <f t="shared" si="26"/>
        <v>0</v>
      </c>
      <c r="D841" t="s">
        <v>6195</v>
      </c>
      <c r="E841" t="str">
        <f t="shared" si="27"/>
        <v>3d54bc4c-7485-4937-8c99-63d834457b02</v>
      </c>
    </row>
    <row r="842" spans="2:5" x14ac:dyDescent="0.3">
      <c r="B842" t="s">
        <v>5256</v>
      </c>
      <c r="C842" t="b">
        <f t="shared" si="26"/>
        <v>0</v>
      </c>
      <c r="D842" t="s">
        <v>9502</v>
      </c>
      <c r="E842" t="str">
        <f t="shared" si="27"/>
        <v>3d5aa29e-abb5-48ed-a1fb-f79b027e6109</v>
      </c>
    </row>
    <row r="843" spans="2:5" x14ac:dyDescent="0.3">
      <c r="B843" t="s">
        <v>4034</v>
      </c>
      <c r="C843" t="b">
        <f t="shared" si="26"/>
        <v>0</v>
      </c>
      <c r="D843" t="s">
        <v>6902</v>
      </c>
      <c r="E843" t="str">
        <f t="shared" si="27"/>
        <v>3d75b3c0-d964-4878-8f69-c31f8c2b4145</v>
      </c>
    </row>
    <row r="844" spans="2:5" x14ac:dyDescent="0.3">
      <c r="B844" t="s">
        <v>771</v>
      </c>
      <c r="C844" t="b">
        <f t="shared" si="26"/>
        <v>0</v>
      </c>
      <c r="D844" t="s">
        <v>6801</v>
      </c>
      <c r="E844" t="str">
        <f t="shared" si="27"/>
        <v>3d854eda-f2db-4648-869e-391d168d85e3</v>
      </c>
    </row>
    <row r="845" spans="2:5" x14ac:dyDescent="0.3">
      <c r="B845" t="s">
        <v>1947</v>
      </c>
      <c r="C845" t="b">
        <f t="shared" si="26"/>
        <v>0</v>
      </c>
      <c r="D845" t="s">
        <v>8207</v>
      </c>
      <c r="E845" t="str">
        <f t="shared" si="27"/>
        <v>3da67546-9ec6-4756-9128-9fd091593876</v>
      </c>
    </row>
    <row r="846" spans="2:5" x14ac:dyDescent="0.3">
      <c r="B846" t="s">
        <v>3610</v>
      </c>
      <c r="C846" t="b">
        <f t="shared" si="26"/>
        <v>0</v>
      </c>
      <c r="D846" t="s">
        <v>8963</v>
      </c>
      <c r="E846" t="str">
        <f t="shared" si="27"/>
        <v>3dbed000-38cc-41ef-a8a0-65c6f192c871</v>
      </c>
    </row>
    <row r="847" spans="2:5" x14ac:dyDescent="0.3">
      <c r="B847" s="1" t="s">
        <v>174</v>
      </c>
      <c r="C847" t="b">
        <f t="shared" si="26"/>
        <v>0</v>
      </c>
      <c r="D847" t="s">
        <v>7652</v>
      </c>
      <c r="E847" t="str">
        <f t="shared" si="27"/>
        <v>3dc2b409-87d5-4ccd-9f7a-6616f575eb54</v>
      </c>
    </row>
    <row r="848" spans="2:5" x14ac:dyDescent="0.3">
      <c r="B848" t="s">
        <v>1673</v>
      </c>
      <c r="C848" t="b">
        <f t="shared" si="26"/>
        <v>0</v>
      </c>
      <c r="D848" t="s">
        <v>6752</v>
      </c>
      <c r="E848" t="str">
        <f t="shared" si="27"/>
        <v>3dcf1202-d4f3-4462-9493-42272e617910</v>
      </c>
    </row>
    <row r="849" spans="2:5" x14ac:dyDescent="0.3">
      <c r="B849" t="s">
        <v>3302</v>
      </c>
      <c r="C849" t="b">
        <f t="shared" si="26"/>
        <v>0</v>
      </c>
      <c r="D849" t="s">
        <v>9400</v>
      </c>
      <c r="E849" t="str">
        <f t="shared" si="27"/>
        <v>3df177b1-52a1-46a8-90a0-28df72ef64df</v>
      </c>
    </row>
    <row r="850" spans="2:5" x14ac:dyDescent="0.3">
      <c r="B850" t="s">
        <v>5405</v>
      </c>
      <c r="C850" t="b">
        <f t="shared" si="26"/>
        <v>0</v>
      </c>
      <c r="D850" t="s">
        <v>6832</v>
      </c>
      <c r="E850" t="str">
        <f t="shared" si="27"/>
        <v>3df5c5a3-50af-47da-a7ec-dd629a8bbc96</v>
      </c>
    </row>
    <row r="851" spans="2:5" x14ac:dyDescent="0.3">
      <c r="B851" t="s">
        <v>2493</v>
      </c>
      <c r="C851" t="b">
        <f t="shared" si="26"/>
        <v>0</v>
      </c>
      <c r="D851" t="s">
        <v>7628</v>
      </c>
      <c r="E851" t="str">
        <f t="shared" si="27"/>
        <v>3dfc8d8e-b6ea-45dd-b21b-a494e056a502</v>
      </c>
    </row>
    <row r="852" spans="2:5" x14ac:dyDescent="0.3">
      <c r="B852" t="s">
        <v>4749</v>
      </c>
      <c r="C852" t="b">
        <f t="shared" si="26"/>
        <v>0</v>
      </c>
      <c r="D852" t="s">
        <v>8186</v>
      </c>
      <c r="E852" t="str">
        <f t="shared" si="27"/>
        <v>3dfcaf63-d873-46f4-90ea-5790b918e40a</v>
      </c>
    </row>
    <row r="853" spans="2:5" x14ac:dyDescent="0.3">
      <c r="B853" s="1" t="s">
        <v>5345</v>
      </c>
      <c r="C853" t="b">
        <f t="shared" si="26"/>
        <v>0</v>
      </c>
      <c r="D853" s="1" t="s">
        <v>7570</v>
      </c>
      <c r="E853" t="str">
        <f t="shared" si="27"/>
        <v>3e2752f9-2091-45ba-931f-81cbb68366a4</v>
      </c>
    </row>
    <row r="854" spans="2:5" x14ac:dyDescent="0.3">
      <c r="B854" t="s">
        <v>3053</v>
      </c>
      <c r="C854" t="b">
        <f t="shared" si="26"/>
        <v>0</v>
      </c>
      <c r="D854" t="s">
        <v>9271</v>
      </c>
      <c r="E854" t="str">
        <f t="shared" si="27"/>
        <v>3e2b5ba3-b207-458a-af0e-4119a60b178d</v>
      </c>
    </row>
    <row r="855" spans="2:5" x14ac:dyDescent="0.3">
      <c r="B855" t="s">
        <v>4139</v>
      </c>
      <c r="C855" t="b">
        <f t="shared" si="26"/>
        <v>0</v>
      </c>
      <c r="D855" t="s">
        <v>7930</v>
      </c>
      <c r="E855" t="str">
        <f t="shared" si="27"/>
        <v>3e3f25b7-d3bb-4c1b-85ba-d445201fd0f4</v>
      </c>
    </row>
    <row r="856" spans="2:5" x14ac:dyDescent="0.3">
      <c r="B856" t="s">
        <v>2228</v>
      </c>
      <c r="C856" t="b">
        <f t="shared" si="26"/>
        <v>0</v>
      </c>
      <c r="D856" s="1" t="s">
        <v>6730</v>
      </c>
      <c r="E856" t="str">
        <f t="shared" si="27"/>
        <v>3e7088c3-6e5e-4209-ac28-8ab51258a351</v>
      </c>
    </row>
    <row r="857" spans="2:5" x14ac:dyDescent="0.3">
      <c r="B857" t="s">
        <v>4256</v>
      </c>
      <c r="C857" t="b">
        <f t="shared" si="26"/>
        <v>0</v>
      </c>
      <c r="D857" t="s">
        <v>8263</v>
      </c>
      <c r="E857" t="str">
        <f t="shared" si="27"/>
        <v>3e79c6e2-c762-4ef7-9124-92e3892b1b2e</v>
      </c>
    </row>
    <row r="858" spans="2:5" x14ac:dyDescent="0.3">
      <c r="B858" t="s">
        <v>1230</v>
      </c>
      <c r="C858" t="b">
        <f t="shared" si="26"/>
        <v>0</v>
      </c>
      <c r="D858" t="s">
        <v>7076</v>
      </c>
      <c r="E858" t="str">
        <f t="shared" si="27"/>
        <v>3e9e8681-a52f-41e8-b0bc-595664a10a7d</v>
      </c>
    </row>
    <row r="859" spans="2:5" x14ac:dyDescent="0.3">
      <c r="B859" t="s">
        <v>5637</v>
      </c>
      <c r="C859" t="b">
        <f t="shared" si="26"/>
        <v>0</v>
      </c>
      <c r="D859" t="s">
        <v>8988</v>
      </c>
      <c r="E859" t="str">
        <f t="shared" si="27"/>
        <v>3ed4f987-435f-4ec7-b5ca-5a5fee59b249</v>
      </c>
    </row>
    <row r="860" spans="2:5" x14ac:dyDescent="0.3">
      <c r="B860" t="s">
        <v>3246</v>
      </c>
      <c r="C860" t="b">
        <f t="shared" si="26"/>
        <v>0</v>
      </c>
      <c r="D860" t="s">
        <v>8385</v>
      </c>
      <c r="E860" t="str">
        <f t="shared" si="27"/>
        <v>3ee2a1bc-0dc2-42e3-a54a-c8525c0932ac</v>
      </c>
    </row>
    <row r="861" spans="2:5" x14ac:dyDescent="0.3">
      <c r="B861" t="s">
        <v>4852</v>
      </c>
      <c r="C861" t="b">
        <f t="shared" si="26"/>
        <v>0</v>
      </c>
      <c r="D861" t="s">
        <v>6580</v>
      </c>
      <c r="E861" t="str">
        <f t="shared" si="27"/>
        <v>3ef16f66-5503-4804-bf1a-018967d2bb22</v>
      </c>
    </row>
    <row r="862" spans="2:5" x14ac:dyDescent="0.3">
      <c r="B862" t="s">
        <v>3379</v>
      </c>
      <c r="C862" t="b">
        <f t="shared" si="26"/>
        <v>0</v>
      </c>
      <c r="D862" t="s">
        <v>7301</v>
      </c>
      <c r="E862" t="str">
        <f t="shared" si="27"/>
        <v>3ef25f84-1efe-4c0f-8f04-133d0ef923c3</v>
      </c>
    </row>
    <row r="863" spans="2:5" x14ac:dyDescent="0.3">
      <c r="B863" t="s">
        <v>347</v>
      </c>
      <c r="C863" t="b">
        <f t="shared" si="26"/>
        <v>0</v>
      </c>
      <c r="D863" t="s">
        <v>6467</v>
      </c>
      <c r="E863" t="str">
        <f t="shared" si="27"/>
        <v>3f1d3a0f-9a27-45e1-8a6b-e8d982a8156b</v>
      </c>
    </row>
    <row r="864" spans="2:5" x14ac:dyDescent="0.3">
      <c r="B864" t="s">
        <v>4791</v>
      </c>
      <c r="C864" t="b">
        <f t="shared" si="26"/>
        <v>0</v>
      </c>
      <c r="D864" t="s">
        <v>6610</v>
      </c>
      <c r="E864" t="str">
        <f t="shared" si="27"/>
        <v>3f2cfc29-efba-43d7-9d92-d7226a77752a</v>
      </c>
    </row>
    <row r="865" spans="2:5" x14ac:dyDescent="0.3">
      <c r="B865" t="s">
        <v>1324</v>
      </c>
      <c r="C865" t="b">
        <f t="shared" si="26"/>
        <v>0</v>
      </c>
      <c r="D865" t="s">
        <v>6565</v>
      </c>
      <c r="E865" t="str">
        <f t="shared" si="27"/>
        <v>3f366da1-7145-480e-b71d-00a4b5b5419d</v>
      </c>
    </row>
    <row r="866" spans="2:5" x14ac:dyDescent="0.3">
      <c r="B866" t="s">
        <v>5141</v>
      </c>
      <c r="C866" t="b">
        <f t="shared" si="26"/>
        <v>0</v>
      </c>
      <c r="D866" t="s">
        <v>8480</v>
      </c>
      <c r="E866" t="str">
        <f t="shared" si="27"/>
        <v>3f4aa8f0-abe6-4bde-a889-20dab581997d</v>
      </c>
    </row>
    <row r="867" spans="2:5" x14ac:dyDescent="0.3">
      <c r="B867" t="s">
        <v>4932</v>
      </c>
      <c r="C867" t="b">
        <f t="shared" si="26"/>
        <v>0</v>
      </c>
      <c r="D867" t="s">
        <v>7233</v>
      </c>
      <c r="E867" t="str">
        <f t="shared" si="27"/>
        <v>3f593829-a47d-4e7c-8510-d3db4b819352</v>
      </c>
    </row>
    <row r="868" spans="2:5" x14ac:dyDescent="0.3">
      <c r="B868" t="s">
        <v>2749</v>
      </c>
      <c r="C868" t="b">
        <f t="shared" si="26"/>
        <v>0</v>
      </c>
      <c r="D868" t="s">
        <v>8573</v>
      </c>
      <c r="E868" t="str">
        <f t="shared" si="27"/>
        <v>3f804de0-2009-47ad-aeec-92ce4677a0d1</v>
      </c>
    </row>
    <row r="869" spans="2:5" x14ac:dyDescent="0.3">
      <c r="B869" t="s">
        <v>1502</v>
      </c>
      <c r="C869" t="b">
        <f t="shared" si="26"/>
        <v>0</v>
      </c>
      <c r="D869" t="s">
        <v>7867</v>
      </c>
      <c r="E869" t="str">
        <f t="shared" si="27"/>
        <v>3f8741de-a3bc-4e66-ab7e-7c5289ef10c1</v>
      </c>
    </row>
    <row r="870" spans="2:5" x14ac:dyDescent="0.3">
      <c r="B870" t="s">
        <v>2843</v>
      </c>
      <c r="C870" t="b">
        <f t="shared" si="26"/>
        <v>0</v>
      </c>
      <c r="D870" t="s">
        <v>6526</v>
      </c>
      <c r="E870" t="str">
        <f t="shared" si="27"/>
        <v>3f966a26-bb20-49f2-a912-ca37ac74e401</v>
      </c>
    </row>
    <row r="871" spans="2:5" x14ac:dyDescent="0.3">
      <c r="B871" t="s">
        <v>1829</v>
      </c>
      <c r="C871" t="b">
        <f t="shared" si="26"/>
        <v>0</v>
      </c>
      <c r="D871" t="s">
        <v>7279</v>
      </c>
      <c r="E871" t="str">
        <f t="shared" si="27"/>
        <v>3f9ab941-008a-40a0-953a-1e56ca12cb8d</v>
      </c>
    </row>
    <row r="872" spans="2:5" x14ac:dyDescent="0.3">
      <c r="B872" t="s">
        <v>3597</v>
      </c>
      <c r="C872" t="b">
        <f t="shared" si="26"/>
        <v>0</v>
      </c>
      <c r="D872" t="s">
        <v>7619</v>
      </c>
      <c r="E872" t="str">
        <f t="shared" si="27"/>
        <v>3f9c3a52-ea67-43e9-a690-2a2cd046b7bb</v>
      </c>
    </row>
    <row r="873" spans="2:5" x14ac:dyDescent="0.3">
      <c r="B873" t="s">
        <v>1359</v>
      </c>
      <c r="C873" t="b">
        <f t="shared" si="26"/>
        <v>0</v>
      </c>
      <c r="D873" t="s">
        <v>7701</v>
      </c>
      <c r="E873" t="str">
        <f t="shared" si="27"/>
        <v>3fc6b653-1a3b-4f2d-ae09-cd24604a64f4</v>
      </c>
    </row>
    <row r="874" spans="2:5" x14ac:dyDescent="0.3">
      <c r="B874" t="s">
        <v>2045</v>
      </c>
      <c r="C874" t="b">
        <f t="shared" si="26"/>
        <v>0</v>
      </c>
      <c r="D874" t="s">
        <v>6721</v>
      </c>
      <c r="E874" t="str">
        <f t="shared" si="27"/>
        <v>3fd3eee4-8470-4cdd-81fa-fd98665fc328</v>
      </c>
    </row>
    <row r="875" spans="2:5" x14ac:dyDescent="0.3">
      <c r="B875" t="s">
        <v>732</v>
      </c>
      <c r="C875" t="b">
        <f t="shared" si="26"/>
        <v>0</v>
      </c>
      <c r="D875" t="s">
        <v>8066</v>
      </c>
      <c r="E875" t="str">
        <f t="shared" si="27"/>
        <v>3fe39b30-506c-422c-aa74-82bf1d4a81ae</v>
      </c>
    </row>
    <row r="876" spans="2:5" x14ac:dyDescent="0.3">
      <c r="B876" t="s">
        <v>2233</v>
      </c>
      <c r="C876" t="b">
        <f t="shared" si="26"/>
        <v>0</v>
      </c>
      <c r="D876" t="s">
        <v>8709</v>
      </c>
      <c r="E876" t="str">
        <f t="shared" si="27"/>
        <v>3febd13a-9020-4d15-bcdf-37cecc65961f</v>
      </c>
    </row>
    <row r="877" spans="2:5" x14ac:dyDescent="0.3">
      <c r="B877" t="s">
        <v>3200</v>
      </c>
      <c r="C877" t="b">
        <f t="shared" si="26"/>
        <v>0</v>
      </c>
      <c r="D877" t="s">
        <v>6274</v>
      </c>
      <c r="E877" t="str">
        <f t="shared" si="27"/>
        <v>3feee18f-edb2-41a0-8020-3f5bdfdba921</v>
      </c>
    </row>
    <row r="878" spans="2:5" x14ac:dyDescent="0.3">
      <c r="B878" t="s">
        <v>1654</v>
      </c>
      <c r="C878" t="b">
        <f t="shared" si="26"/>
        <v>0</v>
      </c>
      <c r="D878" s="1" t="s">
        <v>9220</v>
      </c>
      <c r="E878" t="str">
        <f t="shared" si="27"/>
        <v>4001047e-627e-47a3-902a-bc1828627d83</v>
      </c>
    </row>
    <row r="879" spans="2:5" x14ac:dyDescent="0.3">
      <c r="B879" t="s">
        <v>3174</v>
      </c>
      <c r="C879" t="b">
        <f t="shared" si="26"/>
        <v>0</v>
      </c>
      <c r="D879" t="s">
        <v>9288</v>
      </c>
      <c r="E879" t="str">
        <f t="shared" si="27"/>
        <v>40020493-9421-4f09-8eca-8353b5f36eaa</v>
      </c>
    </row>
    <row r="880" spans="2:5" x14ac:dyDescent="0.3">
      <c r="B880" t="s">
        <v>2009</v>
      </c>
      <c r="C880" t="b">
        <f t="shared" si="26"/>
        <v>0</v>
      </c>
      <c r="D880" t="s">
        <v>6183</v>
      </c>
      <c r="E880" t="str">
        <f t="shared" si="27"/>
        <v>4006733c-fcc6-47a9-a95f-166e9c998a00</v>
      </c>
    </row>
    <row r="881" spans="2:5" x14ac:dyDescent="0.3">
      <c r="B881" t="s">
        <v>945</v>
      </c>
      <c r="C881" t="b">
        <f t="shared" si="26"/>
        <v>0</v>
      </c>
      <c r="D881" t="s">
        <v>8933</v>
      </c>
      <c r="E881" t="str">
        <f t="shared" si="27"/>
        <v>400d590e-ccd3-4b9f-9720-d94118200607</v>
      </c>
    </row>
    <row r="882" spans="2:5" x14ac:dyDescent="0.3">
      <c r="B882" t="s">
        <v>3254</v>
      </c>
      <c r="C882" t="b">
        <f t="shared" si="26"/>
        <v>0</v>
      </c>
      <c r="D882" t="s">
        <v>8026</v>
      </c>
      <c r="E882" t="str">
        <f t="shared" si="27"/>
        <v>400f093b-d6a2-4cb3-af91-3df5d3e6c190</v>
      </c>
    </row>
    <row r="883" spans="2:5" x14ac:dyDescent="0.3">
      <c r="B883" t="s">
        <v>3586</v>
      </c>
      <c r="C883" t="b">
        <f t="shared" si="26"/>
        <v>0</v>
      </c>
      <c r="D883" t="s">
        <v>7347</v>
      </c>
      <c r="E883" t="str">
        <f t="shared" si="27"/>
        <v>40198702-2870-4c88-9ab6-4f214bbfd464</v>
      </c>
    </row>
    <row r="884" spans="2:5" x14ac:dyDescent="0.3">
      <c r="B884" t="s">
        <v>4046</v>
      </c>
      <c r="C884" t="b">
        <f t="shared" si="26"/>
        <v>0</v>
      </c>
      <c r="D884" t="s">
        <v>6578</v>
      </c>
      <c r="E884" t="str">
        <f t="shared" si="27"/>
        <v>4024df3f-8418-445b-a3e9-67ca2297812b</v>
      </c>
    </row>
    <row r="885" spans="2:5" x14ac:dyDescent="0.3">
      <c r="B885" t="s">
        <v>321</v>
      </c>
      <c r="C885" t="b">
        <f t="shared" si="26"/>
        <v>0</v>
      </c>
      <c r="D885" t="s">
        <v>6215</v>
      </c>
      <c r="E885" t="str">
        <f t="shared" si="27"/>
        <v>40586933-881c-4549-aec7-b6734c46f441</v>
      </c>
    </row>
    <row r="886" spans="2:5" x14ac:dyDescent="0.3">
      <c r="B886" t="s">
        <v>4307</v>
      </c>
      <c r="C886" t="b">
        <f t="shared" si="26"/>
        <v>0</v>
      </c>
      <c r="D886" t="s">
        <v>9409</v>
      </c>
      <c r="E886" t="str">
        <f t="shared" si="27"/>
        <v>4085401c-fcd6-49a7-a9f5-134da5a74ab1</v>
      </c>
    </row>
    <row r="887" spans="2:5" x14ac:dyDescent="0.3">
      <c r="B887" t="s">
        <v>1946</v>
      </c>
      <c r="C887" t="b">
        <f t="shared" si="26"/>
        <v>0</v>
      </c>
      <c r="D887" t="s">
        <v>8775</v>
      </c>
      <c r="E887" t="str">
        <f t="shared" si="27"/>
        <v>40e073f5-e5d7-4ee0-8f35-bf3f26dded7b</v>
      </c>
    </row>
    <row r="888" spans="2:5" x14ac:dyDescent="0.3">
      <c r="B888" t="s">
        <v>1503</v>
      </c>
      <c r="C888" t="b">
        <f t="shared" si="26"/>
        <v>0</v>
      </c>
      <c r="D888" t="s">
        <v>8024</v>
      </c>
      <c r="E888" t="str">
        <f t="shared" si="27"/>
        <v>4124bc19-a5f0-494e-b3da-fb062f1c970f</v>
      </c>
    </row>
    <row r="889" spans="2:5" x14ac:dyDescent="0.3">
      <c r="B889" t="s">
        <v>233</v>
      </c>
      <c r="C889" t="b">
        <f t="shared" si="26"/>
        <v>0</v>
      </c>
      <c r="D889" t="s">
        <v>8838</v>
      </c>
      <c r="E889" t="str">
        <f t="shared" si="27"/>
        <v>412cc03e-afa9-4293-a973-a259d7a742e8</v>
      </c>
    </row>
    <row r="890" spans="2:5" x14ac:dyDescent="0.3">
      <c r="B890" t="s">
        <v>3629</v>
      </c>
      <c r="C890" t="b">
        <f t="shared" si="26"/>
        <v>0</v>
      </c>
      <c r="D890" t="s">
        <v>8439</v>
      </c>
      <c r="E890" t="str">
        <f t="shared" si="27"/>
        <v>412ce9f2-ca65-465e-af89-d68976795a05</v>
      </c>
    </row>
    <row r="891" spans="2:5" x14ac:dyDescent="0.3">
      <c r="B891" t="s">
        <v>948</v>
      </c>
      <c r="C891" t="b">
        <f t="shared" si="26"/>
        <v>0</v>
      </c>
      <c r="D891" t="s">
        <v>9082</v>
      </c>
      <c r="E891" t="str">
        <f t="shared" si="27"/>
        <v>413562b1-e4aa-4ccc-9967-3dc787d73478</v>
      </c>
    </row>
    <row r="892" spans="2:5" x14ac:dyDescent="0.3">
      <c r="B892" t="s">
        <v>4941</v>
      </c>
      <c r="C892" t="b">
        <f t="shared" si="26"/>
        <v>0</v>
      </c>
      <c r="D892" t="s">
        <v>8321</v>
      </c>
      <c r="E892" t="str">
        <f t="shared" si="27"/>
        <v>4155edc3-5082-49cd-8f85-468f47855e80</v>
      </c>
    </row>
    <row r="893" spans="2:5" x14ac:dyDescent="0.3">
      <c r="B893" t="s">
        <v>443</v>
      </c>
      <c r="C893" t="b">
        <f t="shared" si="26"/>
        <v>0</v>
      </c>
      <c r="D893" t="s">
        <v>8535</v>
      </c>
      <c r="E893" t="str">
        <f t="shared" si="27"/>
        <v>416988ef-ca0b-476a-b0cd-23d078db933a</v>
      </c>
    </row>
    <row r="894" spans="2:5" x14ac:dyDescent="0.3">
      <c r="B894" t="s">
        <v>5060</v>
      </c>
      <c r="C894" t="b">
        <f t="shared" si="26"/>
        <v>0</v>
      </c>
      <c r="D894" t="s">
        <v>7651</v>
      </c>
      <c r="E894" t="str">
        <f t="shared" si="27"/>
        <v>416ec616-f35f-406d-8e23-5829ff4bb760</v>
      </c>
    </row>
    <row r="895" spans="2:5" x14ac:dyDescent="0.3">
      <c r="B895" t="s">
        <v>3109</v>
      </c>
      <c r="C895" t="b">
        <f t="shared" si="26"/>
        <v>0</v>
      </c>
      <c r="D895" t="s">
        <v>8922</v>
      </c>
      <c r="E895" t="str">
        <f t="shared" si="27"/>
        <v>4197249d-ad4d-45a2-b2f7-e8ea56e36064</v>
      </c>
    </row>
    <row r="896" spans="2:5" x14ac:dyDescent="0.3">
      <c r="B896" t="s">
        <v>5115</v>
      </c>
      <c r="C896" t="b">
        <f t="shared" si="26"/>
        <v>0</v>
      </c>
      <c r="D896" t="s">
        <v>6123</v>
      </c>
      <c r="E896" t="str">
        <f t="shared" si="27"/>
        <v>419b24a8-ec2c-4b55-9c19-8e51fe345e4c</v>
      </c>
    </row>
    <row r="897" spans="2:5" x14ac:dyDescent="0.3">
      <c r="B897" t="s">
        <v>3908</v>
      </c>
      <c r="C897" t="b">
        <f t="shared" si="26"/>
        <v>0</v>
      </c>
      <c r="D897" t="s">
        <v>7030</v>
      </c>
      <c r="E897" t="str">
        <f t="shared" si="27"/>
        <v>41a13214-2867-4d77-8734-752e7d80891a</v>
      </c>
    </row>
    <row r="898" spans="2:5" x14ac:dyDescent="0.3">
      <c r="B898" t="s">
        <v>5623</v>
      </c>
      <c r="C898" t="b">
        <f t="shared" si="26"/>
        <v>0</v>
      </c>
      <c r="D898" t="s">
        <v>9290</v>
      </c>
      <c r="E898" t="str">
        <f t="shared" si="27"/>
        <v>41b15f44-3bf9-4449-9362-80cd2ab1221f</v>
      </c>
    </row>
    <row r="899" spans="2:5" x14ac:dyDescent="0.3">
      <c r="B899" s="1" t="s">
        <v>3878</v>
      </c>
      <c r="C899" t="b">
        <f t="shared" si="26"/>
        <v>0</v>
      </c>
      <c r="D899" t="s">
        <v>7593</v>
      </c>
      <c r="E899" t="str">
        <f t="shared" si="27"/>
        <v>41d3040d-96e0-482c-b9c3-73b2078b3bb3</v>
      </c>
    </row>
    <row r="900" spans="2:5" x14ac:dyDescent="0.3">
      <c r="B900" t="s">
        <v>4350</v>
      </c>
      <c r="C900" t="b">
        <f t="shared" si="26"/>
        <v>0</v>
      </c>
      <c r="D900" t="s">
        <v>6708</v>
      </c>
      <c r="E900" t="str">
        <f t="shared" si="27"/>
        <v>41de82ee-79bc-476c-af30-20760d82a47f</v>
      </c>
    </row>
    <row r="901" spans="2:5" x14ac:dyDescent="0.3">
      <c r="B901" t="s">
        <v>722</v>
      </c>
      <c r="C901" t="b">
        <f t="shared" ref="C901:C964" si="28">IF(ISERROR(VLOOKUP(B901, E901:E4579, 1,FALSE)), FALSE, TRUE)</f>
        <v>0</v>
      </c>
      <c r="D901" s="1" t="s">
        <v>6103</v>
      </c>
      <c r="E901" t="str">
        <f t="shared" ref="E901:E964" si="29">LOWER(D901)</f>
        <v>41e802ac-6e5f-4f4f-a048-d525a56688d7</v>
      </c>
    </row>
    <row r="902" spans="2:5" x14ac:dyDescent="0.3">
      <c r="B902" t="s">
        <v>4559</v>
      </c>
      <c r="C902" t="b">
        <f t="shared" si="28"/>
        <v>0</v>
      </c>
      <c r="D902" t="s">
        <v>9367</v>
      </c>
      <c r="E902" t="str">
        <f t="shared" si="29"/>
        <v>4200f890-d46a-47c7-9b0e-304e3855362a</v>
      </c>
    </row>
    <row r="903" spans="2:5" x14ac:dyDescent="0.3">
      <c r="B903" t="s">
        <v>3577</v>
      </c>
      <c r="C903" t="b">
        <f t="shared" si="28"/>
        <v>0</v>
      </c>
      <c r="D903" t="s">
        <v>9072</v>
      </c>
      <c r="E903" t="str">
        <f t="shared" si="29"/>
        <v>42094551-3857-4afb-acd3-85b6dcd2db32</v>
      </c>
    </row>
    <row r="904" spans="2:5" x14ac:dyDescent="0.3">
      <c r="B904" t="s">
        <v>4397</v>
      </c>
      <c r="C904" t="b">
        <f t="shared" si="28"/>
        <v>0</v>
      </c>
      <c r="D904" t="s">
        <v>6779</v>
      </c>
      <c r="E904" t="str">
        <f t="shared" si="29"/>
        <v>420a6fe3-a65d-4d7d-bd15-acdcf3fcb69c</v>
      </c>
    </row>
    <row r="905" spans="2:5" x14ac:dyDescent="0.3">
      <c r="B905" t="s">
        <v>1292</v>
      </c>
      <c r="C905" t="b">
        <f t="shared" si="28"/>
        <v>0</v>
      </c>
      <c r="D905" t="s">
        <v>9555</v>
      </c>
      <c r="E905" t="str">
        <f t="shared" si="29"/>
        <v>422766d1-9584-4555-aa4b-a92eb4388453</v>
      </c>
    </row>
    <row r="906" spans="2:5" x14ac:dyDescent="0.3">
      <c r="B906" t="s">
        <v>2620</v>
      </c>
      <c r="C906" t="b">
        <f t="shared" si="28"/>
        <v>0</v>
      </c>
      <c r="D906" t="s">
        <v>7377</v>
      </c>
      <c r="E906" t="str">
        <f t="shared" si="29"/>
        <v>4229b645-a013-48ac-bf53-eccce46eaca1</v>
      </c>
    </row>
    <row r="907" spans="2:5" x14ac:dyDescent="0.3">
      <c r="B907" t="s">
        <v>747</v>
      </c>
      <c r="C907" t="b">
        <f t="shared" si="28"/>
        <v>0</v>
      </c>
      <c r="D907" t="s">
        <v>9291</v>
      </c>
      <c r="E907" t="str">
        <f t="shared" si="29"/>
        <v>42677d97-32c8-4bd6-a0f5-eb292e099455</v>
      </c>
    </row>
    <row r="908" spans="2:5" x14ac:dyDescent="0.3">
      <c r="B908" t="s">
        <v>5592</v>
      </c>
      <c r="C908" t="b">
        <f t="shared" si="28"/>
        <v>0</v>
      </c>
      <c r="D908" t="s">
        <v>9598</v>
      </c>
      <c r="E908" t="str">
        <f t="shared" si="29"/>
        <v>426e2d3e-ab4f-49e9-9d03-cb38d7a94e42</v>
      </c>
    </row>
    <row r="909" spans="2:5" x14ac:dyDescent="0.3">
      <c r="B909" t="s">
        <v>312</v>
      </c>
      <c r="C909" t="b">
        <f t="shared" si="28"/>
        <v>0</v>
      </c>
      <c r="D909" t="s">
        <v>8410</v>
      </c>
      <c r="E909" t="str">
        <f t="shared" si="29"/>
        <v>42832229-a1b1-44a1-bc1f-5cf4d7d754d9</v>
      </c>
    </row>
    <row r="910" spans="2:5" x14ac:dyDescent="0.3">
      <c r="B910" t="s">
        <v>3791</v>
      </c>
      <c r="C910" t="b">
        <f t="shared" si="28"/>
        <v>0</v>
      </c>
      <c r="D910" t="s">
        <v>8431</v>
      </c>
      <c r="E910" t="str">
        <f t="shared" si="29"/>
        <v>42844dc4-fed6-4561-bc6a-e4e8c265d499</v>
      </c>
    </row>
    <row r="911" spans="2:5" x14ac:dyDescent="0.3">
      <c r="B911" t="s">
        <v>3841</v>
      </c>
      <c r="C911" t="b">
        <f t="shared" si="28"/>
        <v>0</v>
      </c>
      <c r="D911" t="s">
        <v>9247</v>
      </c>
      <c r="E911" t="str">
        <f t="shared" si="29"/>
        <v>4286af07-917a-4632-ad19-760c56641b26</v>
      </c>
    </row>
    <row r="912" spans="2:5" x14ac:dyDescent="0.3">
      <c r="B912" t="s">
        <v>3470</v>
      </c>
      <c r="C912" t="b">
        <f t="shared" si="28"/>
        <v>0</v>
      </c>
      <c r="D912" t="s">
        <v>7304</v>
      </c>
      <c r="E912" t="str">
        <f t="shared" si="29"/>
        <v>428ccea0-347f-4ecb-a7b3-22da7de68f9c</v>
      </c>
    </row>
    <row r="913" spans="2:5" x14ac:dyDescent="0.3">
      <c r="B913" t="s">
        <v>438</v>
      </c>
      <c r="C913" t="b">
        <f t="shared" si="28"/>
        <v>0</v>
      </c>
      <c r="D913" t="s">
        <v>7623</v>
      </c>
      <c r="E913" t="str">
        <f t="shared" si="29"/>
        <v>42a70135-73e9-4846-aa7b-1f45a259497a</v>
      </c>
    </row>
    <row r="914" spans="2:5" x14ac:dyDescent="0.3">
      <c r="B914" t="s">
        <v>5582</v>
      </c>
      <c r="C914" t="b">
        <f t="shared" si="28"/>
        <v>0</v>
      </c>
      <c r="D914" t="s">
        <v>7648</v>
      </c>
      <c r="E914" t="str">
        <f t="shared" si="29"/>
        <v>431edef3-7bd9-41be-8554-61a26990b15d</v>
      </c>
    </row>
    <row r="915" spans="2:5" x14ac:dyDescent="0.3">
      <c r="B915" t="s">
        <v>1515</v>
      </c>
      <c r="C915" t="b">
        <f t="shared" si="28"/>
        <v>0</v>
      </c>
      <c r="D915" t="s">
        <v>8327</v>
      </c>
      <c r="E915" t="str">
        <f t="shared" si="29"/>
        <v>431f522f-7d69-4d2a-b757-952b89bf4478</v>
      </c>
    </row>
    <row r="916" spans="2:5" x14ac:dyDescent="0.3">
      <c r="B916" t="s">
        <v>185</v>
      </c>
      <c r="C916" t="b">
        <f t="shared" si="28"/>
        <v>0</v>
      </c>
      <c r="D916" t="s">
        <v>6747</v>
      </c>
      <c r="E916" t="str">
        <f t="shared" si="29"/>
        <v>433df56c-76ee-4178-87cd-8dea2c8517b8</v>
      </c>
    </row>
    <row r="917" spans="2:5" x14ac:dyDescent="0.3">
      <c r="B917" t="s">
        <v>5032</v>
      </c>
      <c r="C917" t="b">
        <f t="shared" si="28"/>
        <v>0</v>
      </c>
      <c r="D917" t="s">
        <v>6622</v>
      </c>
      <c r="E917" t="str">
        <f t="shared" si="29"/>
        <v>43527eb3-d5b2-4881-99b0-aa6b893b70a0</v>
      </c>
    </row>
    <row r="918" spans="2:5" x14ac:dyDescent="0.3">
      <c r="B918" t="s">
        <v>5526</v>
      </c>
      <c r="C918" t="b">
        <f t="shared" si="28"/>
        <v>0</v>
      </c>
      <c r="D918" t="s">
        <v>8960</v>
      </c>
      <c r="E918" t="str">
        <f t="shared" si="29"/>
        <v>43679fb4-1a52-41a7-8aee-6602fe41d90f</v>
      </c>
    </row>
    <row r="919" spans="2:5" x14ac:dyDescent="0.3">
      <c r="B919" t="s">
        <v>1152</v>
      </c>
      <c r="C919" t="b">
        <f t="shared" si="28"/>
        <v>0</v>
      </c>
      <c r="D919" t="s">
        <v>7932</v>
      </c>
      <c r="E919" t="str">
        <f t="shared" si="29"/>
        <v>436a3731-ce45-41bc-8ded-acee4af42e5c</v>
      </c>
    </row>
    <row r="920" spans="2:5" x14ac:dyDescent="0.3">
      <c r="B920" t="s">
        <v>2088</v>
      </c>
      <c r="C920" t="b">
        <f t="shared" si="28"/>
        <v>0</v>
      </c>
      <c r="D920" t="s">
        <v>6992</v>
      </c>
      <c r="E920" t="str">
        <f t="shared" si="29"/>
        <v>437994c8-534c-4e23-b639-202bc99d815c</v>
      </c>
    </row>
    <row r="921" spans="2:5" x14ac:dyDescent="0.3">
      <c r="B921" t="s">
        <v>2935</v>
      </c>
      <c r="C921" t="b">
        <f t="shared" si="28"/>
        <v>0</v>
      </c>
      <c r="D921" t="s">
        <v>8472</v>
      </c>
      <c r="E921" t="str">
        <f t="shared" si="29"/>
        <v>4396d743-7a45-4560-921c-d961dd3dff21</v>
      </c>
    </row>
    <row r="922" spans="2:5" x14ac:dyDescent="0.3">
      <c r="B922" t="s">
        <v>354</v>
      </c>
      <c r="C922" t="b">
        <f t="shared" si="28"/>
        <v>0</v>
      </c>
      <c r="D922" t="s">
        <v>6131</v>
      </c>
      <c r="E922" t="str">
        <f t="shared" si="29"/>
        <v>43a93397-4618-4b54-9161-2223cfc3c91d</v>
      </c>
    </row>
    <row r="923" spans="2:5" x14ac:dyDescent="0.3">
      <c r="B923" s="1" t="s">
        <v>607</v>
      </c>
      <c r="C923" t="b">
        <f t="shared" si="28"/>
        <v>0</v>
      </c>
      <c r="D923" t="s">
        <v>7754</v>
      </c>
      <c r="E923" t="str">
        <f t="shared" si="29"/>
        <v>43adab8b-2566-47a3-83fa-beda455f9b1e</v>
      </c>
    </row>
    <row r="924" spans="2:5" x14ac:dyDescent="0.3">
      <c r="B924" t="s">
        <v>1188</v>
      </c>
      <c r="C924" t="b">
        <f t="shared" si="28"/>
        <v>0</v>
      </c>
      <c r="D924" s="1" t="s">
        <v>8259</v>
      </c>
      <c r="E924" t="str">
        <f t="shared" si="29"/>
        <v>43e49929-9473-4f5e-b65f-776297a3a6cc</v>
      </c>
    </row>
    <row r="925" spans="2:5" x14ac:dyDescent="0.3">
      <c r="B925" t="s">
        <v>5040</v>
      </c>
      <c r="C925" t="b">
        <f t="shared" si="28"/>
        <v>0</v>
      </c>
      <c r="D925" t="s">
        <v>9477</v>
      </c>
      <c r="E925" t="str">
        <f t="shared" si="29"/>
        <v>43faa4e2-46c1-4375-9978-a3bb3bea2ff2</v>
      </c>
    </row>
    <row r="926" spans="2:5" x14ac:dyDescent="0.3">
      <c r="B926" t="s">
        <v>3191</v>
      </c>
      <c r="C926" t="b">
        <f t="shared" si="28"/>
        <v>0</v>
      </c>
      <c r="D926" t="s">
        <v>8876</v>
      </c>
      <c r="E926" t="str">
        <f t="shared" si="29"/>
        <v>43fabac6-eeee-40f2-9fe3-57ad7f1c7a99</v>
      </c>
    </row>
    <row r="927" spans="2:5" x14ac:dyDescent="0.3">
      <c r="B927" t="s">
        <v>1860</v>
      </c>
      <c r="C927" t="b">
        <f t="shared" si="28"/>
        <v>0</v>
      </c>
      <c r="D927" t="s">
        <v>8184</v>
      </c>
      <c r="E927" t="str">
        <f t="shared" si="29"/>
        <v>44130540-11f1-4991-8cfd-21c47e349eff</v>
      </c>
    </row>
    <row r="928" spans="2:5" x14ac:dyDescent="0.3">
      <c r="B928" t="s">
        <v>3118</v>
      </c>
      <c r="C928" t="b">
        <f t="shared" si="28"/>
        <v>0</v>
      </c>
      <c r="D928" t="s">
        <v>7613</v>
      </c>
      <c r="E928" t="str">
        <f t="shared" si="29"/>
        <v>4414bc47-b55f-4022-8a97-ef4b2103bb95</v>
      </c>
    </row>
    <row r="929" spans="2:5" x14ac:dyDescent="0.3">
      <c r="B929" t="s">
        <v>4317</v>
      </c>
      <c r="C929" t="b">
        <f t="shared" si="28"/>
        <v>0</v>
      </c>
      <c r="D929" t="s">
        <v>6152</v>
      </c>
      <c r="E929" t="str">
        <f t="shared" si="29"/>
        <v>443990d8-76fa-411f-8bed-984833235b61</v>
      </c>
    </row>
    <row r="930" spans="2:5" x14ac:dyDescent="0.3">
      <c r="B930" t="s">
        <v>5016</v>
      </c>
      <c r="C930" t="b">
        <f t="shared" si="28"/>
        <v>0</v>
      </c>
      <c r="D930" t="s">
        <v>8720</v>
      </c>
      <c r="E930" t="str">
        <f t="shared" si="29"/>
        <v>445bc9b8-47eb-4147-b0c3-5fdfedfc44f0</v>
      </c>
    </row>
    <row r="931" spans="2:5" x14ac:dyDescent="0.3">
      <c r="B931" t="s">
        <v>4224</v>
      </c>
      <c r="C931" t="b">
        <f t="shared" si="28"/>
        <v>0</v>
      </c>
      <c r="D931" t="s">
        <v>6803</v>
      </c>
      <c r="E931" t="str">
        <f t="shared" si="29"/>
        <v>447a933e-d83b-429a-8cca-3c4f7b50449c</v>
      </c>
    </row>
    <row r="932" spans="2:5" x14ac:dyDescent="0.3">
      <c r="B932" t="s">
        <v>2201</v>
      </c>
      <c r="C932" t="b">
        <f t="shared" si="28"/>
        <v>0</v>
      </c>
      <c r="D932" t="s">
        <v>8885</v>
      </c>
      <c r="E932" t="str">
        <f t="shared" si="29"/>
        <v>44a80020-39bf-4cf4-9e77-193fbc12a1f5</v>
      </c>
    </row>
    <row r="933" spans="2:5" x14ac:dyDescent="0.3">
      <c r="B933" t="s">
        <v>4868</v>
      </c>
      <c r="C933" t="b">
        <f t="shared" si="28"/>
        <v>0</v>
      </c>
      <c r="D933" t="s">
        <v>7508</v>
      </c>
      <c r="E933" t="str">
        <f t="shared" si="29"/>
        <v>44b6a845-9b95-4842-8182-e32ab44c3136</v>
      </c>
    </row>
    <row r="934" spans="2:5" x14ac:dyDescent="0.3">
      <c r="B934" t="s">
        <v>4227</v>
      </c>
      <c r="C934" t="b">
        <f t="shared" si="28"/>
        <v>0</v>
      </c>
      <c r="D934" t="s">
        <v>9576</v>
      </c>
      <c r="E934" t="str">
        <f t="shared" si="29"/>
        <v>44ca06b4-5183-43e8-82ea-49446d35e41e</v>
      </c>
    </row>
    <row r="935" spans="2:5" x14ac:dyDescent="0.3">
      <c r="B935" t="s">
        <v>2736</v>
      </c>
      <c r="C935" t="b">
        <f t="shared" si="28"/>
        <v>0</v>
      </c>
      <c r="D935" t="s">
        <v>7238</v>
      </c>
      <c r="E935" t="str">
        <f t="shared" si="29"/>
        <v>44d2cc19-54cb-4a10-850d-92c60db411cb</v>
      </c>
    </row>
    <row r="936" spans="2:5" x14ac:dyDescent="0.3">
      <c r="B936" s="1" t="s">
        <v>4488</v>
      </c>
      <c r="C936" t="b">
        <f t="shared" si="28"/>
        <v>0</v>
      </c>
      <c r="D936" t="s">
        <v>6954</v>
      </c>
      <c r="E936" t="str">
        <f t="shared" si="29"/>
        <v>44d8d60a-4fef-42b3-849c-1d9756eb3eb4</v>
      </c>
    </row>
    <row r="937" spans="2:5" x14ac:dyDescent="0.3">
      <c r="B937" t="s">
        <v>2787</v>
      </c>
      <c r="C937" t="b">
        <f t="shared" si="28"/>
        <v>0</v>
      </c>
      <c r="D937" t="s">
        <v>7731</v>
      </c>
      <c r="E937" t="str">
        <f t="shared" si="29"/>
        <v>44dc2a87-9699-427b-beca-6672ce5eac17</v>
      </c>
    </row>
    <row r="938" spans="2:5" x14ac:dyDescent="0.3">
      <c r="B938" t="s">
        <v>2868</v>
      </c>
      <c r="C938" t="b">
        <f t="shared" si="28"/>
        <v>0</v>
      </c>
      <c r="D938" s="1" t="s">
        <v>8697</v>
      </c>
      <c r="E938" t="str">
        <f t="shared" si="29"/>
        <v>44e12118-b3e0-4c8f-82e8-b85bdc3c9679</v>
      </c>
    </row>
    <row r="939" spans="2:5" x14ac:dyDescent="0.3">
      <c r="B939" t="s">
        <v>2731</v>
      </c>
      <c r="C939" t="b">
        <f t="shared" si="28"/>
        <v>0</v>
      </c>
      <c r="D939" t="s">
        <v>8119</v>
      </c>
      <c r="E939" t="str">
        <f t="shared" si="29"/>
        <v>44fc8689-79fd-4081-a2c4-157506f38f9d</v>
      </c>
    </row>
    <row r="940" spans="2:5" x14ac:dyDescent="0.3">
      <c r="B940" t="s">
        <v>4715</v>
      </c>
      <c r="C940" t="b">
        <f t="shared" si="28"/>
        <v>0</v>
      </c>
      <c r="D940" t="s">
        <v>7351</v>
      </c>
      <c r="E940" t="str">
        <f t="shared" si="29"/>
        <v>453623f0-a5cc-490d-bfde-b7c68273b1ec</v>
      </c>
    </row>
    <row r="941" spans="2:5" x14ac:dyDescent="0.3">
      <c r="B941" t="s">
        <v>2661</v>
      </c>
      <c r="C941" t="b">
        <f t="shared" si="28"/>
        <v>0</v>
      </c>
      <c r="D941" t="s">
        <v>9255</v>
      </c>
      <c r="E941" t="str">
        <f t="shared" si="29"/>
        <v>453f71d6-0163-4ae9-b716-77541e07250e</v>
      </c>
    </row>
    <row r="942" spans="2:5" x14ac:dyDescent="0.3">
      <c r="B942" t="s">
        <v>1754</v>
      </c>
      <c r="C942" t="b">
        <f t="shared" si="28"/>
        <v>0</v>
      </c>
      <c r="D942" t="s">
        <v>8545</v>
      </c>
      <c r="E942" t="str">
        <f t="shared" si="29"/>
        <v>45437b3c-e94a-4a14-8bc2-01ec38cd0c22</v>
      </c>
    </row>
    <row r="943" spans="2:5" x14ac:dyDescent="0.3">
      <c r="B943" t="s">
        <v>426</v>
      </c>
      <c r="C943" t="b">
        <f t="shared" si="28"/>
        <v>0</v>
      </c>
      <c r="D943" t="s">
        <v>6880</v>
      </c>
      <c r="E943" t="str">
        <f t="shared" si="29"/>
        <v>4544914a-72f2-41b3-918f-6d1091e731a0</v>
      </c>
    </row>
    <row r="944" spans="2:5" x14ac:dyDescent="0.3">
      <c r="B944" t="s">
        <v>921</v>
      </c>
      <c r="C944" t="b">
        <f t="shared" si="28"/>
        <v>0</v>
      </c>
      <c r="D944" t="s">
        <v>7444</v>
      </c>
      <c r="E944" t="str">
        <f t="shared" si="29"/>
        <v>45505336-1534-43ce-8bc6-54279bf9fa0f</v>
      </c>
    </row>
    <row r="945" spans="2:5" x14ac:dyDescent="0.3">
      <c r="B945" t="s">
        <v>1940</v>
      </c>
      <c r="C945" t="b">
        <f t="shared" si="28"/>
        <v>0</v>
      </c>
      <c r="D945" t="s">
        <v>6038</v>
      </c>
      <c r="E945" t="str">
        <f t="shared" si="29"/>
        <v>456b77eb-8b51-47f0-bcf6-7feae5d0a97b</v>
      </c>
    </row>
    <row r="946" spans="2:5" x14ac:dyDescent="0.3">
      <c r="B946" t="s">
        <v>3721</v>
      </c>
      <c r="C946" t="b">
        <f t="shared" si="28"/>
        <v>0</v>
      </c>
      <c r="D946" t="s">
        <v>6165</v>
      </c>
      <c r="E946" t="str">
        <f t="shared" si="29"/>
        <v>4594c7c6-b81f-4319-bd5a-c189c2eed832</v>
      </c>
    </row>
    <row r="947" spans="2:5" x14ac:dyDescent="0.3">
      <c r="B947" t="s">
        <v>417</v>
      </c>
      <c r="C947" t="b">
        <f t="shared" si="28"/>
        <v>0</v>
      </c>
      <c r="D947" t="s">
        <v>6999</v>
      </c>
      <c r="E947" t="str">
        <f t="shared" si="29"/>
        <v>45962fd3-c862-4b6a-ab29-462fb1fd7a4b</v>
      </c>
    </row>
    <row r="948" spans="2:5" x14ac:dyDescent="0.3">
      <c r="B948" t="s">
        <v>2282</v>
      </c>
      <c r="C948" t="b">
        <f t="shared" si="28"/>
        <v>0</v>
      </c>
      <c r="D948" t="s">
        <v>9585</v>
      </c>
      <c r="E948" t="str">
        <f t="shared" si="29"/>
        <v>45a2f090-6905-420d-b7d5-19c80a73e5d4</v>
      </c>
    </row>
    <row r="949" spans="2:5" x14ac:dyDescent="0.3">
      <c r="B949" t="s">
        <v>5014</v>
      </c>
      <c r="C949" t="b">
        <f t="shared" si="28"/>
        <v>0</v>
      </c>
      <c r="D949" t="s">
        <v>7342</v>
      </c>
      <c r="E949" t="str">
        <f t="shared" si="29"/>
        <v>45bf267e-2461-4cd2-8447-1b82cd55284e</v>
      </c>
    </row>
    <row r="950" spans="2:5" x14ac:dyDescent="0.3">
      <c r="B950" t="s">
        <v>682</v>
      </c>
      <c r="C950" t="b">
        <f t="shared" si="28"/>
        <v>0</v>
      </c>
      <c r="D950" t="s">
        <v>9317</v>
      </c>
      <c r="E950" t="str">
        <f t="shared" si="29"/>
        <v>45d04add-d6e0-45cd-a56b-bcee38749ffd</v>
      </c>
    </row>
    <row r="951" spans="2:5" x14ac:dyDescent="0.3">
      <c r="B951" t="s">
        <v>2949</v>
      </c>
      <c r="C951" t="b">
        <f t="shared" si="28"/>
        <v>0</v>
      </c>
      <c r="D951" t="s">
        <v>8392</v>
      </c>
      <c r="E951" t="str">
        <f t="shared" si="29"/>
        <v>45d528f1-1c04-418a-8e7e-ceea94bbfee6</v>
      </c>
    </row>
    <row r="952" spans="2:5" x14ac:dyDescent="0.3">
      <c r="B952" t="s">
        <v>2888</v>
      </c>
      <c r="C952" t="b">
        <f t="shared" si="28"/>
        <v>0</v>
      </c>
      <c r="D952" s="1" t="s">
        <v>8523</v>
      </c>
      <c r="E952" t="str">
        <f t="shared" si="29"/>
        <v>45e53452-09ff-49e2-a323-54028ed0bcab</v>
      </c>
    </row>
    <row r="953" spans="2:5" x14ac:dyDescent="0.3">
      <c r="B953" t="s">
        <v>5269</v>
      </c>
      <c r="C953" t="b">
        <f t="shared" si="28"/>
        <v>0</v>
      </c>
      <c r="D953" t="s">
        <v>6658</v>
      </c>
      <c r="E953" t="str">
        <f t="shared" si="29"/>
        <v>45efbfb7-f736-4615-8597-37976996f4fe</v>
      </c>
    </row>
    <row r="954" spans="2:5" x14ac:dyDescent="0.3">
      <c r="B954" t="s">
        <v>2177</v>
      </c>
      <c r="C954" t="b">
        <f t="shared" si="28"/>
        <v>0</v>
      </c>
      <c r="D954" t="s">
        <v>6540</v>
      </c>
      <c r="E954" t="str">
        <f t="shared" si="29"/>
        <v>45fb8cbc-f48c-41cd-9957-1ddba193ab0d</v>
      </c>
    </row>
    <row r="955" spans="2:5" x14ac:dyDescent="0.3">
      <c r="B955" t="s">
        <v>4873</v>
      </c>
      <c r="C955" t="b">
        <f t="shared" si="28"/>
        <v>0</v>
      </c>
      <c r="D955" t="s">
        <v>7661</v>
      </c>
      <c r="E955" t="str">
        <f t="shared" si="29"/>
        <v>4608b0e2-c771-49ae-a423-4832ea914e7f</v>
      </c>
    </row>
    <row r="956" spans="2:5" x14ac:dyDescent="0.3">
      <c r="B956" t="s">
        <v>1467</v>
      </c>
      <c r="C956" t="b">
        <f t="shared" si="28"/>
        <v>0</v>
      </c>
      <c r="D956" t="s">
        <v>7461</v>
      </c>
      <c r="E956" t="str">
        <f t="shared" si="29"/>
        <v>461f70e2-3478-4514-89f3-0080aa92fc6a</v>
      </c>
    </row>
    <row r="957" spans="2:5" x14ac:dyDescent="0.3">
      <c r="B957" t="s">
        <v>41</v>
      </c>
      <c r="C957" t="b">
        <f t="shared" si="28"/>
        <v>0</v>
      </c>
      <c r="D957" t="s">
        <v>7851</v>
      </c>
      <c r="E957" t="str">
        <f t="shared" si="29"/>
        <v>46292d93-b915-47e4-ba61-6517cfe74256</v>
      </c>
    </row>
    <row r="958" spans="2:5" x14ac:dyDescent="0.3">
      <c r="B958" t="s">
        <v>2668</v>
      </c>
      <c r="C958" t="b">
        <f t="shared" si="28"/>
        <v>0</v>
      </c>
      <c r="D958" t="s">
        <v>7344</v>
      </c>
      <c r="E958" t="str">
        <f t="shared" si="29"/>
        <v>46561b0e-ffc2-4d54-903f-6ad4d740466d</v>
      </c>
    </row>
    <row r="959" spans="2:5" x14ac:dyDescent="0.3">
      <c r="B959" t="s">
        <v>4348</v>
      </c>
      <c r="C959" t="b">
        <f t="shared" si="28"/>
        <v>0</v>
      </c>
      <c r="D959" t="s">
        <v>7576</v>
      </c>
      <c r="E959" t="str">
        <f t="shared" si="29"/>
        <v>4659d8f4-a045-4160-b076-a510439aab60</v>
      </c>
    </row>
    <row r="960" spans="2:5" x14ac:dyDescent="0.3">
      <c r="B960" t="s">
        <v>88</v>
      </c>
      <c r="C960" t="b">
        <f t="shared" si="28"/>
        <v>0</v>
      </c>
      <c r="D960" t="s">
        <v>8239</v>
      </c>
      <c r="E960" t="str">
        <f t="shared" si="29"/>
        <v>465c0ae9-3adc-49ae-b51a-64d80135a127</v>
      </c>
    </row>
    <row r="961" spans="2:5" x14ac:dyDescent="0.3">
      <c r="B961" t="s">
        <v>1823</v>
      </c>
      <c r="C961" t="b">
        <f t="shared" si="28"/>
        <v>0</v>
      </c>
      <c r="D961" t="s">
        <v>8050</v>
      </c>
      <c r="E961" t="str">
        <f t="shared" si="29"/>
        <v>4663013d-40a3-4dcf-b35a-0df66c090f80</v>
      </c>
    </row>
    <row r="962" spans="2:5" x14ac:dyDescent="0.3">
      <c r="B962" t="s">
        <v>27</v>
      </c>
      <c r="C962" t="b">
        <f t="shared" si="28"/>
        <v>0</v>
      </c>
      <c r="D962" t="s">
        <v>6531</v>
      </c>
      <c r="E962" t="str">
        <f t="shared" si="29"/>
        <v>466864e1-4626-4818-8fee-5ae0ca8ee455</v>
      </c>
    </row>
    <row r="963" spans="2:5" x14ac:dyDescent="0.3">
      <c r="B963" t="s">
        <v>4489</v>
      </c>
      <c r="C963" t="b">
        <f t="shared" si="28"/>
        <v>0</v>
      </c>
      <c r="D963" t="s">
        <v>6281</v>
      </c>
      <c r="E963" t="str">
        <f t="shared" si="29"/>
        <v>46753d56-bf7d-4f67-9918-96bd0800d731</v>
      </c>
    </row>
    <row r="964" spans="2:5" x14ac:dyDescent="0.3">
      <c r="B964" t="s">
        <v>3304</v>
      </c>
      <c r="C964" t="b">
        <f t="shared" si="28"/>
        <v>0</v>
      </c>
      <c r="D964" t="s">
        <v>8288</v>
      </c>
      <c r="E964" t="str">
        <f t="shared" si="29"/>
        <v>468a85a3-5ed3-4a39-ad4f-d471fc883542</v>
      </c>
    </row>
    <row r="965" spans="2:5" x14ac:dyDescent="0.3">
      <c r="B965" t="s">
        <v>983</v>
      </c>
      <c r="C965" t="b">
        <f t="shared" ref="C965:C1028" si="30">IF(ISERROR(VLOOKUP(B965, E965:E4643, 1,FALSE)), FALSE, TRUE)</f>
        <v>0</v>
      </c>
      <c r="D965" t="s">
        <v>6063</v>
      </c>
      <c r="E965" t="str">
        <f t="shared" ref="E965:E1028" si="31">LOWER(D965)</f>
        <v>468d74c5-cae9-447f-bef2-c1ce7febe66b</v>
      </c>
    </row>
    <row r="966" spans="2:5" x14ac:dyDescent="0.3">
      <c r="B966" t="s">
        <v>252</v>
      </c>
      <c r="C966" t="b">
        <f t="shared" si="30"/>
        <v>0</v>
      </c>
      <c r="D966" t="s">
        <v>9090</v>
      </c>
      <c r="E966" t="str">
        <f t="shared" si="31"/>
        <v>469eb51f-74be-47fe-8643-c45355d6870e</v>
      </c>
    </row>
    <row r="967" spans="2:5" x14ac:dyDescent="0.3">
      <c r="B967" t="s">
        <v>3935</v>
      </c>
      <c r="C967" t="b">
        <f t="shared" si="30"/>
        <v>0</v>
      </c>
      <c r="D967" t="s">
        <v>7697</v>
      </c>
      <c r="E967" t="str">
        <f t="shared" si="31"/>
        <v>46b19ff3-71fa-4f03-a983-e6d1a3a25a3a</v>
      </c>
    </row>
    <row r="968" spans="2:5" x14ac:dyDescent="0.3">
      <c r="B968" t="s">
        <v>3083</v>
      </c>
      <c r="C968" t="b">
        <f t="shared" si="30"/>
        <v>0</v>
      </c>
      <c r="D968" t="s">
        <v>6119</v>
      </c>
      <c r="E968" t="str">
        <f t="shared" si="31"/>
        <v>46b4f2f5-97d9-4c80-9e33-182402f2fd2d</v>
      </c>
    </row>
    <row r="969" spans="2:5" x14ac:dyDescent="0.3">
      <c r="B969" t="s">
        <v>5289</v>
      </c>
      <c r="C969" t="b">
        <f t="shared" si="30"/>
        <v>0</v>
      </c>
      <c r="D969" t="s">
        <v>6144</v>
      </c>
      <c r="E969" t="str">
        <f t="shared" si="31"/>
        <v>46d0c0cd-15ec-4813-a558-58dce6275689</v>
      </c>
    </row>
    <row r="970" spans="2:5" x14ac:dyDescent="0.3">
      <c r="B970" t="s">
        <v>4758</v>
      </c>
      <c r="C970" t="b">
        <f t="shared" si="30"/>
        <v>0</v>
      </c>
      <c r="D970" t="s">
        <v>9383</v>
      </c>
      <c r="E970" t="str">
        <f t="shared" si="31"/>
        <v>46e0e5a3-f2a3-4ae9-8bc7-d68efba68b01</v>
      </c>
    </row>
    <row r="971" spans="2:5" x14ac:dyDescent="0.3">
      <c r="B971" t="s">
        <v>3394</v>
      </c>
      <c r="C971" t="b">
        <f t="shared" si="30"/>
        <v>0</v>
      </c>
      <c r="D971" t="s">
        <v>7969</v>
      </c>
      <c r="E971" t="str">
        <f t="shared" si="31"/>
        <v>4700ced7-2c9a-4b7a-a9a4-ee6030f72305</v>
      </c>
    </row>
    <row r="972" spans="2:5" x14ac:dyDescent="0.3">
      <c r="B972" t="s">
        <v>1243</v>
      </c>
      <c r="C972" t="b">
        <f t="shared" si="30"/>
        <v>0</v>
      </c>
      <c r="D972" t="s">
        <v>6944</v>
      </c>
      <c r="E972" t="str">
        <f t="shared" si="31"/>
        <v>47013488-27c6-4213-955a-b38d3ed99597</v>
      </c>
    </row>
    <row r="973" spans="2:5" x14ac:dyDescent="0.3">
      <c r="B973" t="s">
        <v>3939</v>
      </c>
      <c r="C973" t="b">
        <f t="shared" si="30"/>
        <v>0</v>
      </c>
      <c r="D973" t="s">
        <v>7642</v>
      </c>
      <c r="E973" t="str">
        <f t="shared" si="31"/>
        <v>472cc598-1aa7-4cae-9ff6-314ad0b82ce1</v>
      </c>
    </row>
    <row r="974" spans="2:5" x14ac:dyDescent="0.3">
      <c r="B974" t="s">
        <v>3235</v>
      </c>
      <c r="C974" t="b">
        <f t="shared" si="30"/>
        <v>0</v>
      </c>
      <c r="D974" t="s">
        <v>8310</v>
      </c>
      <c r="E974" t="str">
        <f t="shared" si="31"/>
        <v>47467f83-0bd3-4afc-ab32-fe6d58b9c813</v>
      </c>
    </row>
    <row r="975" spans="2:5" x14ac:dyDescent="0.3">
      <c r="B975" t="s">
        <v>4390</v>
      </c>
      <c r="C975" t="b">
        <f t="shared" si="30"/>
        <v>0</v>
      </c>
      <c r="D975" t="s">
        <v>9463</v>
      </c>
      <c r="E975" t="str">
        <f t="shared" si="31"/>
        <v>4760f53b-dc68-48b5-90d5-d13c1b63a846</v>
      </c>
    </row>
    <row r="976" spans="2:5" x14ac:dyDescent="0.3">
      <c r="B976" t="s">
        <v>899</v>
      </c>
      <c r="C976" t="b">
        <f t="shared" si="30"/>
        <v>0</v>
      </c>
      <c r="D976" t="s">
        <v>8527</v>
      </c>
      <c r="E976" t="str">
        <f t="shared" si="31"/>
        <v>47673229-4262-4209-bbd8-96b058cb450f</v>
      </c>
    </row>
    <row r="977" spans="2:5" x14ac:dyDescent="0.3">
      <c r="B977" t="s">
        <v>2704</v>
      </c>
      <c r="C977" t="b">
        <f t="shared" si="30"/>
        <v>0</v>
      </c>
      <c r="D977" t="s">
        <v>6789</v>
      </c>
      <c r="E977" t="str">
        <f t="shared" si="31"/>
        <v>476f7d84-45ea-4dfa-9a7c-b0e454fbe066</v>
      </c>
    </row>
    <row r="978" spans="2:5" x14ac:dyDescent="0.3">
      <c r="B978" t="s">
        <v>1719</v>
      </c>
      <c r="C978" t="b">
        <f t="shared" si="30"/>
        <v>0</v>
      </c>
      <c r="D978" t="s">
        <v>9173</v>
      </c>
      <c r="E978" t="str">
        <f t="shared" si="31"/>
        <v>478c98aa-64a8-491a-a7d6-43c2b3d213f0</v>
      </c>
    </row>
    <row r="979" spans="2:5" x14ac:dyDescent="0.3">
      <c r="B979" t="s">
        <v>2118</v>
      </c>
      <c r="C979" t="b">
        <f t="shared" si="30"/>
        <v>0</v>
      </c>
      <c r="D979" t="s">
        <v>7399</v>
      </c>
      <c r="E979" t="str">
        <f t="shared" si="31"/>
        <v>47a8987b-e58f-421a-ac06-58a6605f8742</v>
      </c>
    </row>
    <row r="980" spans="2:5" x14ac:dyDescent="0.3">
      <c r="B980" t="s">
        <v>835</v>
      </c>
      <c r="C980" t="b">
        <f t="shared" si="30"/>
        <v>0</v>
      </c>
      <c r="D980" t="s">
        <v>8968</v>
      </c>
      <c r="E980" t="str">
        <f t="shared" si="31"/>
        <v>47b9a5ec-3a58-4d8b-8db9-11635b41bbdb</v>
      </c>
    </row>
    <row r="981" spans="2:5" x14ac:dyDescent="0.3">
      <c r="B981" t="s">
        <v>2746</v>
      </c>
      <c r="C981" t="b">
        <f t="shared" si="30"/>
        <v>0</v>
      </c>
      <c r="D981" t="s">
        <v>7226</v>
      </c>
      <c r="E981" t="str">
        <f t="shared" si="31"/>
        <v>47bca31b-c1d5-42ab-ae5b-1876d00c5e68</v>
      </c>
    </row>
    <row r="982" spans="2:5" x14ac:dyDescent="0.3">
      <c r="B982" t="s">
        <v>2193</v>
      </c>
      <c r="C982" t="b">
        <f t="shared" si="30"/>
        <v>0</v>
      </c>
      <c r="D982" t="s">
        <v>7400</v>
      </c>
      <c r="E982" t="str">
        <f t="shared" si="31"/>
        <v>47c20234-3641-4988-8b7f-7c7bb6ee1f58</v>
      </c>
    </row>
    <row r="983" spans="2:5" x14ac:dyDescent="0.3">
      <c r="B983" t="s">
        <v>3179</v>
      </c>
      <c r="C983" t="b">
        <f t="shared" si="30"/>
        <v>0</v>
      </c>
      <c r="D983" t="s">
        <v>8520</v>
      </c>
      <c r="E983" t="str">
        <f t="shared" si="31"/>
        <v>47dbb1ff-26cf-499a-8e6c-5b7bc0aa05ca</v>
      </c>
    </row>
    <row r="984" spans="2:5" x14ac:dyDescent="0.3">
      <c r="B984" t="s">
        <v>2255</v>
      </c>
      <c r="C984" t="b">
        <f t="shared" si="30"/>
        <v>0</v>
      </c>
      <c r="D984" t="s">
        <v>8824</v>
      </c>
      <c r="E984" t="str">
        <f t="shared" si="31"/>
        <v>47fc9fdd-9b38-4984-ba14-308a39881eba</v>
      </c>
    </row>
    <row r="985" spans="2:5" x14ac:dyDescent="0.3">
      <c r="B985" t="s">
        <v>1054</v>
      </c>
      <c r="C985" t="b">
        <f t="shared" si="30"/>
        <v>0</v>
      </c>
      <c r="D985" t="s">
        <v>7246</v>
      </c>
      <c r="E985" t="str">
        <f t="shared" si="31"/>
        <v>47ff282b-471c-44d9-ad3b-df88fc1a39ae</v>
      </c>
    </row>
    <row r="986" spans="2:5" x14ac:dyDescent="0.3">
      <c r="B986" t="s">
        <v>2802</v>
      </c>
      <c r="C986" t="b">
        <f t="shared" si="30"/>
        <v>0</v>
      </c>
      <c r="D986" t="s">
        <v>7799</v>
      </c>
      <c r="E986" t="str">
        <f t="shared" si="31"/>
        <v>48114e45-60f6-4c61-baa4-cd403b57687d</v>
      </c>
    </row>
    <row r="987" spans="2:5" x14ac:dyDescent="0.3">
      <c r="B987" t="s">
        <v>2182</v>
      </c>
      <c r="C987" t="b">
        <f t="shared" si="30"/>
        <v>0</v>
      </c>
      <c r="D987" t="s">
        <v>9359</v>
      </c>
      <c r="E987" t="str">
        <f t="shared" si="31"/>
        <v>481db394-b250-4d04-9c2d-367790452e86</v>
      </c>
    </row>
    <row r="988" spans="2:5" x14ac:dyDescent="0.3">
      <c r="B988" t="s">
        <v>377</v>
      </c>
      <c r="C988" t="b">
        <f t="shared" si="30"/>
        <v>0</v>
      </c>
      <c r="D988" t="s">
        <v>6249</v>
      </c>
      <c r="E988" t="str">
        <f t="shared" si="31"/>
        <v>483cc188-425f-45be-8d4c-7a98e4b2d74b</v>
      </c>
    </row>
    <row r="989" spans="2:5" x14ac:dyDescent="0.3">
      <c r="B989" t="s">
        <v>5367</v>
      </c>
      <c r="C989" t="b">
        <f t="shared" si="30"/>
        <v>0</v>
      </c>
      <c r="D989" t="s">
        <v>6181</v>
      </c>
      <c r="E989" t="str">
        <f t="shared" si="31"/>
        <v>48430e9c-09b6-41a9-bb51-8edd97406ed0</v>
      </c>
    </row>
    <row r="990" spans="2:5" x14ac:dyDescent="0.3">
      <c r="B990" t="s">
        <v>1926</v>
      </c>
      <c r="C990" t="b">
        <f t="shared" si="30"/>
        <v>0</v>
      </c>
      <c r="D990" t="s">
        <v>8253</v>
      </c>
      <c r="E990" t="str">
        <f t="shared" si="31"/>
        <v>484f3c61-ae83-4b89-b257-e42cbab3ddcb</v>
      </c>
    </row>
    <row r="991" spans="2:5" x14ac:dyDescent="0.3">
      <c r="B991" t="s">
        <v>3712</v>
      </c>
      <c r="C991" t="b">
        <f t="shared" si="30"/>
        <v>0</v>
      </c>
      <c r="D991" t="s">
        <v>7891</v>
      </c>
      <c r="E991" t="str">
        <f t="shared" si="31"/>
        <v>485983e1-6f99-4423-a7fc-1a81598df364</v>
      </c>
    </row>
    <row r="992" spans="2:5" x14ac:dyDescent="0.3">
      <c r="B992" t="s">
        <v>5739</v>
      </c>
      <c r="C992" t="b">
        <f t="shared" si="30"/>
        <v>0</v>
      </c>
      <c r="D992" t="s">
        <v>9243</v>
      </c>
      <c r="E992" t="str">
        <f t="shared" si="31"/>
        <v>485b8bcc-b020-4c19-9d4b-7215d23fbfe7</v>
      </c>
    </row>
    <row r="993" spans="2:5" x14ac:dyDescent="0.3">
      <c r="B993" t="s">
        <v>48</v>
      </c>
      <c r="C993" t="b">
        <f t="shared" si="30"/>
        <v>0</v>
      </c>
      <c r="D993" t="s">
        <v>7522</v>
      </c>
      <c r="E993" t="str">
        <f t="shared" si="31"/>
        <v>488ed500-993d-49ed-ac1c-bf41128da648</v>
      </c>
    </row>
    <row r="994" spans="2:5" x14ac:dyDescent="0.3">
      <c r="B994" t="s">
        <v>1261</v>
      </c>
      <c r="C994" t="b">
        <f t="shared" si="30"/>
        <v>0</v>
      </c>
      <c r="D994" t="s">
        <v>7230</v>
      </c>
      <c r="E994" t="str">
        <f t="shared" si="31"/>
        <v>488fbccc-c3f9-4733-ae43-956c869f404c</v>
      </c>
    </row>
    <row r="995" spans="2:5" x14ac:dyDescent="0.3">
      <c r="B995" t="s">
        <v>484</v>
      </c>
      <c r="C995" t="b">
        <f t="shared" si="30"/>
        <v>0</v>
      </c>
      <c r="D995" t="s">
        <v>8655</v>
      </c>
      <c r="E995" t="str">
        <f t="shared" si="31"/>
        <v>48a3434d-bcc6-426e-84ac-f394415ddc9e</v>
      </c>
    </row>
    <row r="996" spans="2:5" x14ac:dyDescent="0.3">
      <c r="B996" t="s">
        <v>5028</v>
      </c>
      <c r="C996" t="b">
        <f t="shared" si="30"/>
        <v>0</v>
      </c>
      <c r="D996" t="s">
        <v>7687</v>
      </c>
      <c r="E996" t="str">
        <f t="shared" si="31"/>
        <v>48b44f1f-1f73-40a9-87e4-c1a4b1efb524</v>
      </c>
    </row>
    <row r="997" spans="2:5" x14ac:dyDescent="0.3">
      <c r="B997" t="s">
        <v>3691</v>
      </c>
      <c r="C997" t="b">
        <f t="shared" si="30"/>
        <v>0</v>
      </c>
      <c r="D997" t="s">
        <v>6324</v>
      </c>
      <c r="E997" t="str">
        <f t="shared" si="31"/>
        <v>48bd4f25-6268-4721-bcb4-2ed9eedc1c7e</v>
      </c>
    </row>
    <row r="998" spans="2:5" x14ac:dyDescent="0.3">
      <c r="B998" t="s">
        <v>3602</v>
      </c>
      <c r="C998" t="b">
        <f t="shared" si="30"/>
        <v>0</v>
      </c>
      <c r="D998" t="s">
        <v>6808</v>
      </c>
      <c r="E998" t="str">
        <f t="shared" si="31"/>
        <v>48c2f61b-1f90-4242-81a4-78703dea0bf3</v>
      </c>
    </row>
    <row r="999" spans="2:5" x14ac:dyDescent="0.3">
      <c r="B999" t="s">
        <v>654</v>
      </c>
      <c r="C999" t="b">
        <f t="shared" si="30"/>
        <v>0</v>
      </c>
      <c r="D999" t="s">
        <v>7693</v>
      </c>
      <c r="E999" t="str">
        <f t="shared" si="31"/>
        <v>48c47f1d-536f-48a4-b837-467dccd89d57</v>
      </c>
    </row>
    <row r="1000" spans="2:5" x14ac:dyDescent="0.3">
      <c r="B1000" t="s">
        <v>5749</v>
      </c>
      <c r="C1000" t="b">
        <f t="shared" si="30"/>
        <v>0</v>
      </c>
      <c r="D1000" s="1" t="s">
        <v>6229</v>
      </c>
      <c r="E1000" t="str">
        <f t="shared" si="31"/>
        <v>48e47190-1c6b-4ade-915f-3d426f196efc</v>
      </c>
    </row>
    <row r="1001" spans="2:5" x14ac:dyDescent="0.3">
      <c r="B1001" t="s">
        <v>574</v>
      </c>
      <c r="C1001" t="b">
        <f t="shared" si="30"/>
        <v>0</v>
      </c>
      <c r="D1001" t="s">
        <v>6535</v>
      </c>
      <c r="E1001" t="str">
        <f t="shared" si="31"/>
        <v>49074f31-b3be-4155-b399-a8b230c69255</v>
      </c>
    </row>
    <row r="1002" spans="2:5" x14ac:dyDescent="0.3">
      <c r="B1002" t="s">
        <v>2376</v>
      </c>
      <c r="C1002" t="b">
        <f t="shared" si="30"/>
        <v>0</v>
      </c>
      <c r="D1002" t="s">
        <v>8444</v>
      </c>
      <c r="E1002" t="str">
        <f t="shared" si="31"/>
        <v>49158be4-2740-45f4-9e77-f45390903a39</v>
      </c>
    </row>
    <row r="1003" spans="2:5" x14ac:dyDescent="0.3">
      <c r="B1003" t="s">
        <v>2130</v>
      </c>
      <c r="C1003" t="b">
        <f t="shared" si="30"/>
        <v>0</v>
      </c>
      <c r="D1003" t="s">
        <v>7611</v>
      </c>
      <c r="E1003" t="str">
        <f t="shared" si="31"/>
        <v>491a0949-fdea-48cc-812d-1b2f3766a4c2</v>
      </c>
    </row>
    <row r="1004" spans="2:5" x14ac:dyDescent="0.3">
      <c r="B1004" t="s">
        <v>2854</v>
      </c>
      <c r="C1004" t="b">
        <f t="shared" si="30"/>
        <v>0</v>
      </c>
      <c r="D1004" t="s">
        <v>7732</v>
      </c>
      <c r="E1004" t="str">
        <f t="shared" si="31"/>
        <v>49200949-c00d-45e1-9765-e169b2c9eb49</v>
      </c>
    </row>
    <row r="1005" spans="2:5" x14ac:dyDescent="0.3">
      <c r="B1005" t="s">
        <v>2542</v>
      </c>
      <c r="C1005" t="b">
        <f t="shared" si="30"/>
        <v>0</v>
      </c>
      <c r="D1005" t="s">
        <v>6576</v>
      </c>
      <c r="E1005" t="str">
        <f t="shared" si="31"/>
        <v>4959c815-c7dd-42e3-968e-e8966f56b040</v>
      </c>
    </row>
    <row r="1006" spans="2:5" x14ac:dyDescent="0.3">
      <c r="B1006" t="s">
        <v>3123</v>
      </c>
      <c r="C1006" t="b">
        <f t="shared" si="30"/>
        <v>0</v>
      </c>
      <c r="D1006" t="s">
        <v>7082</v>
      </c>
      <c r="E1006" t="str">
        <f t="shared" si="31"/>
        <v>49721eda-5348-4ec0-8039-4a906147335b</v>
      </c>
    </row>
    <row r="1007" spans="2:5" x14ac:dyDescent="0.3">
      <c r="B1007" t="s">
        <v>2274</v>
      </c>
      <c r="C1007" t="b">
        <f t="shared" si="30"/>
        <v>0</v>
      </c>
      <c r="D1007" t="s">
        <v>7129</v>
      </c>
      <c r="E1007" t="str">
        <f t="shared" si="31"/>
        <v>49744938-ff8f-4903-ae0c-116afe834db7</v>
      </c>
    </row>
    <row r="1008" spans="2:5" x14ac:dyDescent="0.3">
      <c r="B1008" t="s">
        <v>2890</v>
      </c>
      <c r="C1008" t="b">
        <f t="shared" si="30"/>
        <v>0</v>
      </c>
      <c r="D1008" t="s">
        <v>8133</v>
      </c>
      <c r="E1008" t="str">
        <f t="shared" si="31"/>
        <v>4979332f-e912-45ed-bccb-ef202f573920</v>
      </c>
    </row>
    <row r="1009" spans="2:5" x14ac:dyDescent="0.3">
      <c r="B1009" t="s">
        <v>1626</v>
      </c>
      <c r="C1009" t="b">
        <f t="shared" si="30"/>
        <v>0</v>
      </c>
      <c r="D1009" t="s">
        <v>8216</v>
      </c>
      <c r="E1009" t="str">
        <f t="shared" si="31"/>
        <v>497ff2f8-237a-431d-b0a3-d0af53312b44</v>
      </c>
    </row>
    <row r="1010" spans="2:5" x14ac:dyDescent="0.3">
      <c r="B1010" t="s">
        <v>3551</v>
      </c>
      <c r="C1010" t="b">
        <f t="shared" si="30"/>
        <v>0</v>
      </c>
      <c r="D1010" t="s">
        <v>9338</v>
      </c>
      <c r="E1010" t="str">
        <f t="shared" si="31"/>
        <v>4981f125-d7db-45de-a8f7-9702c3031cd0</v>
      </c>
    </row>
    <row r="1011" spans="2:5" x14ac:dyDescent="0.3">
      <c r="B1011" t="s">
        <v>5628</v>
      </c>
      <c r="C1011" t="b">
        <f t="shared" si="30"/>
        <v>0</v>
      </c>
      <c r="D1011" t="s">
        <v>7931</v>
      </c>
      <c r="E1011" t="str">
        <f t="shared" si="31"/>
        <v>49a4a8b7-08a9-4c64-89d4-cbd6e7445070</v>
      </c>
    </row>
    <row r="1012" spans="2:5" x14ac:dyDescent="0.3">
      <c r="B1012" t="s">
        <v>2132</v>
      </c>
      <c r="C1012" t="b">
        <f t="shared" si="30"/>
        <v>0</v>
      </c>
      <c r="D1012" t="s">
        <v>8143</v>
      </c>
      <c r="E1012" t="str">
        <f t="shared" si="31"/>
        <v>49b203c8-4122-47b0-bb18-512e5662e319</v>
      </c>
    </row>
    <row r="1013" spans="2:5" x14ac:dyDescent="0.3">
      <c r="B1013" t="s">
        <v>2728</v>
      </c>
      <c r="C1013" t="b">
        <f t="shared" si="30"/>
        <v>0</v>
      </c>
      <c r="D1013" t="s">
        <v>9030</v>
      </c>
      <c r="E1013" t="str">
        <f t="shared" si="31"/>
        <v>49c61e10-6ec3-4232-8d80-94b1e2893ecb</v>
      </c>
    </row>
    <row r="1014" spans="2:5" x14ac:dyDescent="0.3">
      <c r="B1014" t="s">
        <v>1425</v>
      </c>
      <c r="C1014" t="b">
        <f t="shared" si="30"/>
        <v>0</v>
      </c>
      <c r="D1014" t="s">
        <v>8188</v>
      </c>
      <c r="E1014" t="str">
        <f t="shared" si="31"/>
        <v>49cf8e6c-099b-47ac-8301-5feedc636be1</v>
      </c>
    </row>
    <row r="1015" spans="2:5" x14ac:dyDescent="0.3">
      <c r="B1015" t="s">
        <v>680</v>
      </c>
      <c r="C1015" t="b">
        <f t="shared" si="30"/>
        <v>0</v>
      </c>
      <c r="D1015" t="s">
        <v>6282</v>
      </c>
      <c r="E1015" t="str">
        <f t="shared" si="31"/>
        <v>49d6552d-a9fd-41bf-8054-930c368cc2f0</v>
      </c>
    </row>
    <row r="1016" spans="2:5" x14ac:dyDescent="0.3">
      <c r="B1016" t="s">
        <v>3421</v>
      </c>
      <c r="C1016" t="b">
        <f t="shared" si="30"/>
        <v>0</v>
      </c>
      <c r="D1016" t="s">
        <v>8718</v>
      </c>
      <c r="E1016" t="str">
        <f t="shared" si="31"/>
        <v>49f9e263-a206-4b48-9372-784d6af533b7</v>
      </c>
    </row>
    <row r="1017" spans="2:5" x14ac:dyDescent="0.3">
      <c r="B1017" t="s">
        <v>2531</v>
      </c>
      <c r="C1017" t="b">
        <f t="shared" si="30"/>
        <v>0</v>
      </c>
      <c r="D1017" t="s">
        <v>6405</v>
      </c>
      <c r="E1017" t="str">
        <f t="shared" si="31"/>
        <v>49fd9ff2-0b86-4413-bd60-92c4200c66e6</v>
      </c>
    </row>
    <row r="1018" spans="2:5" x14ac:dyDescent="0.3">
      <c r="B1018" t="s">
        <v>4624</v>
      </c>
      <c r="C1018" t="b">
        <f t="shared" si="30"/>
        <v>0</v>
      </c>
      <c r="D1018" t="s">
        <v>9523</v>
      </c>
      <c r="E1018" t="str">
        <f t="shared" si="31"/>
        <v>4a1c32a0-c478-47e5-8e33-e077167a8cef</v>
      </c>
    </row>
    <row r="1019" spans="2:5" x14ac:dyDescent="0.3">
      <c r="B1019" t="s">
        <v>330</v>
      </c>
      <c r="C1019" t="b">
        <f t="shared" si="30"/>
        <v>0</v>
      </c>
      <c r="D1019" t="s">
        <v>8663</v>
      </c>
      <c r="E1019" t="str">
        <f t="shared" si="31"/>
        <v>4a41b865-d368-4388-9bee-72397e0965eb</v>
      </c>
    </row>
    <row r="1020" spans="2:5" x14ac:dyDescent="0.3">
      <c r="B1020" t="s">
        <v>4966</v>
      </c>
      <c r="C1020" t="b">
        <f t="shared" si="30"/>
        <v>0</v>
      </c>
      <c r="D1020" t="s">
        <v>7445</v>
      </c>
      <c r="E1020" t="str">
        <f t="shared" si="31"/>
        <v>4a50733d-5927-44c3-87f3-482cd8c6fe56</v>
      </c>
    </row>
    <row r="1021" spans="2:5" x14ac:dyDescent="0.3">
      <c r="B1021" t="s">
        <v>5718</v>
      </c>
      <c r="C1021" t="b">
        <f t="shared" si="30"/>
        <v>0</v>
      </c>
      <c r="D1021" t="s">
        <v>7720</v>
      </c>
      <c r="E1021" t="str">
        <f t="shared" si="31"/>
        <v>4a535ffc-7fd4-4647-b145-77c4f1e80a70</v>
      </c>
    </row>
    <row r="1022" spans="2:5" x14ac:dyDescent="0.3">
      <c r="B1022" t="s">
        <v>5369</v>
      </c>
      <c r="C1022" t="b">
        <f t="shared" si="30"/>
        <v>0</v>
      </c>
      <c r="D1022" t="s">
        <v>7667</v>
      </c>
      <c r="E1022" t="str">
        <f t="shared" si="31"/>
        <v>4a55c354-fcb1-4bd0-92e5-071341726884</v>
      </c>
    </row>
    <row r="1023" spans="2:5" x14ac:dyDescent="0.3">
      <c r="B1023" t="s">
        <v>2919</v>
      </c>
      <c r="C1023" t="b">
        <f t="shared" si="30"/>
        <v>0</v>
      </c>
      <c r="D1023" t="s">
        <v>6534</v>
      </c>
      <c r="E1023" t="str">
        <f t="shared" si="31"/>
        <v>4a63cb92-5b9c-45a2-ab23-137634f228ac</v>
      </c>
    </row>
    <row r="1024" spans="2:5" x14ac:dyDescent="0.3">
      <c r="B1024" t="s">
        <v>4897</v>
      </c>
      <c r="C1024" t="b">
        <f t="shared" si="30"/>
        <v>0</v>
      </c>
      <c r="D1024" t="s">
        <v>6421</v>
      </c>
      <c r="E1024" t="str">
        <f t="shared" si="31"/>
        <v>4a658230-8c35-4c6f-9b3b-c9a98734ba74</v>
      </c>
    </row>
    <row r="1025" spans="2:5" x14ac:dyDescent="0.3">
      <c r="B1025" t="s">
        <v>4502</v>
      </c>
      <c r="C1025" t="b">
        <f t="shared" si="30"/>
        <v>0</v>
      </c>
      <c r="D1025" t="s">
        <v>8586</v>
      </c>
      <c r="E1025" t="str">
        <f t="shared" si="31"/>
        <v>4a67e785-e815-4b9a-a9bc-3e42e40e5c7f</v>
      </c>
    </row>
    <row r="1026" spans="2:5" x14ac:dyDescent="0.3">
      <c r="B1026" t="s">
        <v>5022</v>
      </c>
      <c r="C1026" t="b">
        <f t="shared" si="30"/>
        <v>0</v>
      </c>
      <c r="D1026" t="s">
        <v>8174</v>
      </c>
      <c r="E1026" t="str">
        <f t="shared" si="31"/>
        <v>4aaab9b4-4f47-44d2-89c9-1e9204ba47b4</v>
      </c>
    </row>
    <row r="1027" spans="2:5" x14ac:dyDescent="0.3">
      <c r="B1027" t="s">
        <v>2424</v>
      </c>
      <c r="C1027" t="b">
        <f t="shared" si="30"/>
        <v>0</v>
      </c>
      <c r="D1027" t="s">
        <v>6153</v>
      </c>
      <c r="E1027" t="str">
        <f t="shared" si="31"/>
        <v>4ab02227-6e0e-4ca4-b034-8936af465a73</v>
      </c>
    </row>
    <row r="1028" spans="2:5" x14ac:dyDescent="0.3">
      <c r="B1028" t="s">
        <v>4194</v>
      </c>
      <c r="C1028" t="b">
        <f t="shared" si="30"/>
        <v>0</v>
      </c>
      <c r="D1028" t="s">
        <v>9328</v>
      </c>
      <c r="E1028" t="str">
        <f t="shared" si="31"/>
        <v>4abc9bcb-7d92-43ea-b624-009736144c85</v>
      </c>
    </row>
    <row r="1029" spans="2:5" x14ac:dyDescent="0.3">
      <c r="B1029" t="s">
        <v>459</v>
      </c>
      <c r="C1029" t="b">
        <f t="shared" ref="C1029:C1092" si="32">IF(ISERROR(VLOOKUP(B1029, E1029:E4707, 1,FALSE)), FALSE, TRUE)</f>
        <v>0</v>
      </c>
      <c r="D1029" t="s">
        <v>7205</v>
      </c>
      <c r="E1029" t="str">
        <f t="shared" ref="E1029:E1092" si="33">LOWER(D1029)</f>
        <v>4abe1f28-f4c1-43c3-8785-226b69fd7e8f</v>
      </c>
    </row>
    <row r="1030" spans="2:5" x14ac:dyDescent="0.3">
      <c r="B1030" t="s">
        <v>1928</v>
      </c>
      <c r="C1030" t="b">
        <f t="shared" si="32"/>
        <v>0</v>
      </c>
      <c r="D1030" t="s">
        <v>6792</v>
      </c>
      <c r="E1030" t="str">
        <f t="shared" si="33"/>
        <v>4ae573cd-77ee-44fe-8874-3935fffe11fc</v>
      </c>
    </row>
    <row r="1031" spans="2:5" x14ac:dyDescent="0.3">
      <c r="B1031" t="s">
        <v>4298</v>
      </c>
      <c r="C1031" t="b">
        <f t="shared" si="32"/>
        <v>0</v>
      </c>
      <c r="D1031" t="s">
        <v>8003</v>
      </c>
      <c r="E1031" t="str">
        <f t="shared" si="33"/>
        <v>4aef56a0-73cf-4c37-b25e-0af469ee9d83</v>
      </c>
    </row>
    <row r="1032" spans="2:5" x14ac:dyDescent="0.3">
      <c r="B1032" t="s">
        <v>5428</v>
      </c>
      <c r="C1032" t="b">
        <f t="shared" si="32"/>
        <v>0</v>
      </c>
      <c r="D1032" t="s">
        <v>6719</v>
      </c>
      <c r="E1032" t="str">
        <f t="shared" si="33"/>
        <v>4b0402a1-d1e2-4fb2-b58e-efeea406249f</v>
      </c>
    </row>
    <row r="1033" spans="2:5" x14ac:dyDescent="0.3">
      <c r="B1033" t="s">
        <v>1896</v>
      </c>
      <c r="C1033" t="b">
        <f t="shared" si="32"/>
        <v>0</v>
      </c>
      <c r="D1033" t="s">
        <v>7674</v>
      </c>
      <c r="E1033" t="str">
        <f t="shared" si="33"/>
        <v>4b12f0f3-6eef-4980-af65-acee7eb24387</v>
      </c>
    </row>
    <row r="1034" spans="2:5" x14ac:dyDescent="0.3">
      <c r="B1034" t="s">
        <v>5296</v>
      </c>
      <c r="C1034" t="b">
        <f t="shared" si="32"/>
        <v>0</v>
      </c>
      <c r="D1034" t="s">
        <v>6447</v>
      </c>
      <c r="E1034" t="str">
        <f t="shared" si="33"/>
        <v>4b14e09c-83dc-4edf-a763-d695123e6373</v>
      </c>
    </row>
    <row r="1035" spans="2:5" x14ac:dyDescent="0.3">
      <c r="B1035" t="s">
        <v>2984</v>
      </c>
      <c r="C1035" t="b">
        <f t="shared" si="32"/>
        <v>0</v>
      </c>
      <c r="D1035" t="s">
        <v>6429</v>
      </c>
      <c r="E1035" t="str">
        <f t="shared" si="33"/>
        <v>4b366212-6292-4276-9eec-bb4bbd821e45</v>
      </c>
    </row>
    <row r="1036" spans="2:5" x14ac:dyDescent="0.3">
      <c r="B1036" t="s">
        <v>1660</v>
      </c>
      <c r="C1036" t="b">
        <f t="shared" si="32"/>
        <v>0</v>
      </c>
      <c r="D1036" t="s">
        <v>6062</v>
      </c>
      <c r="E1036" t="str">
        <f t="shared" si="33"/>
        <v>4b4bb92b-bfd7-46ef-96c3-5b45bca450ee</v>
      </c>
    </row>
    <row r="1037" spans="2:5" x14ac:dyDescent="0.3">
      <c r="B1037" t="s">
        <v>5411</v>
      </c>
      <c r="C1037" t="b">
        <f t="shared" si="32"/>
        <v>0</v>
      </c>
      <c r="D1037" t="s">
        <v>6275</v>
      </c>
      <c r="E1037" t="str">
        <f t="shared" si="33"/>
        <v>4b51e3b1-b17b-4543-a384-ecdd583e0f63</v>
      </c>
    </row>
    <row r="1038" spans="2:5" x14ac:dyDescent="0.3">
      <c r="B1038" t="s">
        <v>25</v>
      </c>
      <c r="C1038" t="b">
        <f t="shared" si="32"/>
        <v>0</v>
      </c>
      <c r="D1038" t="s">
        <v>7424</v>
      </c>
      <c r="E1038" t="str">
        <f t="shared" si="33"/>
        <v>4b553b38-e9c4-4f54-a1c2-cf8f4a2fa3cd</v>
      </c>
    </row>
    <row r="1039" spans="2:5" x14ac:dyDescent="0.3">
      <c r="B1039" t="s">
        <v>4651</v>
      </c>
      <c r="C1039" t="b">
        <f t="shared" si="32"/>
        <v>0</v>
      </c>
      <c r="D1039" t="s">
        <v>8241</v>
      </c>
      <c r="E1039" t="str">
        <f t="shared" si="33"/>
        <v>4b75b91f-42e8-4b1f-b9cc-aae994bd319f</v>
      </c>
    </row>
    <row r="1040" spans="2:5" x14ac:dyDescent="0.3">
      <c r="B1040" t="s">
        <v>3316</v>
      </c>
      <c r="C1040" t="b">
        <f t="shared" si="32"/>
        <v>0</v>
      </c>
      <c r="D1040" t="s">
        <v>7375</v>
      </c>
      <c r="E1040" t="str">
        <f t="shared" si="33"/>
        <v>4b7ad752-d4e8-43fc-ae51-c972ff19cce0</v>
      </c>
    </row>
    <row r="1041" spans="2:5" x14ac:dyDescent="0.3">
      <c r="B1041" t="s">
        <v>1102</v>
      </c>
      <c r="C1041" t="b">
        <f t="shared" si="32"/>
        <v>0</v>
      </c>
      <c r="D1041" t="s">
        <v>9066</v>
      </c>
      <c r="E1041" t="str">
        <f t="shared" si="33"/>
        <v>4b7e9ace-d64a-49d5-b988-0162d7aae0fc</v>
      </c>
    </row>
    <row r="1042" spans="2:5" x14ac:dyDescent="0.3">
      <c r="B1042" t="s">
        <v>1866</v>
      </c>
      <c r="C1042" t="b">
        <f t="shared" si="32"/>
        <v>0</v>
      </c>
      <c r="D1042" t="s">
        <v>8456</v>
      </c>
      <c r="E1042" t="str">
        <f t="shared" si="33"/>
        <v>4b81d3d2-42f0-4426-b548-a5aacdca29a9</v>
      </c>
    </row>
    <row r="1043" spans="2:5" x14ac:dyDescent="0.3">
      <c r="B1043" t="s">
        <v>2519</v>
      </c>
      <c r="C1043" t="b">
        <f t="shared" si="32"/>
        <v>0</v>
      </c>
      <c r="D1043" t="s">
        <v>8805</v>
      </c>
      <c r="E1043" t="str">
        <f t="shared" si="33"/>
        <v>4b95a395-459c-4cce-b4c1-924e7dfa002e</v>
      </c>
    </row>
    <row r="1044" spans="2:5" x14ac:dyDescent="0.3">
      <c r="B1044" t="s">
        <v>4001</v>
      </c>
      <c r="C1044" t="b">
        <f t="shared" si="32"/>
        <v>0</v>
      </c>
      <c r="D1044" t="s">
        <v>7109</v>
      </c>
      <c r="E1044" t="str">
        <f t="shared" si="33"/>
        <v>4ba49e1d-1484-4ff2-9c26-ad92f80ac8ce</v>
      </c>
    </row>
    <row r="1045" spans="2:5" x14ac:dyDescent="0.3">
      <c r="B1045" t="s">
        <v>4409</v>
      </c>
      <c r="C1045" t="b">
        <f t="shared" si="32"/>
        <v>0</v>
      </c>
      <c r="D1045" t="s">
        <v>6720</v>
      </c>
      <c r="E1045" t="str">
        <f t="shared" si="33"/>
        <v>4bb30594-6230-45aa-b123-0a585626fbaf</v>
      </c>
    </row>
    <row r="1046" spans="2:5" x14ac:dyDescent="0.3">
      <c r="B1046" t="s">
        <v>3064</v>
      </c>
      <c r="C1046" t="b">
        <f t="shared" si="32"/>
        <v>0</v>
      </c>
      <c r="D1046" t="s">
        <v>8675</v>
      </c>
      <c r="E1046" t="str">
        <f t="shared" si="33"/>
        <v>4be7493a-544e-4780-903e-9864c22ce46d</v>
      </c>
    </row>
    <row r="1047" spans="2:5" x14ac:dyDescent="0.3">
      <c r="B1047" t="s">
        <v>5581</v>
      </c>
      <c r="C1047" t="b">
        <f t="shared" si="32"/>
        <v>0</v>
      </c>
      <c r="D1047" t="s">
        <v>8548</v>
      </c>
      <c r="E1047" t="str">
        <f t="shared" si="33"/>
        <v>4c00b4de-b2e6-4de3-959a-688ed652f3cd</v>
      </c>
    </row>
    <row r="1048" spans="2:5" x14ac:dyDescent="0.3">
      <c r="B1048" t="s">
        <v>2923</v>
      </c>
      <c r="C1048" t="b">
        <f t="shared" si="32"/>
        <v>0</v>
      </c>
      <c r="D1048" t="s">
        <v>9287</v>
      </c>
      <c r="E1048" t="str">
        <f t="shared" si="33"/>
        <v>4c02edfb-5b5a-496f-9643-da4ce9d5c17c</v>
      </c>
    </row>
    <row r="1049" spans="2:5" x14ac:dyDescent="0.3">
      <c r="B1049" t="s">
        <v>4914</v>
      </c>
      <c r="C1049" t="b">
        <f t="shared" si="32"/>
        <v>0</v>
      </c>
      <c r="D1049" t="s">
        <v>6668</v>
      </c>
      <c r="E1049" t="str">
        <f t="shared" si="33"/>
        <v>4c0c638c-a7f3-41f7-a5b9-2e7b5e9f5adc</v>
      </c>
    </row>
    <row r="1050" spans="2:5" x14ac:dyDescent="0.3">
      <c r="B1050" t="s">
        <v>409</v>
      </c>
      <c r="C1050" t="b">
        <f t="shared" si="32"/>
        <v>0</v>
      </c>
      <c r="D1050" t="s">
        <v>6624</v>
      </c>
      <c r="E1050" t="str">
        <f t="shared" si="33"/>
        <v>4c0df5a8-81de-4267-a9e9-8c1cecf635a2</v>
      </c>
    </row>
    <row r="1051" spans="2:5" x14ac:dyDescent="0.3">
      <c r="B1051" t="s">
        <v>313</v>
      </c>
      <c r="C1051" t="b">
        <f t="shared" si="32"/>
        <v>0</v>
      </c>
      <c r="D1051" t="s">
        <v>7234</v>
      </c>
      <c r="E1051" t="str">
        <f t="shared" si="33"/>
        <v>4c35f642-8f9a-4ed2-a3f9-adda3fa990a2</v>
      </c>
    </row>
    <row r="1052" spans="2:5" x14ac:dyDescent="0.3">
      <c r="B1052" t="s">
        <v>3640</v>
      </c>
      <c r="C1052" t="b">
        <f t="shared" si="32"/>
        <v>0</v>
      </c>
      <c r="D1052" t="s">
        <v>9070</v>
      </c>
      <c r="E1052" t="str">
        <f t="shared" si="33"/>
        <v>4c44d295-4292-4cb0-ad60-cf13b8c25139</v>
      </c>
    </row>
    <row r="1053" spans="2:5" x14ac:dyDescent="0.3">
      <c r="B1053" t="s">
        <v>5191</v>
      </c>
      <c r="C1053" t="b">
        <f t="shared" si="32"/>
        <v>0</v>
      </c>
      <c r="D1053" t="s">
        <v>7471</v>
      </c>
      <c r="E1053" t="str">
        <f t="shared" si="33"/>
        <v>4c4b4472-56e5-497d-a92d-68fb558218a4</v>
      </c>
    </row>
    <row r="1054" spans="2:5" x14ac:dyDescent="0.3">
      <c r="B1054" s="1" t="s">
        <v>4839</v>
      </c>
      <c r="C1054" t="b">
        <f t="shared" si="32"/>
        <v>0</v>
      </c>
      <c r="D1054" t="s">
        <v>7798</v>
      </c>
      <c r="E1054" t="str">
        <f t="shared" si="33"/>
        <v>4c4f0a3e-9777-4bcf-960c-6b5a8b114374</v>
      </c>
    </row>
    <row r="1055" spans="2:5" x14ac:dyDescent="0.3">
      <c r="B1055" s="1" t="s">
        <v>505</v>
      </c>
      <c r="C1055" t="b">
        <f t="shared" si="32"/>
        <v>0</v>
      </c>
      <c r="D1055" t="s">
        <v>5953</v>
      </c>
      <c r="E1055" t="str">
        <f t="shared" si="33"/>
        <v>4c56dbff-b411-4153-9660-bf0468e38523</v>
      </c>
    </row>
    <row r="1056" spans="2:5" x14ac:dyDescent="0.3">
      <c r="B1056" s="1" t="s">
        <v>5193</v>
      </c>
      <c r="C1056" t="b">
        <f t="shared" si="32"/>
        <v>0</v>
      </c>
      <c r="D1056" t="s">
        <v>7450</v>
      </c>
      <c r="E1056" t="str">
        <f t="shared" si="33"/>
        <v>4c57119a-43b6-470a-8cf1-720fd7bae0c9</v>
      </c>
    </row>
    <row r="1057" spans="2:5" x14ac:dyDescent="0.3">
      <c r="B1057" s="1" t="s">
        <v>941</v>
      </c>
      <c r="C1057" t="b">
        <f t="shared" si="32"/>
        <v>0</v>
      </c>
      <c r="D1057" t="s">
        <v>9207</v>
      </c>
      <c r="E1057" t="str">
        <f t="shared" si="33"/>
        <v>4c66b1c6-58f6-4690-8c94-3bdacfe0c8a4</v>
      </c>
    </row>
    <row r="1058" spans="2:5" x14ac:dyDescent="0.3">
      <c r="B1058" t="s">
        <v>1180</v>
      </c>
      <c r="C1058" t="b">
        <f t="shared" si="32"/>
        <v>0</v>
      </c>
      <c r="D1058" t="s">
        <v>6982</v>
      </c>
      <c r="E1058" t="str">
        <f t="shared" si="33"/>
        <v>4c84e054-9893-4d1c-9bdd-0ed23dd275e2</v>
      </c>
    </row>
    <row r="1059" spans="2:5" x14ac:dyDescent="0.3">
      <c r="B1059" s="1" t="s">
        <v>1377</v>
      </c>
      <c r="C1059" t="b">
        <f t="shared" si="32"/>
        <v>0</v>
      </c>
      <c r="D1059" t="s">
        <v>6058</v>
      </c>
      <c r="E1059" t="str">
        <f t="shared" si="33"/>
        <v>4c8a206e-b55f-4ba4-9988-f48fa548a19a</v>
      </c>
    </row>
    <row r="1060" spans="2:5" x14ac:dyDescent="0.3">
      <c r="B1060" s="1" t="s">
        <v>4031</v>
      </c>
      <c r="C1060" t="b">
        <f t="shared" si="32"/>
        <v>0</v>
      </c>
      <c r="D1060" t="s">
        <v>8189</v>
      </c>
      <c r="E1060" t="str">
        <f t="shared" si="33"/>
        <v>4c910684-c3ca-4539-9bf0-9c0b1d49d125</v>
      </c>
    </row>
    <row r="1061" spans="2:5" x14ac:dyDescent="0.3">
      <c r="B1061" t="s">
        <v>196</v>
      </c>
      <c r="C1061" t="b">
        <f t="shared" si="32"/>
        <v>0</v>
      </c>
      <c r="D1061" t="s">
        <v>6437</v>
      </c>
      <c r="E1061" t="str">
        <f t="shared" si="33"/>
        <v>4c9e8ac0-e7e1-46e9-9027-9a3a3c37f07b</v>
      </c>
    </row>
    <row r="1062" spans="2:5" x14ac:dyDescent="0.3">
      <c r="B1062" t="s">
        <v>1423</v>
      </c>
      <c r="C1062" t="b">
        <f t="shared" si="32"/>
        <v>0</v>
      </c>
      <c r="D1062" t="s">
        <v>9177</v>
      </c>
      <c r="E1062" t="str">
        <f t="shared" si="33"/>
        <v>4ca36955-6553-46b8-b6ff-4b201c2ef411</v>
      </c>
    </row>
    <row r="1063" spans="2:5" x14ac:dyDescent="0.3">
      <c r="B1063" t="s">
        <v>3574</v>
      </c>
      <c r="C1063" t="b">
        <f t="shared" si="32"/>
        <v>0</v>
      </c>
      <c r="D1063" t="s">
        <v>8891</v>
      </c>
      <c r="E1063" t="str">
        <f t="shared" si="33"/>
        <v>4cb0dd9d-5cab-4112-a6ac-148ed49090c3</v>
      </c>
    </row>
    <row r="1064" spans="2:5" x14ac:dyDescent="0.3">
      <c r="B1064" t="s">
        <v>1480</v>
      </c>
      <c r="C1064" t="b">
        <f t="shared" si="32"/>
        <v>0</v>
      </c>
      <c r="D1064" t="s">
        <v>9111</v>
      </c>
      <c r="E1064" t="str">
        <f t="shared" si="33"/>
        <v>4cb9102a-590f-405f-bdda-74d5d8e38985</v>
      </c>
    </row>
    <row r="1065" spans="2:5" x14ac:dyDescent="0.3">
      <c r="B1065" t="s">
        <v>1275</v>
      </c>
      <c r="C1065" t="b">
        <f t="shared" si="32"/>
        <v>0</v>
      </c>
      <c r="D1065" t="s">
        <v>9487</v>
      </c>
      <c r="E1065" t="str">
        <f t="shared" si="33"/>
        <v>4ccc5786-172a-4f83-a469-466c66b52f53</v>
      </c>
    </row>
    <row r="1066" spans="2:5" x14ac:dyDescent="0.3">
      <c r="B1066" t="s">
        <v>2597</v>
      </c>
      <c r="C1066" t="b">
        <f t="shared" si="32"/>
        <v>0</v>
      </c>
      <c r="D1066" t="s">
        <v>8637</v>
      </c>
      <c r="E1066" t="str">
        <f t="shared" si="33"/>
        <v>4cdd17aa-5ade-4fb3-91d5-80ab1a892732</v>
      </c>
    </row>
    <row r="1067" spans="2:5" x14ac:dyDescent="0.3">
      <c r="B1067" t="s">
        <v>4068</v>
      </c>
      <c r="C1067" t="b">
        <f t="shared" si="32"/>
        <v>0</v>
      </c>
      <c r="D1067" t="s">
        <v>8087</v>
      </c>
      <c r="E1067" t="str">
        <f t="shared" si="33"/>
        <v>4cfc657e-c495-4eba-a9a8-6d2eb8bc30e9</v>
      </c>
    </row>
    <row r="1068" spans="2:5" x14ac:dyDescent="0.3">
      <c r="B1068" t="s">
        <v>3750</v>
      </c>
      <c r="C1068" t="b">
        <f t="shared" si="32"/>
        <v>0</v>
      </c>
      <c r="D1068" t="s">
        <v>7960</v>
      </c>
      <c r="E1068" t="str">
        <f t="shared" si="33"/>
        <v>4d1bbb65-140d-473b-963a-ec06094e520b</v>
      </c>
    </row>
    <row r="1069" spans="2:5" x14ac:dyDescent="0.3">
      <c r="B1069" t="s">
        <v>1973</v>
      </c>
      <c r="C1069" t="b">
        <f t="shared" si="32"/>
        <v>0</v>
      </c>
      <c r="D1069" t="s">
        <v>7749</v>
      </c>
      <c r="E1069" t="str">
        <f t="shared" si="33"/>
        <v>4d29ca6e-41f9-4c03-b66d-03c05af59ac4</v>
      </c>
    </row>
    <row r="1070" spans="2:5" x14ac:dyDescent="0.3">
      <c r="B1070" t="s">
        <v>4270</v>
      </c>
      <c r="C1070" t="b">
        <f t="shared" si="32"/>
        <v>0</v>
      </c>
      <c r="D1070" t="s">
        <v>7236</v>
      </c>
      <c r="E1070" t="str">
        <f t="shared" si="33"/>
        <v>4d2df2a7-8067-4db1-b371-63c3c17aa31b</v>
      </c>
    </row>
    <row r="1071" spans="2:5" x14ac:dyDescent="0.3">
      <c r="B1071" t="s">
        <v>1090</v>
      </c>
      <c r="C1071" t="b">
        <f t="shared" si="32"/>
        <v>0</v>
      </c>
      <c r="D1071" t="s">
        <v>6428</v>
      </c>
      <c r="E1071" t="str">
        <f t="shared" si="33"/>
        <v>4d300f0b-ff54-4a09-95a3-e6c0a10761f9</v>
      </c>
    </row>
    <row r="1072" spans="2:5" x14ac:dyDescent="0.3">
      <c r="B1072" t="s">
        <v>3177</v>
      </c>
      <c r="C1072" t="b">
        <f t="shared" si="32"/>
        <v>0</v>
      </c>
      <c r="D1072" t="s">
        <v>8678</v>
      </c>
      <c r="E1072" t="str">
        <f t="shared" si="33"/>
        <v>4d4bea5b-9313-4470-aaed-78ee05e7c3cf</v>
      </c>
    </row>
    <row r="1073" spans="2:5" x14ac:dyDescent="0.3">
      <c r="B1073" t="s">
        <v>2197</v>
      </c>
      <c r="C1073" t="b">
        <f t="shared" si="32"/>
        <v>0</v>
      </c>
      <c r="D1073" t="s">
        <v>8048</v>
      </c>
      <c r="E1073" t="str">
        <f t="shared" si="33"/>
        <v>4d4fa9da-78a0-47fc-8d31-63873a39710c</v>
      </c>
    </row>
    <row r="1074" spans="2:5" x14ac:dyDescent="0.3">
      <c r="B1074" t="s">
        <v>2104</v>
      </c>
      <c r="C1074" t="b">
        <f t="shared" si="32"/>
        <v>0</v>
      </c>
      <c r="D1074" t="s">
        <v>7699</v>
      </c>
      <c r="E1074" t="str">
        <f t="shared" si="33"/>
        <v>4d76525f-c634-4a45-afb6-8b18957e051c</v>
      </c>
    </row>
    <row r="1075" spans="2:5" x14ac:dyDescent="0.3">
      <c r="B1075" t="s">
        <v>5848</v>
      </c>
      <c r="C1075" t="b">
        <f t="shared" si="32"/>
        <v>0</v>
      </c>
      <c r="D1075" t="s">
        <v>9047</v>
      </c>
      <c r="E1075" t="str">
        <f t="shared" si="33"/>
        <v>4d86040f-912e-43b9-b30c-e8303c868d80</v>
      </c>
    </row>
    <row r="1076" spans="2:5" x14ac:dyDescent="0.3">
      <c r="B1076" t="s">
        <v>1813</v>
      </c>
      <c r="C1076" t="b">
        <f t="shared" si="32"/>
        <v>0</v>
      </c>
      <c r="D1076" t="s">
        <v>6958</v>
      </c>
      <c r="E1076" t="str">
        <f t="shared" si="33"/>
        <v>4d92ef54-4e9d-4eb1-a7bd-4435abf81792</v>
      </c>
    </row>
    <row r="1077" spans="2:5" x14ac:dyDescent="0.3">
      <c r="B1077" t="s">
        <v>1337</v>
      </c>
      <c r="C1077" t="b">
        <f t="shared" si="32"/>
        <v>0</v>
      </c>
      <c r="D1077" t="s">
        <v>6198</v>
      </c>
      <c r="E1077" t="str">
        <f t="shared" si="33"/>
        <v>4daccfcd-67b9-44fd-b5f0-54d73c4da422</v>
      </c>
    </row>
    <row r="1078" spans="2:5" x14ac:dyDescent="0.3">
      <c r="B1078" t="s">
        <v>1067</v>
      </c>
      <c r="C1078" t="b">
        <f t="shared" si="32"/>
        <v>0</v>
      </c>
      <c r="D1078" t="s">
        <v>6400</v>
      </c>
      <c r="E1078" t="str">
        <f t="shared" si="33"/>
        <v>4db4739a-e9d4-42f9-b77a-ff155874e723</v>
      </c>
    </row>
    <row r="1079" spans="2:5" x14ac:dyDescent="0.3">
      <c r="B1079" t="s">
        <v>4181</v>
      </c>
      <c r="C1079" t="b">
        <f t="shared" si="32"/>
        <v>0</v>
      </c>
      <c r="D1079" t="s">
        <v>7635</v>
      </c>
      <c r="E1079" t="str">
        <f t="shared" si="33"/>
        <v>4db4bf50-0240-4ff0-9788-7b1ee7badf76</v>
      </c>
    </row>
    <row r="1080" spans="2:5" x14ac:dyDescent="0.3">
      <c r="B1080" t="s">
        <v>1883</v>
      </c>
      <c r="C1080" t="b">
        <f t="shared" si="32"/>
        <v>0</v>
      </c>
      <c r="D1080" t="s">
        <v>8115</v>
      </c>
      <c r="E1080" t="str">
        <f t="shared" si="33"/>
        <v>4dc23617-dc43-4769-9920-0762bae5f809</v>
      </c>
    </row>
    <row r="1081" spans="2:5" x14ac:dyDescent="0.3">
      <c r="B1081" t="s">
        <v>371</v>
      </c>
      <c r="C1081" t="b">
        <f t="shared" si="32"/>
        <v>0</v>
      </c>
      <c r="D1081" t="s">
        <v>7615</v>
      </c>
      <c r="E1081" t="str">
        <f t="shared" si="33"/>
        <v>4dcb79ec-9bbc-4614-b605-254875633412</v>
      </c>
    </row>
    <row r="1082" spans="2:5" x14ac:dyDescent="0.3">
      <c r="B1082" t="s">
        <v>5812</v>
      </c>
      <c r="C1082" t="b">
        <f t="shared" si="32"/>
        <v>0</v>
      </c>
      <c r="D1082" t="s">
        <v>8514</v>
      </c>
      <c r="E1082" t="str">
        <f t="shared" si="33"/>
        <v>4de98f39-4138-4e25-b879-aed8a56476ad</v>
      </c>
    </row>
    <row r="1083" spans="2:5" x14ac:dyDescent="0.3">
      <c r="B1083" t="s">
        <v>5164</v>
      </c>
      <c r="C1083" t="b">
        <f t="shared" si="32"/>
        <v>0</v>
      </c>
      <c r="D1083" t="s">
        <v>6448</v>
      </c>
      <c r="E1083" t="str">
        <f t="shared" si="33"/>
        <v>4e07df93-2063-4251-9658-ee8b475c40b1</v>
      </c>
    </row>
    <row r="1084" spans="2:5" x14ac:dyDescent="0.3">
      <c r="B1084" t="s">
        <v>3575</v>
      </c>
      <c r="C1084" t="b">
        <f t="shared" si="32"/>
        <v>0</v>
      </c>
      <c r="D1084" t="s">
        <v>6984</v>
      </c>
      <c r="E1084" t="str">
        <f t="shared" si="33"/>
        <v>4e24fd93-9f10-4b67-aa80-88c34c6bf323</v>
      </c>
    </row>
    <row r="1085" spans="2:5" x14ac:dyDescent="0.3">
      <c r="B1085" t="s">
        <v>5874</v>
      </c>
      <c r="C1085" t="b">
        <f t="shared" si="32"/>
        <v>0</v>
      </c>
      <c r="D1085" t="s">
        <v>6885</v>
      </c>
      <c r="E1085" t="str">
        <f t="shared" si="33"/>
        <v>4e3bb080-fdbd-4acd-bcd8-d4ee26769676</v>
      </c>
    </row>
    <row r="1086" spans="2:5" x14ac:dyDescent="0.3">
      <c r="B1086" t="s">
        <v>790</v>
      </c>
      <c r="C1086" t="b">
        <f t="shared" si="32"/>
        <v>0</v>
      </c>
      <c r="D1086" s="1" t="s">
        <v>6522</v>
      </c>
      <c r="E1086" t="str">
        <f t="shared" si="33"/>
        <v>4e432819-c9d7-4072-9145-df408a0854b4</v>
      </c>
    </row>
    <row r="1087" spans="2:5" x14ac:dyDescent="0.3">
      <c r="B1087" t="s">
        <v>1050</v>
      </c>
      <c r="C1087" t="b">
        <f t="shared" si="32"/>
        <v>0</v>
      </c>
      <c r="D1087" s="1" t="s">
        <v>7292</v>
      </c>
      <c r="E1087" t="str">
        <f t="shared" si="33"/>
        <v>4e477683-8670-47c4-9d41-2a0c2ce863ca</v>
      </c>
    </row>
    <row r="1088" spans="2:5" x14ac:dyDescent="0.3">
      <c r="B1088" t="s">
        <v>1154</v>
      </c>
      <c r="C1088" t="b">
        <f t="shared" si="32"/>
        <v>0</v>
      </c>
      <c r="D1088" s="1" t="s">
        <v>8120</v>
      </c>
      <c r="E1088" t="str">
        <f t="shared" si="33"/>
        <v>4e610f38-42b4-4779-a585-5d2751fee20b</v>
      </c>
    </row>
    <row r="1089" spans="2:5" x14ac:dyDescent="0.3">
      <c r="B1089" t="s">
        <v>1156</v>
      </c>
      <c r="C1089" t="b">
        <f t="shared" si="32"/>
        <v>0</v>
      </c>
      <c r="D1089" t="s">
        <v>7989</v>
      </c>
      <c r="E1089" t="str">
        <f t="shared" si="33"/>
        <v>4e63f2c3-1f75-4d5c-92b5-1dff52a41e9c</v>
      </c>
    </row>
    <row r="1090" spans="2:5" x14ac:dyDescent="0.3">
      <c r="B1090" t="s">
        <v>1450</v>
      </c>
      <c r="C1090" t="b">
        <f t="shared" si="32"/>
        <v>0</v>
      </c>
      <c r="D1090" t="s">
        <v>6947</v>
      </c>
      <c r="E1090" t="str">
        <f t="shared" si="33"/>
        <v>4e8a22ca-6a31-4704-a0c0-8e30ec246633</v>
      </c>
    </row>
    <row r="1091" spans="2:5" x14ac:dyDescent="0.3">
      <c r="B1091" t="s">
        <v>2662</v>
      </c>
      <c r="C1091" t="b">
        <f t="shared" si="32"/>
        <v>0</v>
      </c>
      <c r="D1091" t="s">
        <v>9531</v>
      </c>
      <c r="E1091" t="str">
        <f t="shared" si="33"/>
        <v>4e8b3d60-b13b-4d16-a754-e32331c45802</v>
      </c>
    </row>
    <row r="1092" spans="2:5" x14ac:dyDescent="0.3">
      <c r="B1092" t="s">
        <v>3033</v>
      </c>
      <c r="C1092" t="b">
        <f t="shared" si="32"/>
        <v>0</v>
      </c>
      <c r="D1092" s="1" t="s">
        <v>8821</v>
      </c>
      <c r="E1092" t="str">
        <f t="shared" si="33"/>
        <v>4e9534b8-644b-4bec-8393-19ed0556a002</v>
      </c>
    </row>
    <row r="1093" spans="2:5" x14ac:dyDescent="0.3">
      <c r="B1093" t="s">
        <v>1111</v>
      </c>
      <c r="C1093" t="b">
        <f t="shared" ref="C1093:C1156" si="34">IF(ISERROR(VLOOKUP(B1093, E1093:E4771, 1,FALSE)), FALSE, TRUE)</f>
        <v>0</v>
      </c>
      <c r="D1093" t="s">
        <v>7684</v>
      </c>
      <c r="E1093" t="str">
        <f t="shared" ref="E1093:E1156" si="35">LOWER(D1093)</f>
        <v>4eb138b2-3aa6-4847-85ac-4167015d4725</v>
      </c>
    </row>
    <row r="1094" spans="2:5" x14ac:dyDescent="0.3">
      <c r="B1094" t="s">
        <v>4329</v>
      </c>
      <c r="C1094" t="b">
        <f t="shared" si="34"/>
        <v>0</v>
      </c>
      <c r="D1094" t="s">
        <v>6762</v>
      </c>
      <c r="E1094" t="str">
        <f t="shared" si="35"/>
        <v>4eba3e7d-9c3f-47a2-bdd7-316e3bdca310</v>
      </c>
    </row>
    <row r="1095" spans="2:5" x14ac:dyDescent="0.3">
      <c r="B1095" t="s">
        <v>1153</v>
      </c>
      <c r="C1095" t="b">
        <f t="shared" si="34"/>
        <v>0</v>
      </c>
      <c r="D1095" t="s">
        <v>8688</v>
      </c>
      <c r="E1095" t="str">
        <f t="shared" si="35"/>
        <v>4ebb76b9-d2ec-4fd3-97b4-2cd148edc417</v>
      </c>
    </row>
    <row r="1096" spans="2:5" x14ac:dyDescent="0.3">
      <c r="B1096" t="s">
        <v>5499</v>
      </c>
      <c r="C1096" t="b">
        <f t="shared" si="34"/>
        <v>0</v>
      </c>
      <c r="D1096" t="s">
        <v>7564</v>
      </c>
      <c r="E1096" t="str">
        <f t="shared" si="35"/>
        <v>4ebc37b1-f1a1-4846-bfd5-89ef3bde4b7d</v>
      </c>
    </row>
    <row r="1097" spans="2:5" x14ac:dyDescent="0.3">
      <c r="B1097" t="s">
        <v>4386</v>
      </c>
      <c r="C1097" t="b">
        <f t="shared" si="34"/>
        <v>0</v>
      </c>
      <c r="D1097" t="s">
        <v>9100</v>
      </c>
      <c r="E1097" t="str">
        <f t="shared" si="35"/>
        <v>4ec76303-f956-4fae-90d3-06050d62628e</v>
      </c>
    </row>
    <row r="1098" spans="2:5" x14ac:dyDescent="0.3">
      <c r="B1098" t="s">
        <v>543</v>
      </c>
      <c r="C1098" t="b">
        <f t="shared" si="34"/>
        <v>0</v>
      </c>
      <c r="D1098" t="s">
        <v>8505</v>
      </c>
      <c r="E1098" t="str">
        <f t="shared" si="35"/>
        <v>4ece0b6c-3aa3-493c-a41a-f3a19da6b210</v>
      </c>
    </row>
    <row r="1099" spans="2:5" x14ac:dyDescent="0.3">
      <c r="B1099" t="s">
        <v>5864</v>
      </c>
      <c r="C1099" t="b">
        <f t="shared" si="34"/>
        <v>0</v>
      </c>
      <c r="D1099" t="s">
        <v>9210</v>
      </c>
      <c r="E1099" t="str">
        <f t="shared" si="35"/>
        <v>4ed646d7-6562-47ac-9f33-b0b687247f81</v>
      </c>
    </row>
    <row r="1100" spans="2:5" x14ac:dyDescent="0.3">
      <c r="B1100" t="s">
        <v>1076</v>
      </c>
      <c r="C1100" t="b">
        <f t="shared" si="34"/>
        <v>0</v>
      </c>
      <c r="D1100" t="s">
        <v>8117</v>
      </c>
      <c r="E1100" t="str">
        <f t="shared" si="35"/>
        <v>4edef687-4e0e-455d-a802-ed6628c89642</v>
      </c>
    </row>
    <row r="1101" spans="2:5" x14ac:dyDescent="0.3">
      <c r="B1101" t="s">
        <v>5686</v>
      </c>
      <c r="C1101" t="b">
        <f t="shared" si="34"/>
        <v>0</v>
      </c>
      <c r="D1101" t="s">
        <v>5958</v>
      </c>
      <c r="E1101" t="str">
        <f t="shared" si="35"/>
        <v>4ee47787-09e5-4c42-9bf1-ef3a0ad7c123</v>
      </c>
    </row>
    <row r="1102" spans="2:5" x14ac:dyDescent="0.3">
      <c r="B1102" t="s">
        <v>4962</v>
      </c>
      <c r="C1102" t="b">
        <f t="shared" si="34"/>
        <v>0</v>
      </c>
      <c r="D1102" t="s">
        <v>8804</v>
      </c>
      <c r="E1102" t="str">
        <f t="shared" si="35"/>
        <v>4eedad7d-122d-4de6-997c-712872e6038b</v>
      </c>
    </row>
    <row r="1103" spans="2:5" x14ac:dyDescent="0.3">
      <c r="B1103" t="s">
        <v>5495</v>
      </c>
      <c r="C1103" t="b">
        <f t="shared" si="34"/>
        <v>0</v>
      </c>
      <c r="D1103" t="s">
        <v>7026</v>
      </c>
      <c r="E1103" t="str">
        <f t="shared" si="35"/>
        <v>4f03efcb-8157-4009-a878-21ef33f9c9ea</v>
      </c>
    </row>
    <row r="1104" spans="2:5" x14ac:dyDescent="0.3">
      <c r="B1104" t="s">
        <v>3326</v>
      </c>
      <c r="C1104" t="b">
        <f t="shared" si="34"/>
        <v>0</v>
      </c>
      <c r="D1104" t="s">
        <v>7014</v>
      </c>
      <c r="E1104" t="str">
        <f t="shared" si="35"/>
        <v>4f139d93-8a96-4706-bfa4-d15d5a0a5f86</v>
      </c>
    </row>
    <row r="1105" spans="2:5" x14ac:dyDescent="0.3">
      <c r="B1105" t="s">
        <v>5234</v>
      </c>
      <c r="C1105" t="b">
        <f t="shared" si="34"/>
        <v>0</v>
      </c>
      <c r="D1105" t="s">
        <v>8342</v>
      </c>
      <c r="E1105" t="str">
        <f t="shared" si="35"/>
        <v>4f1cb4f0-11b0-4f52-97b6-44daa1d4410d</v>
      </c>
    </row>
    <row r="1106" spans="2:5" x14ac:dyDescent="0.3">
      <c r="B1106" t="s">
        <v>1330</v>
      </c>
      <c r="C1106" t="b">
        <f t="shared" si="34"/>
        <v>0</v>
      </c>
      <c r="D1106" t="s">
        <v>7977</v>
      </c>
      <c r="E1106" t="str">
        <f t="shared" si="35"/>
        <v>4f20c20f-bba9-457b-b527-071bbba7fa21</v>
      </c>
    </row>
    <row r="1107" spans="2:5" x14ac:dyDescent="0.3">
      <c r="B1107" t="s">
        <v>2707</v>
      </c>
      <c r="C1107" t="b">
        <f t="shared" si="34"/>
        <v>0</v>
      </c>
      <c r="D1107" t="s">
        <v>6711</v>
      </c>
      <c r="E1107" t="str">
        <f t="shared" si="35"/>
        <v>4f2601dc-55e1-4a7b-903d-390ce49a60e7</v>
      </c>
    </row>
    <row r="1108" spans="2:5" x14ac:dyDescent="0.3">
      <c r="B1108" t="s">
        <v>5448</v>
      </c>
      <c r="C1108" t="b">
        <f t="shared" si="34"/>
        <v>0</v>
      </c>
      <c r="D1108" t="s">
        <v>8067</v>
      </c>
      <c r="E1108" t="str">
        <f t="shared" si="35"/>
        <v>4f2fe91b-7e0c-4260-abd7-62f53d7ec0b2</v>
      </c>
    </row>
    <row r="1109" spans="2:5" x14ac:dyDescent="0.3">
      <c r="B1109" t="s">
        <v>1885</v>
      </c>
      <c r="C1109" t="b">
        <f t="shared" si="34"/>
        <v>0</v>
      </c>
      <c r="D1109" t="s">
        <v>5934</v>
      </c>
      <c r="E1109" t="str">
        <f t="shared" si="35"/>
        <v>4f44f351-8cb1-4148-a4d2-d07e8839998d</v>
      </c>
    </row>
    <row r="1110" spans="2:5" x14ac:dyDescent="0.3">
      <c r="B1110" t="s">
        <v>5138</v>
      </c>
      <c r="C1110" t="b">
        <f t="shared" si="34"/>
        <v>0</v>
      </c>
      <c r="D1110" t="s">
        <v>6095</v>
      </c>
      <c r="E1110" t="str">
        <f t="shared" si="35"/>
        <v>4f4ab770-6d82-4e4e-a470-e540123068c3</v>
      </c>
    </row>
    <row r="1111" spans="2:5" x14ac:dyDescent="0.3">
      <c r="B1111" t="s">
        <v>315</v>
      </c>
      <c r="C1111" t="b">
        <f t="shared" si="34"/>
        <v>0</v>
      </c>
      <c r="D1111" t="s">
        <v>6172</v>
      </c>
      <c r="E1111" t="str">
        <f t="shared" si="35"/>
        <v>4f7aba9e-5861-4905-aaf4-95aa8a7ec39d</v>
      </c>
    </row>
    <row r="1112" spans="2:5" x14ac:dyDescent="0.3">
      <c r="B1112" t="s">
        <v>3257</v>
      </c>
      <c r="C1112" t="b">
        <f t="shared" si="34"/>
        <v>0</v>
      </c>
      <c r="D1112" t="s">
        <v>7358</v>
      </c>
      <c r="E1112" t="str">
        <f t="shared" si="35"/>
        <v>4f92df6a-59cb-4d5c-8ae8-243d834c4b1b</v>
      </c>
    </row>
    <row r="1113" spans="2:5" x14ac:dyDescent="0.3">
      <c r="B1113" t="s">
        <v>3203</v>
      </c>
      <c r="C1113" t="b">
        <f t="shared" si="34"/>
        <v>0</v>
      </c>
      <c r="D1113" t="s">
        <v>7111</v>
      </c>
      <c r="E1113" t="str">
        <f t="shared" si="35"/>
        <v>4fbe8edc-de03-4c5d-abca-25e405eef8a0</v>
      </c>
    </row>
    <row r="1114" spans="2:5" x14ac:dyDescent="0.3">
      <c r="B1114" t="s">
        <v>98</v>
      </c>
      <c r="C1114" t="b">
        <f t="shared" si="34"/>
        <v>0</v>
      </c>
      <c r="D1114" t="s">
        <v>7987</v>
      </c>
      <c r="E1114" t="str">
        <f t="shared" si="35"/>
        <v>4fceba7b-8a43-455e-afe4-bd734d7eb14b</v>
      </c>
    </row>
    <row r="1115" spans="2:5" x14ac:dyDescent="0.3">
      <c r="B1115" s="1" t="s">
        <v>998</v>
      </c>
      <c r="C1115" t="b">
        <f t="shared" si="34"/>
        <v>0</v>
      </c>
      <c r="D1115" t="s">
        <v>7133</v>
      </c>
      <c r="E1115" t="str">
        <f t="shared" si="35"/>
        <v>4fd5aa92-973c-4866-8397-38fad82f3e4d</v>
      </c>
    </row>
    <row r="1116" spans="2:5" x14ac:dyDescent="0.3">
      <c r="B1116" t="s">
        <v>1941</v>
      </c>
      <c r="C1116" t="b">
        <f t="shared" si="34"/>
        <v>0</v>
      </c>
      <c r="D1116" t="s">
        <v>9162</v>
      </c>
      <c r="E1116" t="str">
        <f t="shared" si="35"/>
        <v>4fdde681-6324-4fdd-9cb7-1ea57e809b02</v>
      </c>
    </row>
    <row r="1117" spans="2:5" x14ac:dyDescent="0.3">
      <c r="B1117" t="s">
        <v>978</v>
      </c>
      <c r="C1117" t="b">
        <f t="shared" si="34"/>
        <v>0</v>
      </c>
      <c r="D1117" t="s">
        <v>7641</v>
      </c>
      <c r="E1117" t="str">
        <f t="shared" si="35"/>
        <v>4fe27502-523e-49dd-8104-02367c9854da</v>
      </c>
    </row>
    <row r="1118" spans="2:5" x14ac:dyDescent="0.3">
      <c r="B1118" t="s">
        <v>3046</v>
      </c>
      <c r="C1118" t="b">
        <f t="shared" si="34"/>
        <v>0</v>
      </c>
      <c r="D1118" t="s">
        <v>8987</v>
      </c>
      <c r="E1118" t="str">
        <f t="shared" si="35"/>
        <v>4ff6c170-42f8-4d55-b350-548aae362ae7</v>
      </c>
    </row>
    <row r="1119" spans="2:5" x14ac:dyDescent="0.3">
      <c r="B1119" t="s">
        <v>3814</v>
      </c>
      <c r="C1119" t="b">
        <f t="shared" si="34"/>
        <v>0</v>
      </c>
      <c r="D1119" t="s">
        <v>9323</v>
      </c>
      <c r="E1119" t="str">
        <f t="shared" si="35"/>
        <v>4fffefc6-a238-482e-bb65-bc59fea0102e</v>
      </c>
    </row>
    <row r="1120" spans="2:5" x14ac:dyDescent="0.3">
      <c r="B1120" t="s">
        <v>1458</v>
      </c>
      <c r="C1120" t="b">
        <f t="shared" si="34"/>
        <v>0</v>
      </c>
      <c r="D1120" t="s">
        <v>8543</v>
      </c>
      <c r="E1120" t="str">
        <f t="shared" si="35"/>
        <v>50067e90-4a5a-4661-9d1f-6a91ae1c5ed1</v>
      </c>
    </row>
    <row r="1121" spans="2:5" x14ac:dyDescent="0.3">
      <c r="B1121" t="s">
        <v>236</v>
      </c>
      <c r="C1121" t="b">
        <f t="shared" si="34"/>
        <v>0</v>
      </c>
      <c r="D1121" t="s">
        <v>9434</v>
      </c>
      <c r="E1121" t="str">
        <f t="shared" si="35"/>
        <v>5030167a-8840-42df-9158-4b638ac946e9</v>
      </c>
    </row>
    <row r="1122" spans="2:5" x14ac:dyDescent="0.3">
      <c r="B1122" t="s">
        <v>5284</v>
      </c>
      <c r="C1122" t="b">
        <f t="shared" si="34"/>
        <v>0</v>
      </c>
      <c r="D1122" t="s">
        <v>6188</v>
      </c>
      <c r="E1122" t="str">
        <f t="shared" si="35"/>
        <v>50397f61-23a2-44ee-a82b-6880cfd1600c</v>
      </c>
    </row>
    <row r="1123" spans="2:5" x14ac:dyDescent="0.3">
      <c r="B1123" t="s">
        <v>390</v>
      </c>
      <c r="C1123" t="b">
        <f t="shared" si="34"/>
        <v>0</v>
      </c>
      <c r="D1123" t="s">
        <v>7078</v>
      </c>
      <c r="E1123" t="str">
        <f t="shared" si="35"/>
        <v>5039a7b6-f284-4ca9-b8ce-ef602f661c57</v>
      </c>
    </row>
    <row r="1124" spans="2:5" x14ac:dyDescent="0.3">
      <c r="B1124" t="s">
        <v>3711</v>
      </c>
      <c r="C1124" t="b">
        <f t="shared" si="34"/>
        <v>0</v>
      </c>
      <c r="D1124" t="s">
        <v>7116</v>
      </c>
      <c r="E1124" t="str">
        <f t="shared" si="35"/>
        <v>5044532a-1b93-40bf-851d-07b33b38d580</v>
      </c>
    </row>
    <row r="1125" spans="2:5" x14ac:dyDescent="0.3">
      <c r="B1125" t="s">
        <v>3665</v>
      </c>
      <c r="C1125" t="b">
        <f t="shared" si="34"/>
        <v>0</v>
      </c>
      <c r="D1125" t="s">
        <v>7728</v>
      </c>
      <c r="E1125" t="str">
        <f t="shared" si="35"/>
        <v>504a83b7-70a9-45fb-8b95-3707b194ba3c</v>
      </c>
    </row>
    <row r="1126" spans="2:5" x14ac:dyDescent="0.3">
      <c r="B1126" t="s">
        <v>4849</v>
      </c>
      <c r="C1126" t="b">
        <f t="shared" si="34"/>
        <v>0</v>
      </c>
      <c r="D1126" t="s">
        <v>7573</v>
      </c>
      <c r="E1126" t="str">
        <f t="shared" si="35"/>
        <v>50511888-fb85-49b9-b11b-a4b690a6f957</v>
      </c>
    </row>
    <row r="1127" spans="2:5" x14ac:dyDescent="0.3">
      <c r="B1127" t="s">
        <v>2555</v>
      </c>
      <c r="C1127" t="b">
        <f t="shared" si="34"/>
        <v>0</v>
      </c>
      <c r="D1127" t="s">
        <v>9535</v>
      </c>
      <c r="E1127" t="str">
        <f t="shared" si="35"/>
        <v>50533c29-b4fd-403c-9029-19e6e953ac43</v>
      </c>
    </row>
    <row r="1128" spans="2:5" x14ac:dyDescent="0.3">
      <c r="B1128" t="s">
        <v>4998</v>
      </c>
      <c r="C1128" t="b">
        <f t="shared" si="34"/>
        <v>0</v>
      </c>
      <c r="D1128" t="s">
        <v>6023</v>
      </c>
      <c r="E1128" t="str">
        <f t="shared" si="35"/>
        <v>50636b2c-dcd2-4e0d-a44e-6faaa474f210</v>
      </c>
    </row>
    <row r="1129" spans="2:5" x14ac:dyDescent="0.3">
      <c r="B1129" t="s">
        <v>4530</v>
      </c>
      <c r="C1129" t="b">
        <f t="shared" si="34"/>
        <v>0</v>
      </c>
      <c r="D1129" t="s">
        <v>6868</v>
      </c>
      <c r="E1129" t="str">
        <f t="shared" si="35"/>
        <v>5069d12f-8710-491b-84a3-20fe12e3274c</v>
      </c>
    </row>
    <row r="1130" spans="2:5" x14ac:dyDescent="0.3">
      <c r="B1130" t="s">
        <v>4822</v>
      </c>
      <c r="C1130" t="b">
        <f t="shared" si="34"/>
        <v>0</v>
      </c>
      <c r="D1130" t="s">
        <v>8517</v>
      </c>
      <c r="E1130" t="str">
        <f t="shared" si="35"/>
        <v>5077cfcd-3492-48e6-9a8b-a712513777ec</v>
      </c>
    </row>
    <row r="1131" spans="2:5" x14ac:dyDescent="0.3">
      <c r="B1131" t="s">
        <v>3715</v>
      </c>
      <c r="C1131" t="b">
        <f t="shared" si="34"/>
        <v>0</v>
      </c>
      <c r="D1131" t="s">
        <v>8312</v>
      </c>
      <c r="E1131" t="str">
        <f t="shared" si="35"/>
        <v>507ca742-5e5c-4110-9f56-7a973160c325</v>
      </c>
    </row>
    <row r="1132" spans="2:5" x14ac:dyDescent="0.3">
      <c r="B1132" t="s">
        <v>3784</v>
      </c>
      <c r="C1132" t="b">
        <f t="shared" si="34"/>
        <v>0</v>
      </c>
      <c r="D1132" t="s">
        <v>6220</v>
      </c>
      <c r="E1132" t="str">
        <f t="shared" si="35"/>
        <v>50b8e264-d32f-4236-a276-7967217b8fc4</v>
      </c>
    </row>
    <row r="1133" spans="2:5" x14ac:dyDescent="0.3">
      <c r="B1133" t="s">
        <v>4425</v>
      </c>
      <c r="C1133" t="b">
        <f t="shared" si="34"/>
        <v>0</v>
      </c>
      <c r="D1133" t="s">
        <v>5957</v>
      </c>
      <c r="E1133" t="str">
        <f t="shared" si="35"/>
        <v>50bcc0b9-c4ba-49b6-a783-154abc555bbb</v>
      </c>
    </row>
    <row r="1134" spans="2:5" x14ac:dyDescent="0.3">
      <c r="B1134" t="s">
        <v>4097</v>
      </c>
      <c r="C1134" t="b">
        <f t="shared" si="34"/>
        <v>0</v>
      </c>
      <c r="D1134" t="s">
        <v>6855</v>
      </c>
      <c r="E1134" t="str">
        <f t="shared" si="35"/>
        <v>50c8542a-9e69-483c-a592-a828b5fad75c</v>
      </c>
    </row>
    <row r="1135" spans="2:5" x14ac:dyDescent="0.3">
      <c r="B1135" t="s">
        <v>5825</v>
      </c>
      <c r="C1135" t="b">
        <f t="shared" si="34"/>
        <v>0</v>
      </c>
      <c r="D1135" t="s">
        <v>8628</v>
      </c>
      <c r="E1135" t="str">
        <f t="shared" si="35"/>
        <v>50e84d84-628f-498a-aec2-d3a8d01bc943</v>
      </c>
    </row>
    <row r="1136" spans="2:5" x14ac:dyDescent="0.3">
      <c r="B1136" t="s">
        <v>5204</v>
      </c>
      <c r="C1136" t="b">
        <f t="shared" si="34"/>
        <v>0</v>
      </c>
      <c r="D1136" t="s">
        <v>9427</v>
      </c>
      <c r="E1136" t="str">
        <f t="shared" si="35"/>
        <v>5123e7ad-fc7b-4dc8-a399-6d1a169b40d3</v>
      </c>
    </row>
    <row r="1137" spans="2:5" x14ac:dyDescent="0.3">
      <c r="B1137" s="1" t="s">
        <v>672</v>
      </c>
      <c r="C1137" t="b">
        <f t="shared" si="34"/>
        <v>0</v>
      </c>
      <c r="D1137" t="s">
        <v>9470</v>
      </c>
      <c r="E1137" t="str">
        <f t="shared" si="35"/>
        <v>5147a58f-03ba-47d6-98b4-2ed09a5f3d96</v>
      </c>
    </row>
    <row r="1138" spans="2:5" x14ac:dyDescent="0.3">
      <c r="B1138" t="s">
        <v>4012</v>
      </c>
      <c r="C1138" t="b">
        <f t="shared" si="34"/>
        <v>0</v>
      </c>
      <c r="D1138" t="s">
        <v>9164</v>
      </c>
      <c r="E1138" t="str">
        <f t="shared" si="35"/>
        <v>5147bb4f-9a3e-4fad-a436-49c9b9735954</v>
      </c>
    </row>
    <row r="1139" spans="2:5" x14ac:dyDescent="0.3">
      <c r="B1139" t="s">
        <v>4883</v>
      </c>
      <c r="C1139" t="b">
        <f t="shared" si="34"/>
        <v>0</v>
      </c>
      <c r="D1139" t="s">
        <v>9182</v>
      </c>
      <c r="E1139" t="str">
        <f t="shared" si="35"/>
        <v>515e0e1b-5d29-4708-8fe3-c77a8ce33624</v>
      </c>
    </row>
    <row r="1140" spans="2:5" x14ac:dyDescent="0.3">
      <c r="B1140" t="s">
        <v>2574</v>
      </c>
      <c r="C1140" t="b">
        <f t="shared" si="34"/>
        <v>0</v>
      </c>
      <c r="D1140" t="s">
        <v>9005</v>
      </c>
      <c r="E1140" t="str">
        <f t="shared" si="35"/>
        <v>51621b69-d5f2-4565-b33b-9c7b7c02698d</v>
      </c>
    </row>
    <row r="1141" spans="2:5" x14ac:dyDescent="0.3">
      <c r="B1141" t="s">
        <v>544</v>
      </c>
      <c r="C1141" t="b">
        <f t="shared" si="34"/>
        <v>0</v>
      </c>
      <c r="D1141" t="s">
        <v>6394</v>
      </c>
      <c r="E1141" t="str">
        <f t="shared" si="35"/>
        <v>516e11a5-e95d-4a53-86a3-ba9384412dbe</v>
      </c>
    </row>
    <row r="1142" spans="2:5" x14ac:dyDescent="0.3">
      <c r="B1142" t="s">
        <v>4991</v>
      </c>
      <c r="C1142" t="b">
        <f t="shared" si="34"/>
        <v>0</v>
      </c>
      <c r="D1142" t="s">
        <v>7712</v>
      </c>
      <c r="E1142" t="str">
        <f t="shared" si="35"/>
        <v>519e7d4f-5f8e-4a88-ada6-c547917483e7</v>
      </c>
    </row>
    <row r="1143" spans="2:5" x14ac:dyDescent="0.3">
      <c r="B1143" t="s">
        <v>3433</v>
      </c>
      <c r="C1143" t="b">
        <f t="shared" si="34"/>
        <v>0</v>
      </c>
      <c r="D1143" t="s">
        <v>8348</v>
      </c>
      <c r="E1143" t="str">
        <f t="shared" si="35"/>
        <v>51b14dd5-1796-4ed4-9e24-c9ea09bd0dd5</v>
      </c>
    </row>
    <row r="1144" spans="2:5" x14ac:dyDescent="0.3">
      <c r="B1144" t="s">
        <v>2382</v>
      </c>
      <c r="C1144" t="b">
        <f t="shared" si="34"/>
        <v>0</v>
      </c>
      <c r="D1144" t="s">
        <v>6784</v>
      </c>
      <c r="E1144" t="str">
        <f t="shared" si="35"/>
        <v>51b1681b-95e8-4bef-a0ca-8d55fcb2c353</v>
      </c>
    </row>
    <row r="1145" spans="2:5" x14ac:dyDescent="0.3">
      <c r="B1145" t="s">
        <v>1349</v>
      </c>
      <c r="C1145" t="b">
        <f t="shared" si="34"/>
        <v>0</v>
      </c>
      <c r="D1145" t="s">
        <v>7225</v>
      </c>
      <c r="E1145" t="str">
        <f t="shared" si="35"/>
        <v>51cd648c-9fb5-40c7-83ec-8e94378796c3</v>
      </c>
    </row>
    <row r="1146" spans="2:5" x14ac:dyDescent="0.3">
      <c r="B1146" t="s">
        <v>4333</v>
      </c>
      <c r="C1146" t="b">
        <f t="shared" si="34"/>
        <v>0</v>
      </c>
      <c r="D1146" t="s">
        <v>6020</v>
      </c>
      <c r="E1146" t="str">
        <f t="shared" si="35"/>
        <v>51cdaddb-b76a-472a-ba8d-120b7acee1d3</v>
      </c>
    </row>
    <row r="1147" spans="2:5" x14ac:dyDescent="0.3">
      <c r="B1147" t="s">
        <v>1816</v>
      </c>
      <c r="C1147" t="b">
        <f t="shared" si="34"/>
        <v>0</v>
      </c>
      <c r="D1147" t="s">
        <v>9550</v>
      </c>
      <c r="E1147" t="str">
        <f t="shared" si="35"/>
        <v>51d69ae5-5bc1-4cbe-b4ef-1498735b1435</v>
      </c>
    </row>
    <row r="1148" spans="2:5" x14ac:dyDescent="0.3">
      <c r="B1148" s="1" t="s">
        <v>5035</v>
      </c>
      <c r="C1148" t="b">
        <f t="shared" si="34"/>
        <v>0</v>
      </c>
      <c r="D1148" t="s">
        <v>8441</v>
      </c>
      <c r="E1148" t="str">
        <f t="shared" si="35"/>
        <v>51df8137-b54e-4ec8-ae89-cda086c20454</v>
      </c>
    </row>
    <row r="1149" spans="2:5" x14ac:dyDescent="0.3">
      <c r="B1149" t="s">
        <v>1387</v>
      </c>
      <c r="C1149" t="b">
        <f t="shared" si="34"/>
        <v>0</v>
      </c>
      <c r="D1149" t="s">
        <v>7094</v>
      </c>
      <c r="E1149" t="str">
        <f t="shared" si="35"/>
        <v>520f7713-7033-4b7b-b162-6a6b1f74d2fe</v>
      </c>
    </row>
    <row r="1150" spans="2:5" x14ac:dyDescent="0.3">
      <c r="B1150" t="s">
        <v>1310</v>
      </c>
      <c r="C1150" t="b">
        <f t="shared" si="34"/>
        <v>0</v>
      </c>
      <c r="D1150" t="s">
        <v>6882</v>
      </c>
      <c r="E1150" t="str">
        <f t="shared" si="35"/>
        <v>521a378b-ca9b-4d53-b919-4f1ba15bca37</v>
      </c>
    </row>
    <row r="1151" spans="2:5" x14ac:dyDescent="0.3">
      <c r="B1151" t="s">
        <v>1853</v>
      </c>
      <c r="C1151" t="b">
        <f t="shared" si="34"/>
        <v>0</v>
      </c>
      <c r="D1151" t="s">
        <v>9292</v>
      </c>
      <c r="E1151" t="str">
        <f t="shared" si="35"/>
        <v>521ce364-936b-47a0-9299-4781937f91e0</v>
      </c>
    </row>
    <row r="1152" spans="2:5" x14ac:dyDescent="0.3">
      <c r="B1152" t="s">
        <v>397</v>
      </c>
      <c r="C1152" t="b">
        <f t="shared" si="34"/>
        <v>0</v>
      </c>
      <c r="D1152" t="s">
        <v>8626</v>
      </c>
      <c r="E1152" t="str">
        <f t="shared" si="35"/>
        <v>521d5499-1150-4a8c-8460-d52d11f3723a</v>
      </c>
    </row>
    <row r="1153" spans="2:5" x14ac:dyDescent="0.3">
      <c r="B1153" t="s">
        <v>4540</v>
      </c>
      <c r="C1153" t="b">
        <f t="shared" si="34"/>
        <v>0</v>
      </c>
      <c r="D1153" t="s">
        <v>7115</v>
      </c>
      <c r="E1153" t="str">
        <f t="shared" si="35"/>
        <v>5225a11d-1f07-4a27-914d-bb9ae32d6712</v>
      </c>
    </row>
    <row r="1154" spans="2:5" x14ac:dyDescent="0.3">
      <c r="B1154" t="s">
        <v>4549</v>
      </c>
      <c r="C1154" t="b">
        <f t="shared" si="34"/>
        <v>0</v>
      </c>
      <c r="D1154" t="s">
        <v>9510</v>
      </c>
      <c r="E1154" t="str">
        <f t="shared" si="35"/>
        <v>52271d6f-306d-4e43-a902-6159df239315</v>
      </c>
    </row>
    <row r="1155" spans="2:5" x14ac:dyDescent="0.3">
      <c r="B1155" t="s">
        <v>5352</v>
      </c>
      <c r="C1155" t="b">
        <f t="shared" si="34"/>
        <v>0</v>
      </c>
      <c r="D1155" t="s">
        <v>6818</v>
      </c>
      <c r="E1155" t="str">
        <f t="shared" si="35"/>
        <v>522a0315-735e-4d74-8ddc-decb0df5b4aa</v>
      </c>
    </row>
    <row r="1156" spans="2:5" x14ac:dyDescent="0.3">
      <c r="B1156" t="s">
        <v>3219</v>
      </c>
      <c r="C1156" t="b">
        <f t="shared" si="34"/>
        <v>0</v>
      </c>
      <c r="D1156" t="s">
        <v>8788</v>
      </c>
      <c r="E1156" t="str">
        <f t="shared" si="35"/>
        <v>52340afb-c3bb-498f-b82d-c7c7849284b8</v>
      </c>
    </row>
    <row r="1157" spans="2:5" x14ac:dyDescent="0.3">
      <c r="B1157" t="s">
        <v>5608</v>
      </c>
      <c r="C1157" t="b">
        <f t="shared" ref="C1157:C1220" si="36">IF(ISERROR(VLOOKUP(B1157, E1157:E4835, 1,FALSE)), FALSE, TRUE)</f>
        <v>0</v>
      </c>
      <c r="D1157" t="s">
        <v>9099</v>
      </c>
      <c r="E1157" t="str">
        <f t="shared" ref="E1157:E1220" si="37">LOWER(D1157)</f>
        <v>524130c9-fcf1-46ad-929b-d69d4f31e380</v>
      </c>
    </row>
    <row r="1158" spans="2:5" x14ac:dyDescent="0.3">
      <c r="B1158" t="s">
        <v>4863</v>
      </c>
      <c r="C1158" t="b">
        <f t="shared" si="36"/>
        <v>0</v>
      </c>
      <c r="D1158" t="s">
        <v>8815</v>
      </c>
      <c r="E1158" t="str">
        <f t="shared" si="37"/>
        <v>5243ccaa-1995-46e7-a513-b2c0727bc067</v>
      </c>
    </row>
    <row r="1159" spans="2:5" x14ac:dyDescent="0.3">
      <c r="B1159" t="s">
        <v>3500</v>
      </c>
      <c r="C1159" t="b">
        <f t="shared" si="36"/>
        <v>0</v>
      </c>
      <c r="D1159" t="s">
        <v>6734</v>
      </c>
      <c r="E1159" t="str">
        <f t="shared" si="37"/>
        <v>52465d74-df79-49d8-8a8c-8c9c6493f557</v>
      </c>
    </row>
    <row r="1160" spans="2:5" x14ac:dyDescent="0.3">
      <c r="B1160" t="s">
        <v>3512</v>
      </c>
      <c r="C1160" t="b">
        <f t="shared" si="36"/>
        <v>0</v>
      </c>
      <c r="D1160" t="s">
        <v>8618</v>
      </c>
      <c r="E1160" t="str">
        <f t="shared" si="37"/>
        <v>52701238-e363-4aa9-b9d6-71e3e0ea89fe</v>
      </c>
    </row>
    <row r="1161" spans="2:5" x14ac:dyDescent="0.3">
      <c r="B1161" t="s">
        <v>3769</v>
      </c>
      <c r="C1161" t="b">
        <f t="shared" si="36"/>
        <v>0</v>
      </c>
      <c r="D1161" t="s">
        <v>8170</v>
      </c>
      <c r="E1161" t="str">
        <f t="shared" si="37"/>
        <v>5273a928-d834-4af6-9118-288245ff8217</v>
      </c>
    </row>
    <row r="1162" spans="2:5" x14ac:dyDescent="0.3">
      <c r="B1162" t="s">
        <v>5203</v>
      </c>
      <c r="C1162" t="b">
        <f t="shared" si="36"/>
        <v>0</v>
      </c>
      <c r="D1162" t="s">
        <v>7500</v>
      </c>
      <c r="E1162" t="str">
        <f t="shared" si="37"/>
        <v>529b0425-3223-49bc-bca5-d06608ab8a9b</v>
      </c>
    </row>
    <row r="1163" spans="2:5" x14ac:dyDescent="0.3">
      <c r="B1163" t="s">
        <v>1690</v>
      </c>
      <c r="C1163" t="b">
        <f t="shared" si="36"/>
        <v>0</v>
      </c>
      <c r="D1163" t="s">
        <v>7138</v>
      </c>
      <c r="E1163" t="str">
        <f t="shared" si="37"/>
        <v>529c22ac-15dc-4494-9630-c065bbbd3c8a</v>
      </c>
    </row>
    <row r="1164" spans="2:5" x14ac:dyDescent="0.3">
      <c r="B1164" t="s">
        <v>3994</v>
      </c>
      <c r="C1164" t="b">
        <f t="shared" si="36"/>
        <v>0</v>
      </c>
      <c r="D1164" t="s">
        <v>8598</v>
      </c>
      <c r="E1164" t="str">
        <f t="shared" si="37"/>
        <v>52cda261-b0f2-4b6b-adba-8b7eb55614ca</v>
      </c>
    </row>
    <row r="1165" spans="2:5" x14ac:dyDescent="0.3">
      <c r="B1165" t="s">
        <v>2659</v>
      </c>
      <c r="C1165" t="b">
        <f t="shared" si="36"/>
        <v>0</v>
      </c>
      <c r="D1165" t="s">
        <v>8969</v>
      </c>
      <c r="E1165" t="str">
        <f t="shared" si="37"/>
        <v>52d5c423-1dbb-4fcf-863a-7eb670b1fc74</v>
      </c>
    </row>
    <row r="1166" spans="2:5" x14ac:dyDescent="0.3">
      <c r="B1166" t="s">
        <v>4292</v>
      </c>
      <c r="C1166" t="b">
        <f t="shared" si="36"/>
        <v>0</v>
      </c>
      <c r="D1166" t="s">
        <v>6453</v>
      </c>
      <c r="E1166" t="str">
        <f t="shared" si="37"/>
        <v>52ef08ac-4107-4c77-8f9f-430397db58c8</v>
      </c>
    </row>
    <row r="1167" spans="2:5" x14ac:dyDescent="0.3">
      <c r="B1167" t="s">
        <v>4492</v>
      </c>
      <c r="C1167" t="b">
        <f t="shared" si="36"/>
        <v>0</v>
      </c>
      <c r="D1167" t="s">
        <v>8157</v>
      </c>
      <c r="E1167" t="str">
        <f t="shared" si="37"/>
        <v>52f345f4-49cb-4420-a996-5f379f24ff9d</v>
      </c>
    </row>
    <row r="1168" spans="2:5" x14ac:dyDescent="0.3">
      <c r="B1168" t="s">
        <v>2928</v>
      </c>
      <c r="C1168" t="b">
        <f t="shared" si="36"/>
        <v>0</v>
      </c>
      <c r="D1168" t="s">
        <v>8038</v>
      </c>
      <c r="E1168" t="str">
        <f t="shared" si="37"/>
        <v>531c71ed-c345-4670-a674-6b13805ec8fc</v>
      </c>
    </row>
    <row r="1169" spans="2:5" x14ac:dyDescent="0.3">
      <c r="B1169" t="s">
        <v>1252</v>
      </c>
      <c r="C1169" t="b">
        <f t="shared" si="36"/>
        <v>0</v>
      </c>
      <c r="D1169" t="s">
        <v>6101</v>
      </c>
      <c r="E1169" t="str">
        <f t="shared" si="37"/>
        <v>5328fd22-24cf-47b7-beda-abd1d3b89c49</v>
      </c>
    </row>
    <row r="1170" spans="2:5" x14ac:dyDescent="0.3">
      <c r="B1170" t="s">
        <v>1958</v>
      </c>
      <c r="C1170" t="b">
        <f t="shared" si="36"/>
        <v>0</v>
      </c>
      <c r="D1170" t="s">
        <v>7831</v>
      </c>
      <c r="E1170" t="str">
        <f t="shared" si="37"/>
        <v>5332f02b-1bf6-4bb8-9706-7b03bfbbaa3a</v>
      </c>
    </row>
    <row r="1171" spans="2:5" x14ac:dyDescent="0.3">
      <c r="B1171" t="s">
        <v>4993</v>
      </c>
      <c r="C1171" t="b">
        <f t="shared" si="36"/>
        <v>0</v>
      </c>
      <c r="D1171" t="s">
        <v>8716</v>
      </c>
      <c r="E1171" t="str">
        <f t="shared" si="37"/>
        <v>53344477-6a85-4759-86c7-8149d53e3a33</v>
      </c>
    </row>
    <row r="1172" spans="2:5" x14ac:dyDescent="0.3">
      <c r="B1172" t="s">
        <v>4285</v>
      </c>
      <c r="C1172" t="b">
        <f t="shared" si="36"/>
        <v>0</v>
      </c>
      <c r="D1172" t="s">
        <v>8094</v>
      </c>
      <c r="E1172" t="str">
        <f t="shared" si="37"/>
        <v>5347cca3-87cb-4f65-b740-a763291a1e3b</v>
      </c>
    </row>
    <row r="1173" spans="2:5" x14ac:dyDescent="0.3">
      <c r="B1173" t="s">
        <v>458</v>
      </c>
      <c r="C1173" t="b">
        <f t="shared" si="36"/>
        <v>0</v>
      </c>
      <c r="D1173" t="s">
        <v>9184</v>
      </c>
      <c r="E1173" t="str">
        <f t="shared" si="37"/>
        <v>536a80e9-4926-43f2-84a0-f12828798496</v>
      </c>
    </row>
    <row r="1174" spans="2:5" x14ac:dyDescent="0.3">
      <c r="B1174" t="s">
        <v>3483</v>
      </c>
      <c r="C1174" t="b">
        <f t="shared" si="36"/>
        <v>0</v>
      </c>
      <c r="D1174" t="s">
        <v>8028</v>
      </c>
      <c r="E1174" t="str">
        <f t="shared" si="37"/>
        <v>537589be-78c2-44fd-b73a-bcab2d46ceb1</v>
      </c>
    </row>
    <row r="1175" spans="2:5" x14ac:dyDescent="0.3">
      <c r="B1175" t="s">
        <v>2540</v>
      </c>
      <c r="C1175" t="b">
        <f t="shared" si="36"/>
        <v>0</v>
      </c>
      <c r="D1175" t="s">
        <v>8859</v>
      </c>
      <c r="E1175" t="str">
        <f t="shared" si="37"/>
        <v>538161ec-2fe1-477f-99a6-0b650683d57f</v>
      </c>
    </row>
    <row r="1176" spans="2:5" x14ac:dyDescent="0.3">
      <c r="B1176" t="s">
        <v>5023</v>
      </c>
      <c r="C1176" t="b">
        <f t="shared" si="36"/>
        <v>0</v>
      </c>
      <c r="D1176" t="s">
        <v>6675</v>
      </c>
      <c r="E1176" t="str">
        <f t="shared" si="37"/>
        <v>538bb8b8-8af8-41ff-a5e7-df72870f35f1</v>
      </c>
    </row>
    <row r="1177" spans="2:5" x14ac:dyDescent="0.3">
      <c r="B1177" t="s">
        <v>3546</v>
      </c>
      <c r="C1177" t="b">
        <f t="shared" si="36"/>
        <v>0</v>
      </c>
      <c r="D1177" t="s">
        <v>7365</v>
      </c>
      <c r="E1177" t="str">
        <f t="shared" si="37"/>
        <v>53932d30-359a-4ed5-bce2-8f946cc39e46</v>
      </c>
    </row>
    <row r="1178" spans="2:5" x14ac:dyDescent="0.3">
      <c r="B1178" t="s">
        <v>1456</v>
      </c>
      <c r="C1178" t="b">
        <f t="shared" si="36"/>
        <v>0</v>
      </c>
      <c r="D1178" t="s">
        <v>7955</v>
      </c>
      <c r="E1178" t="str">
        <f t="shared" si="37"/>
        <v>539cf605-5a76-4ad9-9458-c27779414060</v>
      </c>
    </row>
    <row r="1179" spans="2:5" x14ac:dyDescent="0.3">
      <c r="B1179" t="s">
        <v>1209</v>
      </c>
      <c r="C1179" t="b">
        <f t="shared" si="36"/>
        <v>0</v>
      </c>
      <c r="D1179" t="s">
        <v>7940</v>
      </c>
      <c r="E1179" t="str">
        <f t="shared" si="37"/>
        <v>53bcf283-e5a7-4c54-a9fb-4774cb729a6a</v>
      </c>
    </row>
    <row r="1180" spans="2:5" x14ac:dyDescent="0.3">
      <c r="B1180" t="s">
        <v>1437</v>
      </c>
      <c r="C1180" t="b">
        <f t="shared" si="36"/>
        <v>0</v>
      </c>
      <c r="D1180" t="s">
        <v>6782</v>
      </c>
      <c r="E1180" t="str">
        <f t="shared" si="37"/>
        <v>53e7d6c0-7733-475a-8199-7b1926ebc0fa</v>
      </c>
    </row>
    <row r="1181" spans="2:5" x14ac:dyDescent="0.3">
      <c r="B1181" s="1" t="s">
        <v>1971</v>
      </c>
      <c r="C1181" t="b">
        <f t="shared" si="36"/>
        <v>0</v>
      </c>
      <c r="D1181" t="s">
        <v>8965</v>
      </c>
      <c r="E1181" t="str">
        <f t="shared" si="37"/>
        <v>53ff7509-3795-4957-a2db-0c44659c6534</v>
      </c>
    </row>
    <row r="1182" spans="2:5" x14ac:dyDescent="0.3">
      <c r="B1182" t="s">
        <v>1255</v>
      </c>
      <c r="C1182" t="b">
        <f t="shared" si="36"/>
        <v>0</v>
      </c>
      <c r="D1182" t="s">
        <v>9188</v>
      </c>
      <c r="E1182" t="str">
        <f t="shared" si="37"/>
        <v>54083804-97b2-453f-bf5d-e45562f8fba9</v>
      </c>
    </row>
    <row r="1183" spans="2:5" x14ac:dyDescent="0.3">
      <c r="B1183" t="s">
        <v>3140</v>
      </c>
      <c r="C1183" t="b">
        <f t="shared" si="36"/>
        <v>0</v>
      </c>
      <c r="D1183" t="s">
        <v>9444</v>
      </c>
      <c r="E1183" t="str">
        <f t="shared" si="37"/>
        <v>5411e5b1-bca5-4827-86e3-e892a49e0f4f</v>
      </c>
    </row>
    <row r="1184" spans="2:5" x14ac:dyDescent="0.3">
      <c r="B1184" t="s">
        <v>4123</v>
      </c>
      <c r="C1184" t="b">
        <f t="shared" si="36"/>
        <v>0</v>
      </c>
      <c r="D1184" t="s">
        <v>9282</v>
      </c>
      <c r="E1184" t="str">
        <f t="shared" si="37"/>
        <v>5429db3a-8118-44c1-8882-f02688bc6932</v>
      </c>
    </row>
    <row r="1185" spans="2:5" x14ac:dyDescent="0.3">
      <c r="B1185" t="s">
        <v>910</v>
      </c>
      <c r="C1185" t="b">
        <f t="shared" si="36"/>
        <v>0</v>
      </c>
      <c r="D1185" t="s">
        <v>8588</v>
      </c>
      <c r="E1185" t="str">
        <f t="shared" si="37"/>
        <v>54412ac1-0327-4316-a525-2522ad0c23ad</v>
      </c>
    </row>
    <row r="1186" spans="2:5" x14ac:dyDescent="0.3">
      <c r="B1186" t="s">
        <v>1898</v>
      </c>
      <c r="C1186" t="b">
        <f t="shared" si="36"/>
        <v>0</v>
      </c>
      <c r="D1186" t="s">
        <v>6690</v>
      </c>
      <c r="E1186" t="str">
        <f t="shared" si="37"/>
        <v>544298f1-4e29-4666-9e16-afc6375777be</v>
      </c>
    </row>
    <row r="1187" spans="2:5" x14ac:dyDescent="0.3">
      <c r="B1187" t="s">
        <v>2198</v>
      </c>
      <c r="C1187" t="b">
        <f t="shared" si="36"/>
        <v>0</v>
      </c>
      <c r="D1187" t="s">
        <v>6434</v>
      </c>
      <c r="E1187" t="str">
        <f t="shared" si="37"/>
        <v>54521fd0-19db-4ef0-b7c5-88610cdb759b</v>
      </c>
    </row>
    <row r="1188" spans="2:5" x14ac:dyDescent="0.3">
      <c r="B1188" t="s">
        <v>1726</v>
      </c>
      <c r="C1188" t="b">
        <f t="shared" si="36"/>
        <v>0</v>
      </c>
      <c r="D1188" t="s">
        <v>9053</v>
      </c>
      <c r="E1188" t="str">
        <f t="shared" si="37"/>
        <v>546016eb-5027-46d8-b679-eb491e81aabf</v>
      </c>
    </row>
    <row r="1189" spans="2:5" x14ac:dyDescent="0.3">
      <c r="B1189" t="s">
        <v>5104</v>
      </c>
      <c r="C1189" t="b">
        <f t="shared" si="36"/>
        <v>0</v>
      </c>
      <c r="D1189" t="s">
        <v>8717</v>
      </c>
      <c r="E1189" t="str">
        <f t="shared" si="37"/>
        <v>54636072-874d-4d48-b2fd-a5b4b6eea8fe</v>
      </c>
    </row>
    <row r="1190" spans="2:5" x14ac:dyDescent="0.3">
      <c r="B1190" t="s">
        <v>4186</v>
      </c>
      <c r="C1190" t="b">
        <f t="shared" si="36"/>
        <v>0</v>
      </c>
      <c r="D1190" t="s">
        <v>7182</v>
      </c>
      <c r="E1190" t="str">
        <f t="shared" si="37"/>
        <v>54dcb378-7964-460a-91ff-6670f976c6d1</v>
      </c>
    </row>
    <row r="1191" spans="2:5" x14ac:dyDescent="0.3">
      <c r="B1191" t="s">
        <v>1240</v>
      </c>
      <c r="C1191" t="b">
        <f t="shared" si="36"/>
        <v>0</v>
      </c>
      <c r="D1191" t="s">
        <v>7603</v>
      </c>
      <c r="E1191" t="str">
        <f t="shared" si="37"/>
        <v>54eef817-4a93-4ac5-8225-1dba5729fec0</v>
      </c>
    </row>
    <row r="1192" spans="2:5" x14ac:dyDescent="0.3">
      <c r="B1192" t="s">
        <v>3543</v>
      </c>
      <c r="C1192" t="b">
        <f t="shared" si="36"/>
        <v>0</v>
      </c>
      <c r="D1192" t="s">
        <v>8083</v>
      </c>
      <c r="E1192" t="str">
        <f t="shared" si="37"/>
        <v>54f0f4bd-537a-48fa-85c1-7e119b14085b</v>
      </c>
    </row>
    <row r="1193" spans="2:5" x14ac:dyDescent="0.3">
      <c r="B1193" t="s">
        <v>2793</v>
      </c>
      <c r="C1193" t="b">
        <f t="shared" si="36"/>
        <v>0</v>
      </c>
      <c r="D1193" s="1" t="s">
        <v>9080</v>
      </c>
      <c r="E1193" t="str">
        <f t="shared" si="37"/>
        <v>550e6821-0fd7-4444-b74f-b3166d102a80</v>
      </c>
    </row>
    <row r="1194" spans="2:5" x14ac:dyDescent="0.3">
      <c r="B1194" t="s">
        <v>122</v>
      </c>
      <c r="C1194" t="b">
        <f t="shared" si="36"/>
        <v>0</v>
      </c>
      <c r="D1194" t="s">
        <v>7952</v>
      </c>
      <c r="E1194" t="str">
        <f t="shared" si="37"/>
        <v>551e38fd-2028-458e-956a-d9ef5051f8d9</v>
      </c>
    </row>
    <row r="1195" spans="2:5" x14ac:dyDescent="0.3">
      <c r="B1195" t="s">
        <v>3054</v>
      </c>
      <c r="C1195" t="b">
        <f t="shared" si="36"/>
        <v>0</v>
      </c>
      <c r="D1195" t="s">
        <v>6166</v>
      </c>
      <c r="E1195" t="str">
        <f t="shared" si="37"/>
        <v>55220b18-e7e1-4007-94e0-4417a60f88f6</v>
      </c>
    </row>
    <row r="1196" spans="2:5" x14ac:dyDescent="0.3">
      <c r="B1196" t="s">
        <v>2738</v>
      </c>
      <c r="C1196" t="b">
        <f t="shared" si="36"/>
        <v>0</v>
      </c>
      <c r="D1196" t="s">
        <v>9151</v>
      </c>
      <c r="E1196" t="str">
        <f t="shared" si="37"/>
        <v>5536abea-71c4-4512-8ba0-3e8afe2e21e1</v>
      </c>
    </row>
    <row r="1197" spans="2:5" x14ac:dyDescent="0.3">
      <c r="B1197" t="s">
        <v>510</v>
      </c>
      <c r="C1197" t="b">
        <f t="shared" si="36"/>
        <v>0</v>
      </c>
      <c r="D1197" t="s">
        <v>8685</v>
      </c>
      <c r="E1197" t="str">
        <f t="shared" si="37"/>
        <v>553a6d72-ab37-443e-bb24-e8c15a68d8c2</v>
      </c>
    </row>
    <row r="1198" spans="2:5" x14ac:dyDescent="0.3">
      <c r="B1198" t="s">
        <v>5169</v>
      </c>
      <c r="C1198" t="b">
        <f t="shared" si="36"/>
        <v>0</v>
      </c>
      <c r="D1198" t="s">
        <v>7992</v>
      </c>
      <c r="E1198" t="str">
        <f t="shared" si="37"/>
        <v>553dfa4c-bf2c-4844-918c-3acb7e49992d</v>
      </c>
    </row>
    <row r="1199" spans="2:5" x14ac:dyDescent="0.3">
      <c r="B1199" t="s">
        <v>494</v>
      </c>
      <c r="C1199" t="b">
        <f t="shared" si="36"/>
        <v>0</v>
      </c>
      <c r="D1199" t="s">
        <v>7385</v>
      </c>
      <c r="E1199" t="str">
        <f t="shared" si="37"/>
        <v>554d7233-b1e1-4036-bcaf-fc1b27573b67</v>
      </c>
    </row>
    <row r="1200" spans="2:5" x14ac:dyDescent="0.3">
      <c r="B1200" t="s">
        <v>928</v>
      </c>
      <c r="C1200" t="b">
        <f t="shared" si="36"/>
        <v>0</v>
      </c>
      <c r="D1200" t="s">
        <v>6012</v>
      </c>
      <c r="E1200" t="str">
        <f t="shared" si="37"/>
        <v>554d8bb6-cbe9-44a8-b39d-6b804f0d6a28</v>
      </c>
    </row>
    <row r="1201" spans="2:5" x14ac:dyDescent="0.3">
      <c r="B1201" t="s">
        <v>4616</v>
      </c>
      <c r="C1201" t="b">
        <f t="shared" si="36"/>
        <v>0</v>
      </c>
      <c r="D1201" t="s">
        <v>8122</v>
      </c>
      <c r="E1201" t="str">
        <f t="shared" si="37"/>
        <v>5570afe2-c15f-4cc6-9aed-5d12e850087c</v>
      </c>
    </row>
    <row r="1202" spans="2:5" x14ac:dyDescent="0.3">
      <c r="B1202" t="s">
        <v>782</v>
      </c>
      <c r="C1202" t="b">
        <f t="shared" si="36"/>
        <v>0</v>
      </c>
      <c r="D1202" t="s">
        <v>7405</v>
      </c>
      <c r="E1202" t="str">
        <f t="shared" si="37"/>
        <v>557f2b2a-020c-4a72-9357-02f48a479bb0</v>
      </c>
    </row>
    <row r="1203" spans="2:5" x14ac:dyDescent="0.3">
      <c r="B1203" t="s">
        <v>4713</v>
      </c>
      <c r="C1203" t="b">
        <f t="shared" si="36"/>
        <v>0</v>
      </c>
      <c r="D1203" t="s">
        <v>6178</v>
      </c>
      <c r="E1203" t="str">
        <f t="shared" si="37"/>
        <v>55825fe4-db3f-4c26-9b93-d8e181fb203c</v>
      </c>
    </row>
    <row r="1204" spans="2:5" x14ac:dyDescent="0.3">
      <c r="B1204" t="s">
        <v>977</v>
      </c>
      <c r="C1204" t="b">
        <f t="shared" si="36"/>
        <v>0</v>
      </c>
      <c r="D1204" t="s">
        <v>9588</v>
      </c>
      <c r="E1204" t="str">
        <f t="shared" si="37"/>
        <v>558cb660-6cb1-4ab4-a809-b7ed63f06db8</v>
      </c>
    </row>
    <row r="1205" spans="2:5" x14ac:dyDescent="0.3">
      <c r="B1205" t="s">
        <v>322</v>
      </c>
      <c r="C1205" t="b">
        <f t="shared" si="36"/>
        <v>0</v>
      </c>
      <c r="D1205" t="s">
        <v>8790</v>
      </c>
      <c r="E1205" t="str">
        <f t="shared" si="37"/>
        <v>5594280c-1ba1-4b70-b2e3-91e92ad48544</v>
      </c>
    </row>
    <row r="1206" spans="2:5" x14ac:dyDescent="0.3">
      <c r="B1206" t="s">
        <v>1652</v>
      </c>
      <c r="C1206" t="b">
        <f t="shared" si="36"/>
        <v>0</v>
      </c>
      <c r="D1206" t="s">
        <v>7924</v>
      </c>
      <c r="E1206" t="str">
        <f t="shared" si="37"/>
        <v>55aef09c-7fd1-401f-adb2-8766be045667</v>
      </c>
    </row>
    <row r="1207" spans="2:5" x14ac:dyDescent="0.3">
      <c r="B1207" t="s">
        <v>4760</v>
      </c>
      <c r="C1207" t="b">
        <f t="shared" si="36"/>
        <v>0</v>
      </c>
      <c r="D1207" t="s">
        <v>8563</v>
      </c>
      <c r="E1207" t="str">
        <f t="shared" si="37"/>
        <v>55af350e-ae9d-4e26-8709-dc0efef003fa</v>
      </c>
    </row>
    <row r="1208" spans="2:5" x14ac:dyDescent="0.3">
      <c r="B1208" t="s">
        <v>3477</v>
      </c>
      <c r="C1208" t="b">
        <f t="shared" si="36"/>
        <v>0</v>
      </c>
      <c r="D1208" t="s">
        <v>7686</v>
      </c>
      <c r="E1208" t="str">
        <f t="shared" si="37"/>
        <v>55b1ed82-d8b7-481a-a24b-210dea17a8f6</v>
      </c>
    </row>
    <row r="1209" spans="2:5" x14ac:dyDescent="0.3">
      <c r="B1209" t="s">
        <v>5259</v>
      </c>
      <c r="C1209" t="b">
        <f t="shared" si="36"/>
        <v>0</v>
      </c>
      <c r="D1209" t="s">
        <v>8438</v>
      </c>
      <c r="E1209" t="str">
        <f t="shared" si="37"/>
        <v>55bfbf1b-4da5-461b-81af-459508add043</v>
      </c>
    </row>
    <row r="1210" spans="2:5" x14ac:dyDescent="0.3">
      <c r="B1210" t="s">
        <v>1663</v>
      </c>
      <c r="C1210" t="b">
        <f t="shared" si="36"/>
        <v>0</v>
      </c>
      <c r="D1210" t="s">
        <v>6047</v>
      </c>
      <c r="E1210" t="str">
        <f t="shared" si="37"/>
        <v>55c5c0f3-6c8f-4a6b-92d8-b264eec345fe</v>
      </c>
    </row>
    <row r="1211" spans="2:5" x14ac:dyDescent="0.3">
      <c r="B1211" t="s">
        <v>605</v>
      </c>
      <c r="C1211" t="b">
        <f t="shared" si="36"/>
        <v>0</v>
      </c>
      <c r="D1211" t="s">
        <v>5973</v>
      </c>
      <c r="E1211" t="str">
        <f t="shared" si="37"/>
        <v>55ca5858-1aec-48a6-a1fe-9fe928c50fab</v>
      </c>
    </row>
    <row r="1212" spans="2:5" x14ac:dyDescent="0.3">
      <c r="B1212" t="s">
        <v>5554</v>
      </c>
      <c r="C1212" t="b">
        <f t="shared" si="36"/>
        <v>0</v>
      </c>
      <c r="D1212" t="s">
        <v>6059</v>
      </c>
      <c r="E1212" t="str">
        <f t="shared" si="37"/>
        <v>55eec610-be0d-44b4-9401-d9df33cd9bf2</v>
      </c>
    </row>
    <row r="1213" spans="2:5" x14ac:dyDescent="0.3">
      <c r="B1213" t="s">
        <v>2864</v>
      </c>
      <c r="C1213" t="b">
        <f t="shared" si="36"/>
        <v>0</v>
      </c>
      <c r="D1213" t="s">
        <v>6160</v>
      </c>
      <c r="E1213" t="str">
        <f t="shared" si="37"/>
        <v>55f7e787-d4fb-46af-9d8c-ce884474ccd9</v>
      </c>
    </row>
    <row r="1214" spans="2:5" x14ac:dyDescent="0.3">
      <c r="B1214" t="s">
        <v>4940</v>
      </c>
      <c r="C1214" t="b">
        <f t="shared" si="36"/>
        <v>0</v>
      </c>
      <c r="D1214" t="s">
        <v>9507</v>
      </c>
      <c r="E1214" t="str">
        <f t="shared" si="37"/>
        <v>56054d46-d59f-4829-b516-cb9449fbf16e</v>
      </c>
    </row>
    <row r="1215" spans="2:5" x14ac:dyDescent="0.3">
      <c r="B1215" t="s">
        <v>1524</v>
      </c>
      <c r="C1215" t="b">
        <f t="shared" si="36"/>
        <v>0</v>
      </c>
      <c r="D1215" t="s">
        <v>9085</v>
      </c>
      <c r="E1215" t="str">
        <f t="shared" si="37"/>
        <v>5625be44-19d8-402d-95c5-fb7871ff6cc1</v>
      </c>
    </row>
    <row r="1216" spans="2:5" x14ac:dyDescent="0.3">
      <c r="B1216" t="s">
        <v>3530</v>
      </c>
      <c r="C1216" t="b">
        <f t="shared" si="36"/>
        <v>0</v>
      </c>
      <c r="D1216" t="s">
        <v>8750</v>
      </c>
      <c r="E1216" t="str">
        <f t="shared" si="37"/>
        <v>56454131-2a6f-4490-844a-311299be7ed0</v>
      </c>
    </row>
    <row r="1217" spans="2:5" x14ac:dyDescent="0.3">
      <c r="B1217" t="s">
        <v>1392</v>
      </c>
      <c r="C1217" t="b">
        <f t="shared" si="36"/>
        <v>0</v>
      </c>
      <c r="D1217" t="s">
        <v>7779</v>
      </c>
      <c r="E1217" t="str">
        <f t="shared" si="37"/>
        <v>5649c97a-0b53-4cee-a265-cd922c53bcfc</v>
      </c>
    </row>
    <row r="1218" spans="2:5" x14ac:dyDescent="0.3">
      <c r="B1218" t="s">
        <v>3051</v>
      </c>
      <c r="C1218" t="b">
        <f t="shared" si="36"/>
        <v>0</v>
      </c>
      <c r="D1218" t="s">
        <v>7808</v>
      </c>
      <c r="E1218" t="str">
        <f t="shared" si="37"/>
        <v>564c872c-30d1-4c82-8247-739410f5d843</v>
      </c>
    </row>
    <row r="1219" spans="2:5" x14ac:dyDescent="0.3">
      <c r="B1219" t="s">
        <v>3511</v>
      </c>
      <c r="C1219" t="b">
        <f t="shared" si="36"/>
        <v>0</v>
      </c>
      <c r="D1219" t="s">
        <v>7528</v>
      </c>
      <c r="E1219" t="str">
        <f t="shared" si="37"/>
        <v>5659fe90-9650-49d9-9c2f-45bd7d9d7ff7</v>
      </c>
    </row>
    <row r="1220" spans="2:5" x14ac:dyDescent="0.3">
      <c r="B1220" t="s">
        <v>619</v>
      </c>
      <c r="C1220" t="b">
        <f t="shared" si="36"/>
        <v>0</v>
      </c>
      <c r="D1220" t="s">
        <v>8362</v>
      </c>
      <c r="E1220" t="str">
        <f t="shared" si="37"/>
        <v>565a566b-4d4c-414e-ac29-ff41e30c3173</v>
      </c>
    </row>
    <row r="1221" spans="2:5" x14ac:dyDescent="0.3">
      <c r="B1221" t="s">
        <v>1716</v>
      </c>
      <c r="C1221" t="b">
        <f t="shared" ref="C1221:C1284" si="38">IF(ISERROR(VLOOKUP(B1221, E1221:E4899, 1,FALSE)), FALSE, TRUE)</f>
        <v>0</v>
      </c>
      <c r="D1221" t="s">
        <v>9199</v>
      </c>
      <c r="E1221" t="str">
        <f t="shared" ref="E1221:E1284" si="39">LOWER(D1221)</f>
        <v>56948c34-a8c7-4a4c-96f5-a5890ad62982</v>
      </c>
    </row>
    <row r="1222" spans="2:5" x14ac:dyDescent="0.3">
      <c r="B1222" t="s">
        <v>5803</v>
      </c>
      <c r="C1222" t="b">
        <f t="shared" si="38"/>
        <v>0</v>
      </c>
      <c r="D1222" t="s">
        <v>6424</v>
      </c>
      <c r="E1222" t="str">
        <f t="shared" si="39"/>
        <v>5698713a-aec3-418c-b1c2-c93cfc00e085</v>
      </c>
    </row>
    <row r="1223" spans="2:5" x14ac:dyDescent="0.3">
      <c r="B1223" t="s">
        <v>2363</v>
      </c>
      <c r="C1223" t="b">
        <f t="shared" si="38"/>
        <v>0</v>
      </c>
      <c r="D1223" t="s">
        <v>7492</v>
      </c>
      <c r="E1223" t="str">
        <f t="shared" si="39"/>
        <v>56b6cdf7-6ca2-4d60-99ed-85a1c141ada6</v>
      </c>
    </row>
    <row r="1224" spans="2:5" x14ac:dyDescent="0.3">
      <c r="B1224" t="s">
        <v>3020</v>
      </c>
      <c r="C1224" t="b">
        <f t="shared" si="38"/>
        <v>0</v>
      </c>
      <c r="D1224" t="s">
        <v>7547</v>
      </c>
      <c r="E1224" t="str">
        <f t="shared" si="39"/>
        <v>56c45f6e-869b-4e6a-8616-2e811c12153f</v>
      </c>
    </row>
    <row r="1225" spans="2:5" x14ac:dyDescent="0.3">
      <c r="B1225" t="s">
        <v>1232</v>
      </c>
      <c r="C1225" t="b">
        <f t="shared" si="38"/>
        <v>0</v>
      </c>
      <c r="D1225" t="s">
        <v>8522</v>
      </c>
      <c r="E1225" t="str">
        <f t="shared" si="39"/>
        <v>56d42e56-4bcd-4694-bd9a-03587a0d2b79</v>
      </c>
    </row>
    <row r="1226" spans="2:5" x14ac:dyDescent="0.3">
      <c r="B1226" t="s">
        <v>5033</v>
      </c>
      <c r="C1226" t="b">
        <f t="shared" si="38"/>
        <v>0</v>
      </c>
      <c r="D1226" t="s">
        <v>9257</v>
      </c>
      <c r="E1226" t="str">
        <f t="shared" si="39"/>
        <v>56d85aec-fba5-42a9-a5e4-a0419215ab62</v>
      </c>
    </row>
    <row r="1227" spans="2:5" x14ac:dyDescent="0.3">
      <c r="B1227" t="s">
        <v>5123</v>
      </c>
      <c r="C1227" t="b">
        <f t="shared" si="38"/>
        <v>0</v>
      </c>
      <c r="D1227" t="s">
        <v>8791</v>
      </c>
      <c r="E1227" t="str">
        <f t="shared" si="39"/>
        <v>56e8a336-c9d9-4f1e-9696-7982859ecaad</v>
      </c>
    </row>
    <row r="1228" spans="2:5" x14ac:dyDescent="0.3">
      <c r="B1228" t="s">
        <v>3279</v>
      </c>
      <c r="C1228" t="b">
        <f t="shared" si="38"/>
        <v>0</v>
      </c>
      <c r="D1228" t="s">
        <v>8155</v>
      </c>
      <c r="E1228" t="str">
        <f t="shared" si="39"/>
        <v>56f33a75-e42a-40ce-b368-3f9b613ac509</v>
      </c>
    </row>
    <row r="1229" spans="2:5" x14ac:dyDescent="0.3">
      <c r="B1229" t="s">
        <v>4750</v>
      </c>
      <c r="C1229" t="b">
        <f t="shared" si="38"/>
        <v>0</v>
      </c>
      <c r="D1229" t="s">
        <v>8261</v>
      </c>
      <c r="E1229" t="str">
        <f t="shared" si="39"/>
        <v>56f975b4-5664-4035-913a-84ba533b0256</v>
      </c>
    </row>
    <row r="1230" spans="2:5" x14ac:dyDescent="0.3">
      <c r="B1230" t="s">
        <v>1471</v>
      </c>
      <c r="C1230" t="b">
        <f t="shared" si="38"/>
        <v>0</v>
      </c>
      <c r="D1230" t="s">
        <v>9159</v>
      </c>
      <c r="E1230" t="str">
        <f t="shared" si="39"/>
        <v>5716f3a6-5484-4dc6-9717-bfaa81a0c96a</v>
      </c>
    </row>
    <row r="1231" spans="2:5" x14ac:dyDescent="0.3">
      <c r="B1231" t="s">
        <v>4373</v>
      </c>
      <c r="C1231" t="b">
        <f t="shared" si="38"/>
        <v>0</v>
      </c>
      <c r="D1231" t="s">
        <v>6998</v>
      </c>
      <c r="E1231" t="str">
        <f t="shared" si="39"/>
        <v>57348a7c-1058-486a-a36a-bacc889f5d3f</v>
      </c>
    </row>
    <row r="1232" spans="2:5" x14ac:dyDescent="0.3">
      <c r="B1232" t="s">
        <v>4286</v>
      </c>
      <c r="C1232" t="b">
        <f t="shared" si="38"/>
        <v>0</v>
      </c>
      <c r="D1232" t="s">
        <v>7683</v>
      </c>
      <c r="E1232" t="str">
        <f t="shared" si="39"/>
        <v>573ba0de-8372-426c-b713-47d3d949bd55</v>
      </c>
    </row>
    <row r="1233" spans="2:5" x14ac:dyDescent="0.3">
      <c r="B1233" t="s">
        <v>2491</v>
      </c>
      <c r="C1233" t="b">
        <f t="shared" si="38"/>
        <v>0</v>
      </c>
      <c r="D1233" t="s">
        <v>7406</v>
      </c>
      <c r="E1233" t="str">
        <f t="shared" si="39"/>
        <v>57470468-818a-43b0-bda9-4e1f157e6ab7</v>
      </c>
    </row>
    <row r="1234" spans="2:5" x14ac:dyDescent="0.3">
      <c r="B1234" t="s">
        <v>3383</v>
      </c>
      <c r="C1234" t="b">
        <f t="shared" si="38"/>
        <v>0</v>
      </c>
      <c r="D1234" t="s">
        <v>6018</v>
      </c>
      <c r="E1234" t="str">
        <f t="shared" si="39"/>
        <v>577a8adf-49f2-49fe-9c5a-5b6b68dfebda</v>
      </c>
    </row>
    <row r="1235" spans="2:5" x14ac:dyDescent="0.3">
      <c r="B1235" t="s">
        <v>1698</v>
      </c>
      <c r="C1235" t="b">
        <f t="shared" si="38"/>
        <v>0</v>
      </c>
      <c r="D1235" t="s">
        <v>9071</v>
      </c>
      <c r="E1235" t="str">
        <f t="shared" si="39"/>
        <v>5784a0c0-9a25-40be-af04-6c56a22973be</v>
      </c>
    </row>
    <row r="1236" spans="2:5" x14ac:dyDescent="0.3">
      <c r="B1236" t="s">
        <v>4693</v>
      </c>
      <c r="C1236" t="b">
        <f t="shared" si="38"/>
        <v>0</v>
      </c>
      <c r="D1236" t="s">
        <v>8918</v>
      </c>
      <c r="E1236" t="str">
        <f t="shared" si="39"/>
        <v>5785d664-a17d-4948-b46e-654a3468f123</v>
      </c>
    </row>
    <row r="1237" spans="2:5" x14ac:dyDescent="0.3">
      <c r="B1237" t="s">
        <v>5566</v>
      </c>
      <c r="C1237" t="b">
        <f t="shared" si="38"/>
        <v>0</v>
      </c>
      <c r="D1237" t="s">
        <v>8744</v>
      </c>
      <c r="E1237" t="str">
        <f t="shared" si="39"/>
        <v>5798f887-4b0b-49c1-a7b9-3bab92b06eab</v>
      </c>
    </row>
    <row r="1238" spans="2:5" x14ac:dyDescent="0.3">
      <c r="B1238" t="s">
        <v>4029</v>
      </c>
      <c r="C1238" t="b">
        <f t="shared" si="38"/>
        <v>0</v>
      </c>
      <c r="D1238" t="s">
        <v>5985</v>
      </c>
      <c r="E1238" t="str">
        <f t="shared" si="39"/>
        <v>579a07ae-4c53-4ee9-a005-2965356116b7</v>
      </c>
    </row>
    <row r="1239" spans="2:5" x14ac:dyDescent="0.3">
      <c r="B1239" t="s">
        <v>3447</v>
      </c>
      <c r="C1239" t="b">
        <f t="shared" si="38"/>
        <v>0</v>
      </c>
      <c r="D1239" t="s">
        <v>9186</v>
      </c>
      <c r="E1239" t="str">
        <f t="shared" si="39"/>
        <v>57d17dca-32a6-427f-9a73-a096a16c3f54</v>
      </c>
    </row>
    <row r="1240" spans="2:5" x14ac:dyDescent="0.3">
      <c r="B1240" t="s">
        <v>1473</v>
      </c>
      <c r="C1240" t="b">
        <f t="shared" si="38"/>
        <v>0</v>
      </c>
      <c r="D1240" s="1" t="s">
        <v>8732</v>
      </c>
      <c r="E1240" t="str">
        <f t="shared" si="39"/>
        <v>57e645a8-3bf8-4e38-9aa4-1c0f993c119a</v>
      </c>
    </row>
    <row r="1241" spans="2:5" x14ac:dyDescent="0.3">
      <c r="B1241" t="s">
        <v>5438</v>
      </c>
      <c r="C1241" t="b">
        <f t="shared" si="38"/>
        <v>0</v>
      </c>
      <c r="D1241" t="s">
        <v>6931</v>
      </c>
      <c r="E1241" t="str">
        <f t="shared" si="39"/>
        <v>57edf8af-3ce7-4c89-bb98-63d7abc4aca3</v>
      </c>
    </row>
    <row r="1242" spans="2:5" x14ac:dyDescent="0.3">
      <c r="B1242" t="s">
        <v>3078</v>
      </c>
      <c r="C1242" t="b">
        <f t="shared" si="38"/>
        <v>0</v>
      </c>
      <c r="D1242" t="s">
        <v>8458</v>
      </c>
      <c r="E1242" t="str">
        <f t="shared" si="39"/>
        <v>582f134e-0417-4e87-8257-ade271ee461c</v>
      </c>
    </row>
    <row r="1243" spans="2:5" x14ac:dyDescent="0.3">
      <c r="B1243" t="s">
        <v>5211</v>
      </c>
      <c r="C1243" t="b">
        <f t="shared" si="38"/>
        <v>0</v>
      </c>
      <c r="D1243" t="s">
        <v>7551</v>
      </c>
      <c r="E1243" t="str">
        <f t="shared" si="39"/>
        <v>586e70c3-369c-4325-887e-b10e8cc15c39</v>
      </c>
    </row>
    <row r="1244" spans="2:5" x14ac:dyDescent="0.3">
      <c r="B1244" t="s">
        <v>5319</v>
      </c>
      <c r="C1244" t="b">
        <f t="shared" si="38"/>
        <v>0</v>
      </c>
      <c r="D1244" t="s">
        <v>8300</v>
      </c>
      <c r="E1244" t="str">
        <f t="shared" si="39"/>
        <v>58711d97-4b7e-4bbc-aab7-5b4336e9d6e8</v>
      </c>
    </row>
    <row r="1245" spans="2:5" x14ac:dyDescent="0.3">
      <c r="B1245" t="s">
        <v>3475</v>
      </c>
      <c r="C1245" t="b">
        <f t="shared" si="38"/>
        <v>0</v>
      </c>
      <c r="D1245" t="s">
        <v>8679</v>
      </c>
      <c r="E1245" t="str">
        <f t="shared" si="39"/>
        <v>58961991-c022-4a37-94d8-d452be1c6a97</v>
      </c>
    </row>
    <row r="1246" spans="2:5" x14ac:dyDescent="0.3">
      <c r="B1246" t="s">
        <v>5298</v>
      </c>
      <c r="C1246" t="b">
        <f t="shared" si="38"/>
        <v>0</v>
      </c>
      <c r="D1246" t="s">
        <v>6865</v>
      </c>
      <c r="E1246" t="str">
        <f t="shared" si="39"/>
        <v>58a2646a-b446-45d9-80ab-605a6258cbc7</v>
      </c>
    </row>
    <row r="1247" spans="2:5" x14ac:dyDescent="0.3">
      <c r="B1247" t="s">
        <v>4675</v>
      </c>
      <c r="C1247" t="b">
        <f t="shared" si="38"/>
        <v>0</v>
      </c>
      <c r="D1247" t="s">
        <v>7114</v>
      </c>
      <c r="E1247" t="str">
        <f t="shared" si="39"/>
        <v>58b2e9b5-68f0-4d6f-a30e-d622977efa27</v>
      </c>
    </row>
    <row r="1248" spans="2:5" x14ac:dyDescent="0.3">
      <c r="B1248" t="s">
        <v>4367</v>
      </c>
      <c r="C1248" t="b">
        <f t="shared" si="38"/>
        <v>0</v>
      </c>
      <c r="D1248" t="s">
        <v>6614</v>
      </c>
      <c r="E1248" t="str">
        <f t="shared" si="39"/>
        <v>58b800ad-1d24-47cd-aa34-a2adfb0d58a9</v>
      </c>
    </row>
    <row r="1249" spans="2:5" x14ac:dyDescent="0.3">
      <c r="B1249" t="s">
        <v>2518</v>
      </c>
      <c r="C1249" t="b">
        <f t="shared" si="38"/>
        <v>0</v>
      </c>
      <c r="D1249" t="s">
        <v>7240</v>
      </c>
      <c r="E1249" t="str">
        <f t="shared" si="39"/>
        <v>58c060e2-74b0-4251-8935-e2742c4da21a</v>
      </c>
    </row>
    <row r="1250" spans="2:5" x14ac:dyDescent="0.3">
      <c r="B1250" t="s">
        <v>176</v>
      </c>
      <c r="C1250" t="b">
        <f t="shared" si="38"/>
        <v>0</v>
      </c>
      <c r="D1250" t="s">
        <v>7778</v>
      </c>
      <c r="E1250" t="str">
        <f t="shared" si="39"/>
        <v>58c9ed21-a217-476f-b1ca-68768c074cc9</v>
      </c>
    </row>
    <row r="1251" spans="2:5" x14ac:dyDescent="0.3">
      <c r="B1251" t="s">
        <v>1727</v>
      </c>
      <c r="C1251" t="b">
        <f t="shared" si="38"/>
        <v>0</v>
      </c>
      <c r="D1251" t="s">
        <v>5927</v>
      </c>
      <c r="E1251" t="str">
        <f t="shared" si="39"/>
        <v>58d2f7ab-6389-49a8-9361-6044e100e19d</v>
      </c>
    </row>
    <row r="1252" spans="2:5" x14ac:dyDescent="0.3">
      <c r="B1252" t="s">
        <v>4521</v>
      </c>
      <c r="C1252" t="b">
        <f t="shared" si="38"/>
        <v>0</v>
      </c>
      <c r="D1252" t="s">
        <v>9530</v>
      </c>
      <c r="E1252" t="str">
        <f t="shared" si="39"/>
        <v>59096235-04ce-452c-ba59-239728708b36</v>
      </c>
    </row>
    <row r="1253" spans="2:5" x14ac:dyDescent="0.3">
      <c r="B1253" t="s">
        <v>3929</v>
      </c>
      <c r="C1253" t="b">
        <f t="shared" si="38"/>
        <v>0</v>
      </c>
      <c r="D1253" t="s">
        <v>9408</v>
      </c>
      <c r="E1253" t="str">
        <f t="shared" si="39"/>
        <v>59184d20-62c0-4b1a-ab52-b135bba2af0e</v>
      </c>
    </row>
    <row r="1254" spans="2:5" x14ac:dyDescent="0.3">
      <c r="B1254" t="s">
        <v>5772</v>
      </c>
      <c r="C1254" t="b">
        <f t="shared" si="38"/>
        <v>0</v>
      </c>
      <c r="D1254" t="s">
        <v>6848</v>
      </c>
      <c r="E1254" t="str">
        <f t="shared" si="39"/>
        <v>591989f2-9f95-431e-b1a0-7782c28b1562</v>
      </c>
    </row>
    <row r="1255" spans="2:5" x14ac:dyDescent="0.3">
      <c r="B1255" t="s">
        <v>1345</v>
      </c>
      <c r="C1255" t="b">
        <f t="shared" si="38"/>
        <v>0</v>
      </c>
      <c r="D1255" t="s">
        <v>5962</v>
      </c>
      <c r="E1255" t="str">
        <f t="shared" si="39"/>
        <v>5924efd3-697c-4f68-915d-88a178d862e0</v>
      </c>
    </row>
    <row r="1256" spans="2:5" x14ac:dyDescent="0.3">
      <c r="B1256" t="s">
        <v>2906</v>
      </c>
      <c r="C1256" t="b">
        <f t="shared" si="38"/>
        <v>0</v>
      </c>
      <c r="D1256" t="s">
        <v>8931</v>
      </c>
      <c r="E1256" t="str">
        <f t="shared" si="39"/>
        <v>593fd200-6c91-4de5-8d1c-af03b1a8ddf2</v>
      </c>
    </row>
    <row r="1257" spans="2:5" x14ac:dyDescent="0.3">
      <c r="B1257" t="s">
        <v>2121</v>
      </c>
      <c r="C1257" t="b">
        <f t="shared" si="38"/>
        <v>0</v>
      </c>
      <c r="D1257" t="s">
        <v>6244</v>
      </c>
      <c r="E1257" t="str">
        <f t="shared" si="39"/>
        <v>59556370-cc83-4ebe-9a7a-cc9c026b2533</v>
      </c>
    </row>
    <row r="1258" spans="2:5" x14ac:dyDescent="0.3">
      <c r="B1258" t="s">
        <v>1181</v>
      </c>
      <c r="C1258" t="b">
        <f t="shared" si="38"/>
        <v>0</v>
      </c>
      <c r="D1258" t="s">
        <v>7818</v>
      </c>
      <c r="E1258" t="str">
        <f t="shared" si="39"/>
        <v>595f65d8-01af-4368-a30b-957979dc822f</v>
      </c>
    </row>
    <row r="1259" spans="2:5" x14ac:dyDescent="0.3">
      <c r="B1259" t="s">
        <v>5407</v>
      </c>
      <c r="C1259" t="b">
        <f t="shared" si="38"/>
        <v>0</v>
      </c>
      <c r="D1259" t="s">
        <v>7252</v>
      </c>
      <c r="E1259" t="str">
        <f t="shared" si="39"/>
        <v>59641fa2-a964-4f61-aaf7-f62af7d69fa9</v>
      </c>
    </row>
    <row r="1260" spans="2:5" x14ac:dyDescent="0.3">
      <c r="B1260" t="s">
        <v>175</v>
      </c>
      <c r="C1260" t="b">
        <f t="shared" si="38"/>
        <v>0</v>
      </c>
      <c r="D1260" t="s">
        <v>8086</v>
      </c>
      <c r="E1260" t="str">
        <f t="shared" si="39"/>
        <v>5976c802-8e98-4496-ae88-48f54220b62d</v>
      </c>
    </row>
    <row r="1261" spans="2:5" x14ac:dyDescent="0.3">
      <c r="B1261" t="s">
        <v>2587</v>
      </c>
      <c r="C1261" t="b">
        <f t="shared" si="38"/>
        <v>0</v>
      </c>
      <c r="D1261" t="s">
        <v>9370</v>
      </c>
      <c r="E1261" t="str">
        <f t="shared" si="39"/>
        <v>59a9b963-af38-451d-99fd-d5ff806f3a3d</v>
      </c>
    </row>
    <row r="1262" spans="2:5" x14ac:dyDescent="0.3">
      <c r="B1262" t="s">
        <v>829</v>
      </c>
      <c r="C1262" t="b">
        <f t="shared" si="38"/>
        <v>0</v>
      </c>
      <c r="D1262" t="s">
        <v>6948</v>
      </c>
      <c r="E1262" t="str">
        <f t="shared" si="39"/>
        <v>59abff69-15d2-4f01-917e-895efa553880</v>
      </c>
    </row>
    <row r="1263" spans="2:5" x14ac:dyDescent="0.3">
      <c r="B1263" t="s">
        <v>5178</v>
      </c>
      <c r="C1263" t="b">
        <f t="shared" si="38"/>
        <v>0</v>
      </c>
      <c r="D1263" t="s">
        <v>9093</v>
      </c>
      <c r="E1263" t="str">
        <f t="shared" si="39"/>
        <v>59bf31f1-62e3-4cfe-9d4a-276e3d8331ff</v>
      </c>
    </row>
    <row r="1264" spans="2:5" x14ac:dyDescent="0.3">
      <c r="B1264" t="s">
        <v>3951</v>
      </c>
      <c r="C1264" t="b">
        <f t="shared" si="38"/>
        <v>0</v>
      </c>
      <c r="D1264" t="s">
        <v>6493</v>
      </c>
      <c r="E1264" t="str">
        <f t="shared" si="39"/>
        <v>59c84d6c-bd1c-4593-ad97-d81d85c08d69</v>
      </c>
    </row>
    <row r="1265" spans="2:5" x14ac:dyDescent="0.3">
      <c r="B1265" t="s">
        <v>3208</v>
      </c>
      <c r="C1265" t="b">
        <f t="shared" si="38"/>
        <v>0</v>
      </c>
      <c r="D1265" t="s">
        <v>6222</v>
      </c>
      <c r="E1265" t="str">
        <f t="shared" si="39"/>
        <v>59ce96be-894e-42b2-b682-2545f1c8a336</v>
      </c>
    </row>
    <row r="1266" spans="2:5" x14ac:dyDescent="0.3">
      <c r="B1266" t="s">
        <v>715</v>
      </c>
      <c r="C1266" t="b">
        <f t="shared" si="38"/>
        <v>0</v>
      </c>
      <c r="D1266" t="s">
        <v>8927</v>
      </c>
      <c r="E1266" t="str">
        <f t="shared" si="39"/>
        <v>5a1b995f-7467-47a0-920c-1e0a1b0d891f</v>
      </c>
    </row>
    <row r="1267" spans="2:5" x14ac:dyDescent="0.3">
      <c r="B1267" t="s">
        <v>288</v>
      </c>
      <c r="C1267" t="b">
        <f t="shared" si="38"/>
        <v>0</v>
      </c>
      <c r="D1267" t="s">
        <v>7617</v>
      </c>
      <c r="E1267" t="str">
        <f t="shared" si="39"/>
        <v>5a40db34-30d8-4516-9a42-579b2d2d2e2f</v>
      </c>
    </row>
    <row r="1268" spans="2:5" x14ac:dyDescent="0.3">
      <c r="B1268" t="s">
        <v>1366</v>
      </c>
      <c r="C1268" t="b">
        <f t="shared" si="38"/>
        <v>0</v>
      </c>
      <c r="D1268" t="s">
        <v>8564</v>
      </c>
      <c r="E1268" t="str">
        <f t="shared" si="39"/>
        <v>5a4dc88b-12f7-441c-8423-6c5131872d1b</v>
      </c>
    </row>
    <row r="1269" spans="2:5" x14ac:dyDescent="0.3">
      <c r="B1269" t="s">
        <v>1833</v>
      </c>
      <c r="C1269" t="b">
        <f t="shared" si="38"/>
        <v>0</v>
      </c>
      <c r="D1269" t="s">
        <v>7548</v>
      </c>
      <c r="E1269" t="str">
        <f t="shared" si="39"/>
        <v>5a647585-7a4a-449f-966d-88d4e99795dc</v>
      </c>
    </row>
    <row r="1270" spans="2:5" x14ac:dyDescent="0.3">
      <c r="B1270" t="s">
        <v>5816</v>
      </c>
      <c r="C1270" t="b">
        <f t="shared" si="38"/>
        <v>0</v>
      </c>
      <c r="D1270" t="s">
        <v>7437</v>
      </c>
      <c r="E1270" t="str">
        <f t="shared" si="39"/>
        <v>5a6f5ad2-1638-436f-a325-040244802b92</v>
      </c>
    </row>
    <row r="1271" spans="2:5" x14ac:dyDescent="0.3">
      <c r="B1271" t="s">
        <v>3162</v>
      </c>
      <c r="C1271" t="b">
        <f t="shared" si="38"/>
        <v>0</v>
      </c>
      <c r="D1271" t="s">
        <v>6742</v>
      </c>
      <c r="E1271" t="str">
        <f t="shared" si="39"/>
        <v>5a76e75c-688e-4998-aa41-c0243220b613</v>
      </c>
    </row>
    <row r="1272" spans="2:5" x14ac:dyDescent="0.3">
      <c r="B1272" t="s">
        <v>1531</v>
      </c>
      <c r="C1272" t="b">
        <f t="shared" si="38"/>
        <v>0</v>
      </c>
      <c r="D1272" t="s">
        <v>6632</v>
      </c>
      <c r="E1272" t="str">
        <f t="shared" si="39"/>
        <v>5a77fde7-61f6-46fa-8ea7-e50ff2dd9c2d</v>
      </c>
    </row>
    <row r="1273" spans="2:5" x14ac:dyDescent="0.3">
      <c r="B1273" t="s">
        <v>3792</v>
      </c>
      <c r="C1273" t="b">
        <f t="shared" si="38"/>
        <v>0</v>
      </c>
      <c r="D1273" t="s">
        <v>6441</v>
      </c>
      <c r="E1273" t="str">
        <f t="shared" si="39"/>
        <v>5a806306-5e4b-4783-b634-33d553212b58</v>
      </c>
    </row>
    <row r="1274" spans="2:5" x14ac:dyDescent="0.3">
      <c r="B1274" t="s">
        <v>2740</v>
      </c>
      <c r="C1274" t="b">
        <f t="shared" si="38"/>
        <v>0</v>
      </c>
      <c r="D1274" t="s">
        <v>8158</v>
      </c>
      <c r="E1274" t="str">
        <f t="shared" si="39"/>
        <v>5a87a272-4a38-4c4e-b2d8-ad5cfc589ea7</v>
      </c>
    </row>
    <row r="1275" spans="2:5" x14ac:dyDescent="0.3">
      <c r="B1275" t="s">
        <v>5913</v>
      </c>
      <c r="C1275" t="b">
        <f t="shared" si="38"/>
        <v>0</v>
      </c>
      <c r="D1275" t="s">
        <v>7455</v>
      </c>
      <c r="E1275" t="str">
        <f t="shared" si="39"/>
        <v>5aa92773-00c2-48cc-8c29-c7345bf6172b</v>
      </c>
    </row>
    <row r="1276" spans="2:5" x14ac:dyDescent="0.3">
      <c r="B1276" t="s">
        <v>923</v>
      </c>
      <c r="C1276" t="b">
        <f t="shared" si="38"/>
        <v>0</v>
      </c>
      <c r="D1276" t="s">
        <v>9580</v>
      </c>
      <c r="E1276" t="str">
        <f t="shared" si="39"/>
        <v>5aac5539-2c76-4cb0-b1b1-5121249da711</v>
      </c>
    </row>
    <row r="1277" spans="2:5" x14ac:dyDescent="0.3">
      <c r="B1277" t="s">
        <v>4144</v>
      </c>
      <c r="C1277" t="b">
        <f t="shared" si="38"/>
        <v>0</v>
      </c>
      <c r="D1277" t="s">
        <v>8417</v>
      </c>
      <c r="E1277" t="str">
        <f t="shared" si="39"/>
        <v>5aae9df5-6e71-4beb-9494-22266fbdd622</v>
      </c>
    </row>
    <row r="1278" spans="2:5" x14ac:dyDescent="0.3">
      <c r="B1278" t="s">
        <v>2241</v>
      </c>
      <c r="C1278" t="b">
        <f t="shared" si="38"/>
        <v>0</v>
      </c>
      <c r="D1278" t="s">
        <v>8671</v>
      </c>
      <c r="E1278" t="str">
        <f t="shared" si="39"/>
        <v>5acc7808-5450-4305-bb92-3a3c12422cb5</v>
      </c>
    </row>
    <row r="1279" spans="2:5" x14ac:dyDescent="0.3">
      <c r="B1279" t="s">
        <v>1395</v>
      </c>
      <c r="C1279" t="b">
        <f t="shared" si="38"/>
        <v>0</v>
      </c>
      <c r="D1279" t="s">
        <v>8651</v>
      </c>
      <c r="E1279" t="str">
        <f t="shared" si="39"/>
        <v>5acd64ad-20f9-44f6-97d9-c4b886fb2a57</v>
      </c>
    </row>
    <row r="1280" spans="2:5" x14ac:dyDescent="0.3">
      <c r="B1280" t="s">
        <v>2623</v>
      </c>
      <c r="C1280" t="b">
        <f t="shared" si="38"/>
        <v>0</v>
      </c>
      <c r="D1280" t="s">
        <v>5987</v>
      </c>
      <c r="E1280" t="str">
        <f t="shared" si="39"/>
        <v>5ad45050-5d0d-490d-8a5b-b2d65950890c</v>
      </c>
    </row>
    <row r="1281" spans="2:5" x14ac:dyDescent="0.3">
      <c r="B1281" t="s">
        <v>5916</v>
      </c>
      <c r="C1281" t="b">
        <f t="shared" si="38"/>
        <v>0</v>
      </c>
      <c r="D1281" t="s">
        <v>6013</v>
      </c>
      <c r="E1281" t="str">
        <f t="shared" si="39"/>
        <v>5ae970c7-e6e1-410a-afe2-4647395da9c0</v>
      </c>
    </row>
    <row r="1282" spans="2:5" x14ac:dyDescent="0.3">
      <c r="B1282" t="s">
        <v>3055</v>
      </c>
      <c r="C1282" t="b">
        <f t="shared" si="38"/>
        <v>0</v>
      </c>
      <c r="D1282" t="s">
        <v>7172</v>
      </c>
      <c r="E1282" t="str">
        <f t="shared" si="39"/>
        <v>5afd8944-172c-4d2d-8ebc-794a783c3af2</v>
      </c>
    </row>
    <row r="1283" spans="2:5" x14ac:dyDescent="0.3">
      <c r="B1283" t="s">
        <v>2071</v>
      </c>
      <c r="C1283" t="b">
        <f t="shared" si="38"/>
        <v>0</v>
      </c>
      <c r="D1283" t="s">
        <v>6425</v>
      </c>
      <c r="E1283" t="str">
        <f t="shared" si="39"/>
        <v>5b05b8b4-344f-49e5-b653-499758d47734</v>
      </c>
    </row>
    <row r="1284" spans="2:5" x14ac:dyDescent="0.3">
      <c r="B1284" t="s">
        <v>5634</v>
      </c>
      <c r="C1284" t="b">
        <f t="shared" si="38"/>
        <v>0</v>
      </c>
      <c r="D1284" t="s">
        <v>8641</v>
      </c>
      <c r="E1284" t="str">
        <f t="shared" si="39"/>
        <v>5b13ed1d-8934-4eb0-a306-d1c8bb714a8f</v>
      </c>
    </row>
    <row r="1285" spans="2:5" x14ac:dyDescent="0.3">
      <c r="B1285" t="s">
        <v>4375</v>
      </c>
      <c r="C1285" t="b">
        <f t="shared" ref="C1285:C1348" si="40">IF(ISERROR(VLOOKUP(B1285, E1285:E4963, 1,FALSE)), FALSE, TRUE)</f>
        <v>0</v>
      </c>
      <c r="D1285" t="s">
        <v>7427</v>
      </c>
      <c r="E1285" t="str">
        <f t="shared" ref="E1285:E1348" si="41">LOWER(D1285)</f>
        <v>5b22edbf-6fa2-419b-96b7-71ec64c67c6f</v>
      </c>
    </row>
    <row r="1286" spans="2:5" x14ac:dyDescent="0.3">
      <c r="B1286" t="s">
        <v>83</v>
      </c>
      <c r="C1286" t="b">
        <f t="shared" si="40"/>
        <v>0</v>
      </c>
      <c r="D1286" t="s">
        <v>9029</v>
      </c>
      <c r="E1286" t="str">
        <f t="shared" si="41"/>
        <v>5b3544f9-82f6-4f48-8459-b6f0c8a15a3b</v>
      </c>
    </row>
    <row r="1287" spans="2:5" x14ac:dyDescent="0.3">
      <c r="B1287" t="s">
        <v>42</v>
      </c>
      <c r="C1287" t="b">
        <f t="shared" si="40"/>
        <v>0</v>
      </c>
      <c r="D1287" t="s">
        <v>8044</v>
      </c>
      <c r="E1287" t="str">
        <f t="shared" si="41"/>
        <v>5b3f8ffe-3518-49ca-b8ef-f89bd800fa4b</v>
      </c>
    </row>
    <row r="1288" spans="2:5" x14ac:dyDescent="0.3">
      <c r="B1288" t="s">
        <v>2777</v>
      </c>
      <c r="C1288" t="b">
        <f t="shared" si="40"/>
        <v>0</v>
      </c>
      <c r="D1288" t="s">
        <v>8820</v>
      </c>
      <c r="E1288" t="str">
        <f t="shared" si="41"/>
        <v>5b41a778-8e0e-4a0d-8254-40bb286dafa5</v>
      </c>
    </row>
    <row r="1289" spans="2:5" x14ac:dyDescent="0.3">
      <c r="B1289" t="s">
        <v>4347</v>
      </c>
      <c r="C1289" t="b">
        <f t="shared" si="40"/>
        <v>0</v>
      </c>
      <c r="D1289" t="s">
        <v>9567</v>
      </c>
      <c r="E1289" t="str">
        <f t="shared" si="41"/>
        <v>5b62f414-ddab-441c-ad64-fa8822eb6852</v>
      </c>
    </row>
    <row r="1290" spans="2:5" x14ac:dyDescent="0.3">
      <c r="B1290" t="s">
        <v>1863</v>
      </c>
      <c r="C1290" t="b">
        <f t="shared" si="40"/>
        <v>0</v>
      </c>
      <c r="D1290" t="s">
        <v>6732</v>
      </c>
      <c r="E1290" t="str">
        <f t="shared" si="41"/>
        <v>5b6e5176-0781-4dac-9369-2be74d474ef3</v>
      </c>
    </row>
    <row r="1291" spans="2:5" x14ac:dyDescent="0.3">
      <c r="B1291" t="s">
        <v>283</v>
      </c>
      <c r="C1291" t="b">
        <f t="shared" si="40"/>
        <v>0</v>
      </c>
      <c r="D1291" t="s">
        <v>8899</v>
      </c>
      <c r="E1291" t="str">
        <f t="shared" si="41"/>
        <v>5b71a0a4-a5c3-499d-93a4-7fbfe4cd74c9</v>
      </c>
    </row>
    <row r="1292" spans="2:5" x14ac:dyDescent="0.3">
      <c r="B1292" t="s">
        <v>5461</v>
      </c>
      <c r="C1292" t="b">
        <f t="shared" si="40"/>
        <v>0</v>
      </c>
      <c r="D1292" t="s">
        <v>8692</v>
      </c>
      <c r="E1292" t="str">
        <f t="shared" si="41"/>
        <v>5ba54928-d12c-440a-ac7e-5875a0f00f81</v>
      </c>
    </row>
    <row r="1293" spans="2:5" x14ac:dyDescent="0.3">
      <c r="B1293" t="s">
        <v>1356</v>
      </c>
      <c r="C1293" t="b">
        <f t="shared" si="40"/>
        <v>0</v>
      </c>
      <c r="D1293" t="s">
        <v>9122</v>
      </c>
      <c r="E1293" t="str">
        <f t="shared" si="41"/>
        <v>5bb3e627-59bf-40d6-90de-bd1c0f94ace5</v>
      </c>
    </row>
    <row r="1294" spans="2:5" x14ac:dyDescent="0.3">
      <c r="B1294" t="s">
        <v>623</v>
      </c>
      <c r="C1294" t="b">
        <f t="shared" si="40"/>
        <v>0</v>
      </c>
      <c r="D1294" t="s">
        <v>6609</v>
      </c>
      <c r="E1294" t="str">
        <f t="shared" si="41"/>
        <v>5bd47580-bbd0-4783-85af-a9e76bd072cd</v>
      </c>
    </row>
    <row r="1295" spans="2:5" x14ac:dyDescent="0.3">
      <c r="B1295" t="s">
        <v>4562</v>
      </c>
      <c r="C1295" t="b">
        <f t="shared" si="40"/>
        <v>0</v>
      </c>
      <c r="D1295" t="s">
        <v>6193</v>
      </c>
      <c r="E1295" t="str">
        <f t="shared" si="41"/>
        <v>5bee8d52-30e7-4324-89e5-0866a46bd788</v>
      </c>
    </row>
    <row r="1296" spans="2:5" x14ac:dyDescent="0.3">
      <c r="B1296" t="s">
        <v>3571</v>
      </c>
      <c r="C1296" t="b">
        <f t="shared" si="40"/>
        <v>0</v>
      </c>
      <c r="D1296" t="s">
        <v>6242</v>
      </c>
      <c r="E1296" t="str">
        <f t="shared" si="41"/>
        <v>5bf43222-3154-47ca-9ce8-2315c671b4c9</v>
      </c>
    </row>
    <row r="1297" spans="2:5" x14ac:dyDescent="0.3">
      <c r="B1297" t="s">
        <v>5734</v>
      </c>
      <c r="C1297" t="b">
        <f t="shared" si="40"/>
        <v>0</v>
      </c>
      <c r="D1297" t="s">
        <v>6084</v>
      </c>
      <c r="E1297" t="str">
        <f t="shared" si="41"/>
        <v>5c011bcd-d700-40a3-84f9-3a25fac3f620</v>
      </c>
    </row>
    <row r="1298" spans="2:5" x14ac:dyDescent="0.3">
      <c r="B1298" t="s">
        <v>3173</v>
      </c>
      <c r="C1298" t="b">
        <f t="shared" si="40"/>
        <v>0</v>
      </c>
      <c r="D1298" t="s">
        <v>6411</v>
      </c>
      <c r="E1298" t="str">
        <f t="shared" si="41"/>
        <v>5c15868a-f959-497c-8727-d2ca1c96f97d</v>
      </c>
    </row>
    <row r="1299" spans="2:5" x14ac:dyDescent="0.3">
      <c r="B1299" t="s">
        <v>62</v>
      </c>
      <c r="C1299" t="b">
        <f t="shared" si="40"/>
        <v>0</v>
      </c>
      <c r="D1299" t="s">
        <v>9134</v>
      </c>
      <c r="E1299" t="str">
        <f t="shared" si="41"/>
        <v>5c4627a2-649a-40a1-bb49-ab87428cec45</v>
      </c>
    </row>
    <row r="1300" spans="2:5" x14ac:dyDescent="0.3">
      <c r="B1300" t="s">
        <v>2735</v>
      </c>
      <c r="C1300" t="b">
        <f t="shared" si="40"/>
        <v>0</v>
      </c>
      <c r="D1300" t="s">
        <v>7387</v>
      </c>
      <c r="E1300" t="str">
        <f t="shared" si="41"/>
        <v>5c4703a8-2738-4ee9-8766-dac6b315af8b</v>
      </c>
    </row>
    <row r="1301" spans="2:5" x14ac:dyDescent="0.3">
      <c r="B1301" t="s">
        <v>1776</v>
      </c>
      <c r="C1301" t="b">
        <f t="shared" si="40"/>
        <v>0</v>
      </c>
      <c r="D1301" t="s">
        <v>6270</v>
      </c>
      <c r="E1301" t="str">
        <f t="shared" si="41"/>
        <v>5c67e9bc-4648-4487-b0ef-4974f16e30ce</v>
      </c>
    </row>
    <row r="1302" spans="2:5" x14ac:dyDescent="0.3">
      <c r="B1302" t="s">
        <v>490</v>
      </c>
      <c r="C1302" t="b">
        <f t="shared" si="40"/>
        <v>0</v>
      </c>
      <c r="D1302" t="s">
        <v>6478</v>
      </c>
      <c r="E1302" t="str">
        <f t="shared" si="41"/>
        <v>5c87bd35-c744-432f-aa7b-c009004dee58</v>
      </c>
    </row>
    <row r="1303" spans="2:5" x14ac:dyDescent="0.3">
      <c r="B1303" t="s">
        <v>5089</v>
      </c>
      <c r="C1303" t="b">
        <f t="shared" si="40"/>
        <v>0</v>
      </c>
      <c r="D1303" t="s">
        <v>7275</v>
      </c>
      <c r="E1303" t="str">
        <f t="shared" si="41"/>
        <v>5c8c75bc-63a4-4b9f-889d-96fe1c7d640f</v>
      </c>
    </row>
    <row r="1304" spans="2:5" x14ac:dyDescent="0.3">
      <c r="B1304" t="s">
        <v>5128</v>
      </c>
      <c r="C1304" t="b">
        <f t="shared" si="40"/>
        <v>0</v>
      </c>
      <c r="D1304" t="s">
        <v>8426</v>
      </c>
      <c r="E1304" t="str">
        <f t="shared" si="41"/>
        <v>5cc27907-05f5-4b81-a067-dc523be5d7fd</v>
      </c>
    </row>
    <row r="1305" spans="2:5" x14ac:dyDescent="0.3">
      <c r="B1305" t="s">
        <v>5498</v>
      </c>
      <c r="C1305" t="b">
        <f t="shared" si="40"/>
        <v>0</v>
      </c>
      <c r="D1305" t="s">
        <v>6383</v>
      </c>
      <c r="E1305" t="str">
        <f t="shared" si="41"/>
        <v>5ccb7897-8ba2-44af-b992-e9a7492492fe</v>
      </c>
    </row>
    <row r="1306" spans="2:5" x14ac:dyDescent="0.3">
      <c r="B1306" t="s">
        <v>3566</v>
      </c>
      <c r="C1306" t="b">
        <f t="shared" si="40"/>
        <v>0</v>
      </c>
      <c r="D1306" t="s">
        <v>8222</v>
      </c>
      <c r="E1306" t="str">
        <f t="shared" si="41"/>
        <v>5d18b715-c331-4c70-9d9e-c34f1e716e79</v>
      </c>
    </row>
    <row r="1307" spans="2:5" x14ac:dyDescent="0.3">
      <c r="B1307" t="s">
        <v>1468</v>
      </c>
      <c r="C1307" t="b">
        <f t="shared" si="40"/>
        <v>0</v>
      </c>
      <c r="D1307" t="s">
        <v>7043</v>
      </c>
      <c r="E1307" t="str">
        <f t="shared" si="41"/>
        <v>5d1ae9ab-3238-4d78-9d56-a21ada4bea99</v>
      </c>
    </row>
    <row r="1308" spans="2:5" x14ac:dyDescent="0.3">
      <c r="B1308" s="1" t="s">
        <v>974</v>
      </c>
      <c r="C1308" t="b">
        <f t="shared" si="40"/>
        <v>0</v>
      </c>
      <c r="D1308" t="s">
        <v>7902</v>
      </c>
      <c r="E1308" t="str">
        <f t="shared" si="41"/>
        <v>5d1c6526-2dde-4b80-9503-e20e9e0323aa</v>
      </c>
    </row>
    <row r="1309" spans="2:5" x14ac:dyDescent="0.3">
      <c r="B1309" t="s">
        <v>3808</v>
      </c>
      <c r="C1309" t="b">
        <f t="shared" si="40"/>
        <v>0</v>
      </c>
      <c r="D1309" t="s">
        <v>9344</v>
      </c>
      <c r="E1309" t="str">
        <f t="shared" si="41"/>
        <v>5d22c24e-4218-40f9-8c58-d274bc924db5</v>
      </c>
    </row>
    <row r="1310" spans="2:5" x14ac:dyDescent="0.3">
      <c r="B1310" t="s">
        <v>1254</v>
      </c>
      <c r="C1310" t="b">
        <f t="shared" si="40"/>
        <v>0</v>
      </c>
      <c r="D1310" t="s">
        <v>8085</v>
      </c>
      <c r="E1310" t="str">
        <f t="shared" si="41"/>
        <v>5d246d3e-7d77-443e-8a00-704db77bc4d2</v>
      </c>
    </row>
    <row r="1311" spans="2:5" x14ac:dyDescent="0.3">
      <c r="B1311" t="s">
        <v>1568</v>
      </c>
      <c r="C1311" t="b">
        <f t="shared" si="40"/>
        <v>0</v>
      </c>
      <c r="D1311" t="s">
        <v>6938</v>
      </c>
      <c r="E1311" t="str">
        <f t="shared" si="41"/>
        <v>5d261c3d-1918-4507-8689-25c6965ca8f5</v>
      </c>
    </row>
    <row r="1312" spans="2:5" x14ac:dyDescent="0.3">
      <c r="B1312" t="s">
        <v>1731</v>
      </c>
      <c r="C1312" t="b">
        <f t="shared" si="40"/>
        <v>0</v>
      </c>
      <c r="D1312" t="s">
        <v>8343</v>
      </c>
      <c r="E1312" t="str">
        <f t="shared" si="41"/>
        <v>5d2c75c0-12c0-4524-bead-998692411189</v>
      </c>
    </row>
    <row r="1313" spans="2:5" x14ac:dyDescent="0.3">
      <c r="B1313" t="s">
        <v>3786</v>
      </c>
      <c r="C1313" t="b">
        <f t="shared" si="40"/>
        <v>0</v>
      </c>
      <c r="D1313" t="s">
        <v>7486</v>
      </c>
      <c r="E1313" t="str">
        <f t="shared" si="41"/>
        <v>5d34b511-0bf9-434c-99da-23c363a7b05a</v>
      </c>
    </row>
    <row r="1314" spans="2:5" x14ac:dyDescent="0.3">
      <c r="B1314" t="s">
        <v>1440</v>
      </c>
      <c r="C1314" t="b">
        <f t="shared" si="40"/>
        <v>0</v>
      </c>
      <c r="D1314" t="s">
        <v>9196</v>
      </c>
      <c r="E1314" t="str">
        <f t="shared" si="41"/>
        <v>5d38c8c6-ad55-4ebd-8b71-620be2bf8d18</v>
      </c>
    </row>
    <row r="1315" spans="2:5" x14ac:dyDescent="0.3">
      <c r="B1315" t="s">
        <v>1601</v>
      </c>
      <c r="C1315" t="b">
        <f t="shared" si="40"/>
        <v>0</v>
      </c>
      <c r="D1315" t="s">
        <v>9115</v>
      </c>
      <c r="E1315" t="str">
        <f t="shared" si="41"/>
        <v>5d3e840d-9765-4b18-b2d4-d4a2c96ef3e8</v>
      </c>
    </row>
    <row r="1316" spans="2:5" x14ac:dyDescent="0.3">
      <c r="B1316" t="s">
        <v>3757</v>
      </c>
      <c r="C1316" t="b">
        <f t="shared" si="40"/>
        <v>0</v>
      </c>
      <c r="D1316" t="s">
        <v>7323</v>
      </c>
      <c r="E1316" t="str">
        <f t="shared" si="41"/>
        <v>5d3efda2-273e-40c3-b694-63e8529edbda</v>
      </c>
    </row>
    <row r="1317" spans="2:5" x14ac:dyDescent="0.3">
      <c r="B1317" t="s">
        <v>3006</v>
      </c>
      <c r="C1317" t="b">
        <f t="shared" si="40"/>
        <v>0</v>
      </c>
      <c r="D1317" t="s">
        <v>8802</v>
      </c>
      <c r="E1317" t="str">
        <f t="shared" si="41"/>
        <v>5d43be0f-9948-4b75-a83d-327c42b0f56d</v>
      </c>
    </row>
    <row r="1318" spans="2:5" x14ac:dyDescent="0.3">
      <c r="B1318" t="s">
        <v>431</v>
      </c>
      <c r="C1318" t="b">
        <f t="shared" si="40"/>
        <v>0</v>
      </c>
      <c r="D1318" t="s">
        <v>9519</v>
      </c>
      <c r="E1318" t="str">
        <f t="shared" si="41"/>
        <v>5d499669-8e77-4b57-873f-31d9efca29f5</v>
      </c>
    </row>
    <row r="1319" spans="2:5" x14ac:dyDescent="0.3">
      <c r="B1319" t="s">
        <v>331</v>
      </c>
      <c r="C1319" t="b">
        <f t="shared" si="40"/>
        <v>0</v>
      </c>
      <c r="D1319" t="s">
        <v>7953</v>
      </c>
      <c r="E1319" t="str">
        <f t="shared" si="41"/>
        <v>5d92e9f3-9894-4388-8349-9a8b32f90e10</v>
      </c>
    </row>
    <row r="1320" spans="2:5" x14ac:dyDescent="0.3">
      <c r="B1320" t="s">
        <v>2785</v>
      </c>
      <c r="C1320" t="b">
        <f t="shared" si="40"/>
        <v>0</v>
      </c>
      <c r="D1320" t="s">
        <v>7203</v>
      </c>
      <c r="E1320" t="str">
        <f t="shared" si="41"/>
        <v>5d9fff2b-dfc3-405c-9595-aaa35b4b665a</v>
      </c>
    </row>
    <row r="1321" spans="2:5" x14ac:dyDescent="0.3">
      <c r="B1321" t="s">
        <v>2557</v>
      </c>
      <c r="C1321" t="b">
        <f t="shared" si="40"/>
        <v>0</v>
      </c>
      <c r="D1321" t="s">
        <v>6068</v>
      </c>
      <c r="E1321" t="str">
        <f t="shared" si="41"/>
        <v>5ddd07b0-585f-4360-af3b-806779fb1f14</v>
      </c>
    </row>
    <row r="1322" spans="2:5" x14ac:dyDescent="0.3">
      <c r="B1322" t="s">
        <v>271</v>
      </c>
      <c r="C1322" t="b">
        <f t="shared" si="40"/>
        <v>0</v>
      </c>
      <c r="D1322" t="s">
        <v>6368</v>
      </c>
      <c r="E1322" t="str">
        <f t="shared" si="41"/>
        <v>5de49275-75d6-4f23-b6ce-4d3e4fd33ac4</v>
      </c>
    </row>
    <row r="1323" spans="2:5" x14ac:dyDescent="0.3">
      <c r="B1323" t="s">
        <v>4494</v>
      </c>
      <c r="C1323" t="b">
        <f t="shared" si="40"/>
        <v>0</v>
      </c>
      <c r="D1323" t="s">
        <v>7704</v>
      </c>
      <c r="E1323" t="str">
        <f t="shared" si="41"/>
        <v>5dfd3576-e1e1-42fb-b3e5-a43c0dcf801a</v>
      </c>
    </row>
    <row r="1324" spans="2:5" x14ac:dyDescent="0.3">
      <c r="B1324" s="1" t="s">
        <v>3035</v>
      </c>
      <c r="C1324" t="b">
        <f t="shared" si="40"/>
        <v>0</v>
      </c>
      <c r="D1324" t="s">
        <v>8242</v>
      </c>
      <c r="E1324" t="str">
        <f t="shared" si="41"/>
        <v>5e09db31-02cb-4280-9402-da9a327b814b</v>
      </c>
    </row>
    <row r="1325" spans="2:5" x14ac:dyDescent="0.3">
      <c r="B1325" t="s">
        <v>1614</v>
      </c>
      <c r="C1325" t="b">
        <f t="shared" si="40"/>
        <v>0</v>
      </c>
      <c r="D1325" t="s">
        <v>9422</v>
      </c>
      <c r="E1325" t="str">
        <f t="shared" si="41"/>
        <v>5e0a3074-4ff4-405c-bad9-1b66fc56922b</v>
      </c>
    </row>
    <row r="1326" spans="2:5" x14ac:dyDescent="0.3">
      <c r="B1326" t="s">
        <v>3572</v>
      </c>
      <c r="C1326" t="b">
        <f t="shared" si="40"/>
        <v>0</v>
      </c>
      <c r="D1326" s="1" t="s">
        <v>7864</v>
      </c>
      <c r="E1326" t="str">
        <f t="shared" si="41"/>
        <v>5e3755a9-a74c-4e46-aa7a-c006ce0616d8</v>
      </c>
    </row>
    <row r="1327" spans="2:5" x14ac:dyDescent="0.3">
      <c r="B1327" t="s">
        <v>3016</v>
      </c>
      <c r="C1327" t="b">
        <f t="shared" si="40"/>
        <v>0</v>
      </c>
      <c r="D1327" t="s">
        <v>6797</v>
      </c>
      <c r="E1327" t="str">
        <f t="shared" si="41"/>
        <v>5e3ea2e5-f8fc-437b-8593-1dbc44968484</v>
      </c>
    </row>
    <row r="1328" spans="2:5" x14ac:dyDescent="0.3">
      <c r="B1328" t="s">
        <v>3319</v>
      </c>
      <c r="C1328" t="b">
        <f t="shared" si="40"/>
        <v>0</v>
      </c>
      <c r="D1328" t="s">
        <v>6553</v>
      </c>
      <c r="E1328" t="str">
        <f t="shared" si="41"/>
        <v>5e5f7f47-5f38-483f-8c35-857524dd3fbe</v>
      </c>
    </row>
    <row r="1329" spans="2:5" x14ac:dyDescent="0.3">
      <c r="B1329" t="s">
        <v>542</v>
      </c>
      <c r="C1329" t="b">
        <f t="shared" si="40"/>
        <v>0</v>
      </c>
      <c r="D1329" t="s">
        <v>6003</v>
      </c>
      <c r="E1329" t="str">
        <f t="shared" si="41"/>
        <v>5e65b633-cf4e-4d48-bfbc-23ca46e63690</v>
      </c>
    </row>
    <row r="1330" spans="2:5" x14ac:dyDescent="0.3">
      <c r="B1330" t="s">
        <v>4825</v>
      </c>
      <c r="C1330" t="b">
        <f t="shared" si="40"/>
        <v>0</v>
      </c>
      <c r="D1330" t="s">
        <v>7159</v>
      </c>
      <c r="E1330" t="str">
        <f t="shared" si="41"/>
        <v>5e65cf00-a40d-4c47-9973-c4b9ad6ea5e7</v>
      </c>
    </row>
    <row r="1331" spans="2:5" x14ac:dyDescent="0.3">
      <c r="B1331" t="s">
        <v>3011</v>
      </c>
      <c r="C1331" t="b">
        <f t="shared" si="40"/>
        <v>0</v>
      </c>
      <c r="D1331" s="1" t="s">
        <v>7371</v>
      </c>
      <c r="E1331" t="str">
        <f t="shared" si="41"/>
        <v>5e726ceb-7489-4568-9aaa-ce212bf4f282</v>
      </c>
    </row>
    <row r="1332" spans="2:5" x14ac:dyDescent="0.3">
      <c r="B1332" t="s">
        <v>933</v>
      </c>
      <c r="C1332" t="b">
        <f t="shared" si="40"/>
        <v>0</v>
      </c>
      <c r="D1332" t="s">
        <v>8260</v>
      </c>
      <c r="E1332" t="str">
        <f t="shared" si="41"/>
        <v>5e76dcb8-d7a9-400a-8a06-36bb833b5d0c</v>
      </c>
    </row>
    <row r="1333" spans="2:5" x14ac:dyDescent="0.3">
      <c r="B1333" t="s">
        <v>5830</v>
      </c>
      <c r="C1333" t="b">
        <f t="shared" si="40"/>
        <v>0</v>
      </c>
      <c r="D1333" t="s">
        <v>8967</v>
      </c>
      <c r="E1333" t="str">
        <f t="shared" si="41"/>
        <v>5e7dc1fd-03cf-4e01-bf98-1aa016ab6a09</v>
      </c>
    </row>
    <row r="1334" spans="2:5" x14ac:dyDescent="0.3">
      <c r="B1334" t="s">
        <v>3821</v>
      </c>
      <c r="C1334" t="b">
        <f t="shared" si="40"/>
        <v>0</v>
      </c>
      <c r="D1334" s="1" t="s">
        <v>6706</v>
      </c>
      <c r="E1334" t="str">
        <f t="shared" si="41"/>
        <v>5e8053ad-ccc8-4834-a197-72deb23f0743</v>
      </c>
    </row>
    <row r="1335" spans="2:5" x14ac:dyDescent="0.3">
      <c r="B1335" t="s">
        <v>1282</v>
      </c>
      <c r="C1335" t="b">
        <f t="shared" si="40"/>
        <v>0</v>
      </c>
      <c r="D1335" s="1" t="s">
        <v>8771</v>
      </c>
      <c r="E1335" t="str">
        <f t="shared" si="41"/>
        <v>5e865bc0-30b5-4a9f-98e3-f67591b54b02</v>
      </c>
    </row>
    <row r="1336" spans="2:5" x14ac:dyDescent="0.3">
      <c r="B1336" t="s">
        <v>2719</v>
      </c>
      <c r="C1336" t="b">
        <f t="shared" si="40"/>
        <v>0</v>
      </c>
      <c r="D1336" s="1" t="s">
        <v>9369</v>
      </c>
      <c r="E1336" t="str">
        <f t="shared" si="41"/>
        <v>5e980c6d-50b4-482f-98c5-7028eaefcdda</v>
      </c>
    </row>
    <row r="1337" spans="2:5" x14ac:dyDescent="0.3">
      <c r="B1337" t="s">
        <v>710</v>
      </c>
      <c r="C1337" t="b">
        <f t="shared" si="40"/>
        <v>0</v>
      </c>
      <c r="D1337" t="s">
        <v>8098</v>
      </c>
      <c r="E1337" t="str">
        <f t="shared" si="41"/>
        <v>5e9f59f2-542d-499b-b4d3-97659a82de46</v>
      </c>
    </row>
    <row r="1338" spans="2:5" x14ac:dyDescent="0.3">
      <c r="B1338" t="s">
        <v>3537</v>
      </c>
      <c r="C1338" t="b">
        <f t="shared" si="40"/>
        <v>0</v>
      </c>
      <c r="D1338" t="s">
        <v>8455</v>
      </c>
      <c r="E1338" t="str">
        <f t="shared" si="41"/>
        <v>5eb7148e-68c1-447b-80eb-5329dd1f5d67</v>
      </c>
    </row>
    <row r="1339" spans="2:5" x14ac:dyDescent="0.3">
      <c r="B1339" t="s">
        <v>3842</v>
      </c>
      <c r="C1339" t="b">
        <f t="shared" si="40"/>
        <v>0</v>
      </c>
      <c r="D1339" t="s">
        <v>8841</v>
      </c>
      <c r="E1339" t="str">
        <f t="shared" si="41"/>
        <v>5ec9b3a2-c165-4db4-9b68-a471c1375021</v>
      </c>
    </row>
    <row r="1340" spans="2:5" x14ac:dyDescent="0.3">
      <c r="B1340" t="s">
        <v>425</v>
      </c>
      <c r="C1340" t="b">
        <f t="shared" si="40"/>
        <v>0</v>
      </c>
      <c r="D1340" t="s">
        <v>6642</v>
      </c>
      <c r="E1340" t="str">
        <f t="shared" si="41"/>
        <v>5ed07333-b312-4ee6-b84d-0a73df749172</v>
      </c>
    </row>
    <row r="1341" spans="2:5" x14ac:dyDescent="0.3">
      <c r="B1341" t="s">
        <v>2472</v>
      </c>
      <c r="C1341" t="b">
        <f t="shared" si="40"/>
        <v>0</v>
      </c>
      <c r="D1341" t="s">
        <v>6679</v>
      </c>
      <c r="E1341" t="str">
        <f t="shared" si="41"/>
        <v>5edf20ea-3a53-44d0-b964-5051abc89cbb</v>
      </c>
    </row>
    <row r="1342" spans="2:5" x14ac:dyDescent="0.3">
      <c r="B1342" t="s">
        <v>254</v>
      </c>
      <c r="C1342" t="b">
        <f t="shared" si="40"/>
        <v>0</v>
      </c>
      <c r="D1342" t="s">
        <v>6213</v>
      </c>
      <c r="E1342" t="str">
        <f t="shared" si="41"/>
        <v>5eed8625-c88a-45ba-b164-de4bab770484</v>
      </c>
    </row>
    <row r="1343" spans="2:5" x14ac:dyDescent="0.3">
      <c r="B1343" t="s">
        <v>1774</v>
      </c>
      <c r="C1343" t="b">
        <f t="shared" si="40"/>
        <v>0</v>
      </c>
      <c r="D1343" t="s">
        <v>6288</v>
      </c>
      <c r="E1343" t="str">
        <f t="shared" si="41"/>
        <v>5ef97fd9-b7b3-46b2-b5be-8bb08d0e0092</v>
      </c>
    </row>
    <row r="1344" spans="2:5" x14ac:dyDescent="0.3">
      <c r="B1344" t="s">
        <v>3754</v>
      </c>
      <c r="C1344" t="b">
        <f t="shared" si="40"/>
        <v>0</v>
      </c>
      <c r="D1344" t="s">
        <v>8667</v>
      </c>
      <c r="E1344" t="str">
        <f t="shared" si="41"/>
        <v>5efff91d-4d90-4e19-b1d5-c88519a8a05c</v>
      </c>
    </row>
    <row r="1345" spans="2:5" x14ac:dyDescent="0.3">
      <c r="B1345" t="s">
        <v>1274</v>
      </c>
      <c r="C1345" t="b">
        <f t="shared" si="40"/>
        <v>0</v>
      </c>
      <c r="D1345" t="s">
        <v>8647</v>
      </c>
      <c r="E1345" t="str">
        <f t="shared" si="41"/>
        <v>5f1ea19e-37c2-4331-8124-5bb2352a8dbb</v>
      </c>
    </row>
    <row r="1346" spans="2:5" x14ac:dyDescent="0.3">
      <c r="B1346" t="s">
        <v>2005</v>
      </c>
      <c r="C1346" t="b">
        <f t="shared" si="40"/>
        <v>0</v>
      </c>
      <c r="D1346" t="s">
        <v>8689</v>
      </c>
      <c r="E1346" t="str">
        <f t="shared" si="41"/>
        <v>5f480227-2c1f-4ea1-b262-126d014af143</v>
      </c>
    </row>
    <row r="1347" spans="2:5" x14ac:dyDescent="0.3">
      <c r="B1347" t="s">
        <v>4793</v>
      </c>
      <c r="C1347" t="b">
        <f t="shared" si="40"/>
        <v>0</v>
      </c>
      <c r="D1347" t="s">
        <v>8490</v>
      </c>
      <c r="E1347" t="str">
        <f t="shared" si="41"/>
        <v>5f5aeeac-1b3d-4d13-96c3-662870879e30</v>
      </c>
    </row>
    <row r="1348" spans="2:5" x14ac:dyDescent="0.3">
      <c r="B1348" t="s">
        <v>3285</v>
      </c>
      <c r="C1348" t="b">
        <f t="shared" si="40"/>
        <v>0</v>
      </c>
      <c r="D1348" t="s">
        <v>6027</v>
      </c>
      <c r="E1348" t="str">
        <f t="shared" si="41"/>
        <v>5f5e1eed-93a3-422f-a9fd-3794c7c5f0e3</v>
      </c>
    </row>
    <row r="1349" spans="2:5" x14ac:dyDescent="0.3">
      <c r="B1349" t="s">
        <v>1344</v>
      </c>
      <c r="C1349" t="b">
        <f t="shared" ref="C1349:C1412" si="42">IF(ISERROR(VLOOKUP(B1349, E1349:E5027, 1,FALSE)), FALSE, TRUE)</f>
        <v>0</v>
      </c>
      <c r="D1349" t="s">
        <v>9455</v>
      </c>
      <c r="E1349" t="str">
        <f t="shared" ref="E1349:E1412" si="43">LOWER(D1349)</f>
        <v>5f75c518-ae13-4a73-a7b3-9dc22cd5c977</v>
      </c>
    </row>
    <row r="1350" spans="2:5" x14ac:dyDescent="0.3">
      <c r="B1350" t="s">
        <v>3709</v>
      </c>
      <c r="C1350" t="b">
        <f t="shared" si="42"/>
        <v>0</v>
      </c>
      <c r="D1350" t="s">
        <v>9318</v>
      </c>
      <c r="E1350" t="str">
        <f t="shared" si="43"/>
        <v>5f90420c-414d-49b5-9e2f-d924d7032b6b</v>
      </c>
    </row>
    <row r="1351" spans="2:5" x14ac:dyDescent="0.3">
      <c r="B1351" t="s">
        <v>2015</v>
      </c>
      <c r="C1351" t="b">
        <f t="shared" si="42"/>
        <v>0</v>
      </c>
      <c r="D1351" t="s">
        <v>7797</v>
      </c>
      <c r="E1351" t="str">
        <f t="shared" si="43"/>
        <v>5fa5cf42-8aa5-4260-aea6-b100bdf65d92</v>
      </c>
    </row>
    <row r="1352" spans="2:5" x14ac:dyDescent="0.3">
      <c r="B1352" t="s">
        <v>3096</v>
      </c>
      <c r="C1352" t="b">
        <f t="shared" si="42"/>
        <v>0</v>
      </c>
      <c r="D1352" t="s">
        <v>7703</v>
      </c>
      <c r="E1352" t="str">
        <f t="shared" si="43"/>
        <v>5fc19832-1309-4db1-90f4-c7a99e09a047</v>
      </c>
    </row>
    <row r="1353" spans="2:5" x14ac:dyDescent="0.3">
      <c r="B1353" t="s">
        <v>97</v>
      </c>
      <c r="C1353" t="b">
        <f t="shared" si="42"/>
        <v>0</v>
      </c>
      <c r="D1353" t="s">
        <v>6981</v>
      </c>
      <c r="E1353" t="str">
        <f t="shared" si="43"/>
        <v>5fc93965-1acc-4795-9f1e-619e8650f034</v>
      </c>
    </row>
    <row r="1354" spans="2:5" x14ac:dyDescent="0.3">
      <c r="B1354" t="s">
        <v>2030</v>
      </c>
      <c r="C1354" t="b">
        <f t="shared" si="42"/>
        <v>0</v>
      </c>
      <c r="D1354" t="s">
        <v>9158</v>
      </c>
      <c r="E1354" t="str">
        <f t="shared" si="43"/>
        <v>5ff0eb4e-851e-49c4-95e1-447830b59f40</v>
      </c>
    </row>
    <row r="1355" spans="2:5" x14ac:dyDescent="0.3">
      <c r="B1355" t="s">
        <v>4244</v>
      </c>
      <c r="C1355" t="b">
        <f t="shared" si="42"/>
        <v>0</v>
      </c>
      <c r="D1355" t="s">
        <v>6015</v>
      </c>
      <c r="E1355" t="str">
        <f t="shared" si="43"/>
        <v>60104f59-b415-4890-8640-293794c67da4</v>
      </c>
    </row>
    <row r="1356" spans="2:5" x14ac:dyDescent="0.3">
      <c r="B1356" t="s">
        <v>3350</v>
      </c>
      <c r="C1356" t="b">
        <f t="shared" si="42"/>
        <v>0</v>
      </c>
      <c r="D1356" t="s">
        <v>6449</v>
      </c>
      <c r="E1356" t="str">
        <f t="shared" si="43"/>
        <v>6011bcc0-6d82-4d6c-a503-be4120329d90</v>
      </c>
    </row>
    <row r="1357" spans="2:5" x14ac:dyDescent="0.3">
      <c r="B1357" t="s">
        <v>661</v>
      </c>
      <c r="C1357" t="b">
        <f t="shared" si="42"/>
        <v>0</v>
      </c>
      <c r="D1357" t="s">
        <v>7073</v>
      </c>
      <c r="E1357" t="str">
        <f t="shared" si="43"/>
        <v>602bc4ed-7a11-4d50-85d5-7e942d3f0a48</v>
      </c>
    </row>
    <row r="1358" spans="2:5" x14ac:dyDescent="0.3">
      <c r="B1358" t="s">
        <v>3134</v>
      </c>
      <c r="C1358" t="b">
        <f t="shared" si="42"/>
        <v>0</v>
      </c>
      <c r="D1358" t="s">
        <v>9471</v>
      </c>
      <c r="E1358" t="str">
        <f t="shared" si="43"/>
        <v>605f3a99-805c-40e5-9ee3-e7ff1300632d</v>
      </c>
    </row>
    <row r="1359" spans="2:5" x14ac:dyDescent="0.3">
      <c r="B1359" t="s">
        <v>4872</v>
      </c>
      <c r="C1359" t="b">
        <f t="shared" si="42"/>
        <v>0</v>
      </c>
      <c r="D1359" t="s">
        <v>9054</v>
      </c>
      <c r="E1359" t="str">
        <f t="shared" si="43"/>
        <v>605f7a16-10e3-4e10-bfc7-567e4d36836e</v>
      </c>
    </row>
    <row r="1360" spans="2:5" x14ac:dyDescent="0.3">
      <c r="B1360" t="s">
        <v>2235</v>
      </c>
      <c r="C1360" t="b">
        <f t="shared" si="42"/>
        <v>0</v>
      </c>
      <c r="D1360" t="s">
        <v>6860</v>
      </c>
      <c r="E1360" t="str">
        <f t="shared" si="43"/>
        <v>60784cc8-cd90-48cd-8917-b9d51fabf69b</v>
      </c>
    </row>
    <row r="1361" spans="2:5" x14ac:dyDescent="0.3">
      <c r="B1361" t="s">
        <v>4704</v>
      </c>
      <c r="C1361" t="b">
        <f t="shared" si="42"/>
        <v>0</v>
      </c>
      <c r="D1361" t="s">
        <v>7730</v>
      </c>
      <c r="E1361" t="str">
        <f t="shared" si="43"/>
        <v>6085d9e6-7b61-4927-83c8-e2bbbe6c5cd8</v>
      </c>
    </row>
    <row r="1362" spans="2:5" x14ac:dyDescent="0.3">
      <c r="B1362" t="s">
        <v>5906</v>
      </c>
      <c r="C1362" t="b">
        <f t="shared" si="42"/>
        <v>0</v>
      </c>
      <c r="D1362" t="s">
        <v>9167</v>
      </c>
      <c r="E1362" t="str">
        <f t="shared" si="43"/>
        <v>608f2b01-56b8-4a7d-996b-627dd72ce2ba</v>
      </c>
    </row>
    <row r="1363" spans="2:5" x14ac:dyDescent="0.3">
      <c r="B1363" t="s">
        <v>1170</v>
      </c>
      <c r="C1363" t="b">
        <f t="shared" si="42"/>
        <v>0</v>
      </c>
      <c r="D1363" t="s">
        <v>9023</v>
      </c>
      <c r="E1363" t="str">
        <f t="shared" si="43"/>
        <v>60a56ece-0c6c-43e8-b96a-b1771f551ea4</v>
      </c>
    </row>
    <row r="1364" spans="2:5" x14ac:dyDescent="0.3">
      <c r="B1364" t="s">
        <v>2396</v>
      </c>
      <c r="C1364" t="b">
        <f t="shared" si="42"/>
        <v>0</v>
      </c>
      <c r="D1364" t="s">
        <v>9327</v>
      </c>
      <c r="E1364" t="str">
        <f t="shared" si="43"/>
        <v>60a756f0-4ace-433f-8682-1aac8e1bab89</v>
      </c>
    </row>
    <row r="1365" spans="2:5" x14ac:dyDescent="0.3">
      <c r="B1365" t="s">
        <v>3594</v>
      </c>
      <c r="C1365" t="b">
        <f t="shared" si="42"/>
        <v>0</v>
      </c>
      <c r="D1365" t="s">
        <v>8339</v>
      </c>
      <c r="E1365" t="str">
        <f t="shared" si="43"/>
        <v>60a782ed-1b19-4b2b-98b1-f929683f523c</v>
      </c>
    </row>
    <row r="1366" spans="2:5" x14ac:dyDescent="0.3">
      <c r="B1366" t="s">
        <v>5505</v>
      </c>
      <c r="C1366" t="b">
        <f t="shared" si="42"/>
        <v>0</v>
      </c>
      <c r="D1366" t="s">
        <v>7677</v>
      </c>
      <c r="E1366" t="str">
        <f t="shared" si="43"/>
        <v>60b1d509-dbb0-4da5-853c-231503eb248b</v>
      </c>
    </row>
    <row r="1367" spans="2:5" x14ac:dyDescent="0.3">
      <c r="B1367" t="s">
        <v>2139</v>
      </c>
      <c r="C1367" t="b">
        <f t="shared" si="42"/>
        <v>0</v>
      </c>
      <c r="D1367" t="s">
        <v>8323</v>
      </c>
      <c r="E1367" t="str">
        <f t="shared" si="43"/>
        <v>60b54660-3ce4-43d2-b485-0181592127da</v>
      </c>
    </row>
    <row r="1368" spans="2:5" x14ac:dyDescent="0.3">
      <c r="B1368" t="s">
        <v>4910</v>
      </c>
      <c r="C1368" t="b">
        <f t="shared" si="42"/>
        <v>0</v>
      </c>
      <c r="D1368" t="s">
        <v>7657</v>
      </c>
      <c r="E1368" t="str">
        <f t="shared" si="43"/>
        <v>60f4f916-839e-4d9f-9724-9c2271c0b5c3</v>
      </c>
    </row>
    <row r="1369" spans="2:5" x14ac:dyDescent="0.3">
      <c r="B1369" t="s">
        <v>2697</v>
      </c>
      <c r="C1369" t="b">
        <f t="shared" si="42"/>
        <v>0</v>
      </c>
      <c r="D1369" t="s">
        <v>7027</v>
      </c>
      <c r="E1369" t="str">
        <f t="shared" si="43"/>
        <v>6115ad95-c344-4587-9623-0a47183ca477</v>
      </c>
    </row>
    <row r="1370" spans="2:5" x14ac:dyDescent="0.3">
      <c r="B1370" t="s">
        <v>3949</v>
      </c>
      <c r="C1370" t="b">
        <f t="shared" si="42"/>
        <v>0</v>
      </c>
      <c r="D1370" t="s">
        <v>8284</v>
      </c>
      <c r="E1370" t="str">
        <f t="shared" si="43"/>
        <v>6115b4ca-6d29-4e68-a26a-86879c270905</v>
      </c>
    </row>
    <row r="1371" spans="2:5" x14ac:dyDescent="0.3">
      <c r="B1371" t="s">
        <v>2092</v>
      </c>
      <c r="C1371" t="b">
        <f t="shared" si="42"/>
        <v>0</v>
      </c>
      <c r="D1371" t="s">
        <v>7865</v>
      </c>
      <c r="E1371" t="str">
        <f t="shared" si="43"/>
        <v>6158820a-01ea-48b7-9b86-a60f2bd956f6</v>
      </c>
    </row>
    <row r="1372" spans="2:5" x14ac:dyDescent="0.3">
      <c r="B1372" t="s">
        <v>4140</v>
      </c>
      <c r="C1372" t="b">
        <f t="shared" si="42"/>
        <v>0</v>
      </c>
      <c r="D1372" t="s">
        <v>8710</v>
      </c>
      <c r="E1372" t="str">
        <f t="shared" si="43"/>
        <v>6172c029-5c3d-4341-ad8a-b0c0bf0904b0</v>
      </c>
    </row>
    <row r="1373" spans="2:5" x14ac:dyDescent="0.3">
      <c r="B1373" t="s">
        <v>2058</v>
      </c>
      <c r="C1373" t="b">
        <f t="shared" si="42"/>
        <v>0</v>
      </c>
      <c r="D1373" t="s">
        <v>8547</v>
      </c>
      <c r="E1373" t="str">
        <f t="shared" si="43"/>
        <v>6174abcf-9f08-4cea-839c-66c95e31b404</v>
      </c>
    </row>
    <row r="1374" spans="2:5" x14ac:dyDescent="0.3">
      <c r="B1374" t="s">
        <v>3148</v>
      </c>
      <c r="C1374" t="b">
        <f t="shared" si="42"/>
        <v>0</v>
      </c>
      <c r="D1374" s="1" t="s">
        <v>7577</v>
      </c>
      <c r="E1374" t="str">
        <f t="shared" si="43"/>
        <v>619e423c-8c2b-443b-8d57-df67ee246036</v>
      </c>
    </row>
    <row r="1375" spans="2:5" x14ac:dyDescent="0.3">
      <c r="B1375" t="s">
        <v>5483</v>
      </c>
      <c r="C1375" t="b">
        <f t="shared" si="42"/>
        <v>0</v>
      </c>
      <c r="D1375" t="s">
        <v>8696</v>
      </c>
      <c r="E1375" t="str">
        <f t="shared" si="43"/>
        <v>61a36c18-f343-4f04-ba4c-6e5a45495fd1</v>
      </c>
    </row>
    <row r="1376" spans="2:5" x14ac:dyDescent="0.3">
      <c r="B1376" t="s">
        <v>1325</v>
      </c>
      <c r="C1376" t="b">
        <f t="shared" si="42"/>
        <v>0</v>
      </c>
      <c r="D1376" t="s">
        <v>8059</v>
      </c>
      <c r="E1376" t="str">
        <f t="shared" si="43"/>
        <v>61a75e1f-57ba-4db7-8466-eb064978f2c5</v>
      </c>
    </row>
    <row r="1377" spans="2:5" x14ac:dyDescent="0.3">
      <c r="B1377" t="s">
        <v>1596</v>
      </c>
      <c r="C1377" t="b">
        <f t="shared" si="42"/>
        <v>0</v>
      </c>
      <c r="D1377" t="s">
        <v>6619</v>
      </c>
      <c r="E1377" t="str">
        <f t="shared" si="43"/>
        <v>61ad2d65-11c1-441f-8d88-f40417e794fa</v>
      </c>
    </row>
    <row r="1378" spans="2:5" x14ac:dyDescent="0.3">
      <c r="B1378" t="s">
        <v>530</v>
      </c>
      <c r="C1378" t="b">
        <f t="shared" si="42"/>
        <v>0</v>
      </c>
      <c r="D1378" t="s">
        <v>6707</v>
      </c>
      <c r="E1378" t="str">
        <f t="shared" si="43"/>
        <v>61ae40e3-9245-4a86-8fd4-5799e9578b36</v>
      </c>
    </row>
    <row r="1379" spans="2:5" x14ac:dyDescent="0.3">
      <c r="B1379" t="s">
        <v>5841</v>
      </c>
      <c r="C1379" t="b">
        <f t="shared" si="42"/>
        <v>0</v>
      </c>
      <c r="D1379" t="s">
        <v>6907</v>
      </c>
      <c r="E1379" t="str">
        <f t="shared" si="43"/>
        <v>61f9ae52-59df-46c2-b905-3daa94f09f71</v>
      </c>
    </row>
    <row r="1380" spans="2:5" x14ac:dyDescent="0.3">
      <c r="B1380" t="s">
        <v>4576</v>
      </c>
      <c r="C1380" t="b">
        <f t="shared" si="42"/>
        <v>0</v>
      </c>
      <c r="D1380" t="s">
        <v>7766</v>
      </c>
      <c r="E1380" t="str">
        <f t="shared" si="43"/>
        <v>620fa00e-7fd0-4ef8-9b73-d3d7632ae704</v>
      </c>
    </row>
    <row r="1381" spans="2:5" x14ac:dyDescent="0.3">
      <c r="B1381" t="s">
        <v>5218</v>
      </c>
      <c r="C1381" t="b">
        <f t="shared" si="42"/>
        <v>0</v>
      </c>
      <c r="D1381" t="s">
        <v>6336</v>
      </c>
      <c r="E1381" t="str">
        <f t="shared" si="43"/>
        <v>621ef322-1329-47d7-904d-81e6cb61b787</v>
      </c>
    </row>
    <row r="1382" spans="2:5" x14ac:dyDescent="0.3">
      <c r="B1382" t="s">
        <v>3154</v>
      </c>
      <c r="C1382" t="b">
        <f t="shared" si="42"/>
        <v>0</v>
      </c>
      <c r="D1382" t="s">
        <v>7013</v>
      </c>
      <c r="E1382" t="str">
        <f t="shared" si="43"/>
        <v>62238611-65f5-4e17-9d1c-f8fea4050280</v>
      </c>
    </row>
    <row r="1383" spans="2:5" x14ac:dyDescent="0.3">
      <c r="B1383" t="s">
        <v>1280</v>
      </c>
      <c r="C1383" t="b">
        <f t="shared" si="42"/>
        <v>0</v>
      </c>
      <c r="D1383" t="s">
        <v>8197</v>
      </c>
      <c r="E1383" t="str">
        <f t="shared" si="43"/>
        <v>6224b348-bcb9-4c71-9b7f-c6ffa7d6be95</v>
      </c>
    </row>
    <row r="1384" spans="2:5" x14ac:dyDescent="0.3">
      <c r="B1384" t="s">
        <v>1622</v>
      </c>
      <c r="C1384" t="b">
        <f t="shared" si="42"/>
        <v>0</v>
      </c>
      <c r="D1384" t="s">
        <v>7791</v>
      </c>
      <c r="E1384" t="str">
        <f t="shared" si="43"/>
        <v>62518367-c903-4710-8ad7-be79e391c7ed</v>
      </c>
    </row>
    <row r="1385" spans="2:5" x14ac:dyDescent="0.3">
      <c r="B1385" t="s">
        <v>2616</v>
      </c>
      <c r="C1385" t="b">
        <f t="shared" si="42"/>
        <v>0</v>
      </c>
      <c r="D1385" t="s">
        <v>7006</v>
      </c>
      <c r="E1385" t="str">
        <f t="shared" si="43"/>
        <v>62619f9b-2749-4fde-b65c-3e31a61e1d5f</v>
      </c>
    </row>
    <row r="1386" spans="2:5" x14ac:dyDescent="0.3">
      <c r="B1386" t="s">
        <v>3365</v>
      </c>
      <c r="C1386" t="b">
        <f t="shared" si="42"/>
        <v>0</v>
      </c>
      <c r="D1386" t="s">
        <v>8656</v>
      </c>
      <c r="E1386" t="str">
        <f t="shared" si="43"/>
        <v>626665d3-71ab-415c-a650-dda32ad7003e</v>
      </c>
    </row>
    <row r="1387" spans="2:5" x14ac:dyDescent="0.3">
      <c r="B1387" t="s">
        <v>4689</v>
      </c>
      <c r="C1387" t="b">
        <f t="shared" si="42"/>
        <v>0</v>
      </c>
      <c r="D1387" t="s">
        <v>7710</v>
      </c>
      <c r="E1387" t="str">
        <f t="shared" si="43"/>
        <v>628c04f9-96ca-4f9a-9973-21e2e16968a2</v>
      </c>
    </row>
    <row r="1388" spans="2:5" x14ac:dyDescent="0.3">
      <c r="B1388" t="s">
        <v>4974</v>
      </c>
      <c r="C1388" t="b">
        <f t="shared" si="42"/>
        <v>0</v>
      </c>
      <c r="D1388" t="s">
        <v>9554</v>
      </c>
      <c r="E1388" t="str">
        <f t="shared" si="43"/>
        <v>628da2be-ead5-4652-a956-70b127ee8a4e</v>
      </c>
    </row>
    <row r="1389" spans="2:5" x14ac:dyDescent="0.3">
      <c r="B1389" t="s">
        <v>120</v>
      </c>
      <c r="C1389" t="b">
        <f t="shared" si="42"/>
        <v>0</v>
      </c>
      <c r="D1389" t="s">
        <v>9216</v>
      </c>
      <c r="E1389" t="str">
        <f t="shared" si="43"/>
        <v>6294bce4-dc46-464e-b0fa-3f19432e0533</v>
      </c>
    </row>
    <row r="1390" spans="2:5" x14ac:dyDescent="0.3">
      <c r="B1390" t="s">
        <v>12</v>
      </c>
      <c r="C1390" t="b">
        <f t="shared" si="42"/>
        <v>0</v>
      </c>
      <c r="D1390" t="s">
        <v>7830</v>
      </c>
      <c r="E1390" t="str">
        <f t="shared" si="43"/>
        <v>62ac51d0-7e0f-434c-96c7-46cd4b6aaa5a</v>
      </c>
    </row>
    <row r="1391" spans="2:5" x14ac:dyDescent="0.3">
      <c r="B1391" t="s">
        <v>238</v>
      </c>
      <c r="C1391" t="b">
        <f t="shared" si="42"/>
        <v>0</v>
      </c>
      <c r="D1391" t="s">
        <v>6617</v>
      </c>
      <c r="E1391" t="str">
        <f t="shared" si="43"/>
        <v>62f78633-b771-420b-8ffb-0d5f4fcf11ba</v>
      </c>
    </row>
    <row r="1392" spans="2:5" x14ac:dyDescent="0.3">
      <c r="B1392" t="s">
        <v>4129</v>
      </c>
      <c r="C1392" t="b">
        <f t="shared" si="42"/>
        <v>0</v>
      </c>
      <c r="D1392" t="s">
        <v>6376</v>
      </c>
      <c r="E1392" t="str">
        <f t="shared" si="43"/>
        <v>62fd939f-0be3-4b7e-bb30-05dddc58b2f9</v>
      </c>
    </row>
    <row r="1393" spans="2:5" x14ac:dyDescent="0.3">
      <c r="B1393" t="s">
        <v>755</v>
      </c>
      <c r="C1393" t="b">
        <f t="shared" si="42"/>
        <v>0</v>
      </c>
      <c r="D1393" t="s">
        <v>7046</v>
      </c>
      <c r="E1393" t="str">
        <f t="shared" si="43"/>
        <v>631342cd-e314-4c45-8641-f3d0daa26f9c</v>
      </c>
    </row>
    <row r="1394" spans="2:5" x14ac:dyDescent="0.3">
      <c r="B1394" t="s">
        <v>4736</v>
      </c>
      <c r="C1394" t="b">
        <f t="shared" si="42"/>
        <v>0</v>
      </c>
      <c r="D1394" t="s">
        <v>5955</v>
      </c>
      <c r="E1394" t="str">
        <f t="shared" si="43"/>
        <v>63143b3c-bd9f-4428-b090-e1b9f8619b58</v>
      </c>
    </row>
    <row r="1395" spans="2:5" x14ac:dyDescent="0.3">
      <c r="B1395" t="s">
        <v>3953</v>
      </c>
      <c r="C1395" t="b">
        <f t="shared" si="42"/>
        <v>0</v>
      </c>
      <c r="D1395" t="s">
        <v>8337</v>
      </c>
      <c r="E1395" t="str">
        <f t="shared" si="43"/>
        <v>631dd3e9-39c8-4b7d-82b8-8e2b1612806b</v>
      </c>
    </row>
    <row r="1396" spans="2:5" x14ac:dyDescent="0.3">
      <c r="B1396" t="s">
        <v>1888</v>
      </c>
      <c r="C1396" t="b">
        <f t="shared" si="42"/>
        <v>0</v>
      </c>
      <c r="D1396" t="s">
        <v>8509</v>
      </c>
      <c r="E1396" t="str">
        <f t="shared" si="43"/>
        <v>633c763d-aa33-498e-8eb0-7cec2f9af9dc</v>
      </c>
    </row>
    <row r="1397" spans="2:5" x14ac:dyDescent="0.3">
      <c r="B1397" t="s">
        <v>497</v>
      </c>
      <c r="C1397" t="b">
        <f t="shared" si="42"/>
        <v>0</v>
      </c>
      <c r="D1397" t="s">
        <v>5937</v>
      </c>
      <c r="E1397" t="str">
        <f t="shared" si="43"/>
        <v>635438ca-9b7f-4241-b5a4-a0b20b4db0ed</v>
      </c>
    </row>
    <row r="1398" spans="2:5" x14ac:dyDescent="0.3">
      <c r="B1398" t="s">
        <v>3767</v>
      </c>
      <c r="C1398" t="b">
        <f t="shared" si="42"/>
        <v>0</v>
      </c>
      <c r="D1398" t="s">
        <v>6795</v>
      </c>
      <c r="E1398" t="str">
        <f t="shared" si="43"/>
        <v>635bebe2-b9a8-41b6-8bd8-763b97b3a6e1</v>
      </c>
    </row>
    <row r="1399" spans="2:5" x14ac:dyDescent="0.3">
      <c r="B1399" t="s">
        <v>2999</v>
      </c>
      <c r="C1399" t="b">
        <f t="shared" si="42"/>
        <v>0</v>
      </c>
      <c r="D1399" t="s">
        <v>8593</v>
      </c>
      <c r="E1399" t="str">
        <f t="shared" si="43"/>
        <v>6361286b-aba5-4603-be26-6183ef8efb6e</v>
      </c>
    </row>
    <row r="1400" spans="2:5" x14ac:dyDescent="0.3">
      <c r="B1400" t="s">
        <v>296</v>
      </c>
      <c r="C1400" t="b">
        <f t="shared" si="42"/>
        <v>0</v>
      </c>
      <c r="D1400" t="s">
        <v>8938</v>
      </c>
      <c r="E1400" t="str">
        <f t="shared" si="43"/>
        <v>63626dd2-09bd-4098-8b2c-a3781fb58429</v>
      </c>
    </row>
    <row r="1401" spans="2:5" x14ac:dyDescent="0.3">
      <c r="B1401" t="s">
        <v>5365</v>
      </c>
      <c r="C1401" t="b">
        <f t="shared" si="42"/>
        <v>0</v>
      </c>
      <c r="D1401" t="s">
        <v>9306</v>
      </c>
      <c r="E1401" t="str">
        <f t="shared" si="43"/>
        <v>6376028c-c08d-4503-8af7-bec7b47552f8</v>
      </c>
    </row>
    <row r="1402" spans="2:5" x14ac:dyDescent="0.3">
      <c r="B1402" t="s">
        <v>3426</v>
      </c>
      <c r="C1402" t="b">
        <f t="shared" si="42"/>
        <v>0</v>
      </c>
      <c r="D1402" t="s">
        <v>6234</v>
      </c>
      <c r="E1402" t="str">
        <f t="shared" si="43"/>
        <v>63797f88-81df-4add-950d-765ea6cf2f07</v>
      </c>
    </row>
    <row r="1403" spans="2:5" x14ac:dyDescent="0.3">
      <c r="B1403" t="s">
        <v>3440</v>
      </c>
      <c r="C1403" t="b">
        <f t="shared" si="42"/>
        <v>0</v>
      </c>
      <c r="D1403" t="s">
        <v>9123</v>
      </c>
      <c r="E1403" t="str">
        <f t="shared" si="43"/>
        <v>6379c016-c787-4b81-b547-02d81e56831f</v>
      </c>
    </row>
    <row r="1404" spans="2:5" x14ac:dyDescent="0.3">
      <c r="B1404" t="s">
        <v>5879</v>
      </c>
      <c r="C1404" t="b">
        <f t="shared" si="42"/>
        <v>0</v>
      </c>
      <c r="D1404" t="s">
        <v>9319</v>
      </c>
      <c r="E1404" t="str">
        <f t="shared" si="43"/>
        <v>637c1599-26c4-4050-b6cb-3ca4adee832a</v>
      </c>
    </row>
    <row r="1405" spans="2:5" x14ac:dyDescent="0.3">
      <c r="B1405" t="s">
        <v>4667</v>
      </c>
      <c r="C1405" t="b">
        <f t="shared" si="42"/>
        <v>0</v>
      </c>
      <c r="D1405" t="s">
        <v>9102</v>
      </c>
      <c r="E1405" t="str">
        <f t="shared" si="43"/>
        <v>637f12d9-1a6f-47c7-8fc9-e33338b83fa4</v>
      </c>
    </row>
    <row r="1406" spans="2:5" x14ac:dyDescent="0.3">
      <c r="B1406" t="s">
        <v>4050</v>
      </c>
      <c r="C1406" t="b">
        <f t="shared" si="42"/>
        <v>0</v>
      </c>
      <c r="D1406" t="s">
        <v>9390</v>
      </c>
      <c r="E1406" t="str">
        <f t="shared" si="43"/>
        <v>63a01236-6869-460d-bf0f-cdc8b6a0ee78</v>
      </c>
    </row>
    <row r="1407" spans="2:5" x14ac:dyDescent="0.3">
      <c r="B1407" t="s">
        <v>1120</v>
      </c>
      <c r="C1407" t="b">
        <f t="shared" si="42"/>
        <v>0</v>
      </c>
      <c r="D1407" t="s">
        <v>7853</v>
      </c>
      <c r="E1407" t="str">
        <f t="shared" si="43"/>
        <v>63a4d233-0bca-4ac0-ab2d-a6722dc0675a</v>
      </c>
    </row>
    <row r="1408" spans="2:5" x14ac:dyDescent="0.3">
      <c r="B1408" t="s">
        <v>3364</v>
      </c>
      <c r="C1408" t="b">
        <f t="shared" si="42"/>
        <v>0</v>
      </c>
      <c r="D1408" t="s">
        <v>7018</v>
      </c>
      <c r="E1408" t="str">
        <f t="shared" si="43"/>
        <v>63adddd3-1dd6-4880-b5fc-5935ed98ef16</v>
      </c>
    </row>
    <row r="1409" spans="2:5" x14ac:dyDescent="0.3">
      <c r="B1409" t="s">
        <v>2660</v>
      </c>
      <c r="C1409" t="b">
        <f t="shared" si="42"/>
        <v>0</v>
      </c>
      <c r="D1409" t="s">
        <v>7397</v>
      </c>
      <c r="E1409" t="str">
        <f t="shared" si="43"/>
        <v>63af0081-d58b-4c98-9373-34148bbf46c1</v>
      </c>
    </row>
    <row r="1410" spans="2:5" x14ac:dyDescent="0.3">
      <c r="B1410" s="1" t="s">
        <v>3727</v>
      </c>
      <c r="C1410" t="b">
        <f t="shared" si="42"/>
        <v>0</v>
      </c>
      <c r="D1410" t="s">
        <v>8699</v>
      </c>
      <c r="E1410" t="str">
        <f t="shared" si="43"/>
        <v>63c7301c-9e32-43d9-a859-51207a85c167</v>
      </c>
    </row>
    <row r="1411" spans="2:5" x14ac:dyDescent="0.3">
      <c r="B1411" t="s">
        <v>2964</v>
      </c>
      <c r="C1411" t="b">
        <f t="shared" si="42"/>
        <v>0</v>
      </c>
      <c r="D1411" t="s">
        <v>8134</v>
      </c>
      <c r="E1411" t="str">
        <f t="shared" si="43"/>
        <v>63cf8b71-9fda-4572-8ba3-13f1434d8976</v>
      </c>
    </row>
    <row r="1412" spans="2:5" x14ac:dyDescent="0.3">
      <c r="B1412" t="s">
        <v>4032</v>
      </c>
      <c r="C1412" t="b">
        <f t="shared" si="42"/>
        <v>0</v>
      </c>
      <c r="D1412" t="s">
        <v>8210</v>
      </c>
      <c r="E1412" t="str">
        <f t="shared" si="43"/>
        <v>63e7c846-6afd-4d62-9bbe-faf85ebb6cad</v>
      </c>
    </row>
    <row r="1413" spans="2:5" x14ac:dyDescent="0.3">
      <c r="B1413" t="s">
        <v>2987</v>
      </c>
      <c r="C1413" t="b">
        <f t="shared" ref="C1413:C1476" si="44">IF(ISERROR(VLOOKUP(B1413, E1413:E5091, 1,FALSE)), FALSE, TRUE)</f>
        <v>0</v>
      </c>
      <c r="D1413" t="s">
        <v>9397</v>
      </c>
      <c r="E1413" t="str">
        <f t="shared" ref="E1413:E1476" si="45">LOWER(D1413)</f>
        <v>63f32750-0804-4324-9cab-861891d0edd9</v>
      </c>
    </row>
    <row r="1414" spans="2:5" x14ac:dyDescent="0.3">
      <c r="B1414" t="s">
        <v>4947</v>
      </c>
      <c r="C1414" t="b">
        <f t="shared" si="44"/>
        <v>0</v>
      </c>
      <c r="D1414" t="s">
        <v>5993</v>
      </c>
      <c r="E1414" t="str">
        <f t="shared" si="45"/>
        <v>63fc5491-4139-49fb-bf0d-226c1ec2d255</v>
      </c>
    </row>
    <row r="1415" spans="2:5" x14ac:dyDescent="0.3">
      <c r="B1415" t="s">
        <v>4854</v>
      </c>
      <c r="C1415" t="b">
        <f t="shared" si="44"/>
        <v>0</v>
      </c>
      <c r="D1415" t="s">
        <v>9065</v>
      </c>
      <c r="E1415" t="str">
        <f t="shared" si="45"/>
        <v>63fd6724-effd-425b-85b7-072dca9aff94</v>
      </c>
    </row>
    <row r="1416" spans="2:5" x14ac:dyDescent="0.3">
      <c r="B1416" t="s">
        <v>3534</v>
      </c>
      <c r="C1416" t="b">
        <f t="shared" si="44"/>
        <v>0</v>
      </c>
      <c r="D1416" t="s">
        <v>6111</v>
      </c>
      <c r="E1416" t="str">
        <f t="shared" si="45"/>
        <v>640162f1-2c13-4006-a792-047d56249894</v>
      </c>
    </row>
    <row r="1417" spans="2:5" x14ac:dyDescent="0.3">
      <c r="B1417" s="1" t="s">
        <v>1171</v>
      </c>
      <c r="C1417" t="b">
        <f t="shared" si="44"/>
        <v>0</v>
      </c>
      <c r="D1417" t="s">
        <v>8526</v>
      </c>
      <c r="E1417" t="str">
        <f t="shared" si="45"/>
        <v>6401f6b1-4c84-46a0-b8e8-55176c875773</v>
      </c>
    </row>
    <row r="1418" spans="2:5" x14ac:dyDescent="0.3">
      <c r="B1418" t="s">
        <v>4061</v>
      </c>
      <c r="C1418" t="b">
        <f t="shared" si="44"/>
        <v>0</v>
      </c>
      <c r="D1418" t="s">
        <v>9505</v>
      </c>
      <c r="E1418" t="str">
        <f t="shared" si="45"/>
        <v>64248353-2400-49ea-aecb-70a5c50f6f8a</v>
      </c>
    </row>
    <row r="1419" spans="2:5" x14ac:dyDescent="0.3">
      <c r="B1419" t="s">
        <v>5388</v>
      </c>
      <c r="C1419" t="b">
        <f t="shared" si="44"/>
        <v>0</v>
      </c>
      <c r="D1419" t="s">
        <v>7428</v>
      </c>
      <c r="E1419" t="str">
        <f t="shared" si="45"/>
        <v>6425ffb5-2da7-4a75-ae97-0acd743f759c</v>
      </c>
    </row>
    <row r="1420" spans="2:5" x14ac:dyDescent="0.3">
      <c r="B1420" t="s">
        <v>391</v>
      </c>
      <c r="C1420" t="b">
        <f t="shared" si="44"/>
        <v>0</v>
      </c>
      <c r="D1420" t="s">
        <v>7581</v>
      </c>
      <c r="E1420" t="str">
        <f t="shared" si="45"/>
        <v>64535389-934b-4ea7-b647-5073a5b581e7</v>
      </c>
    </row>
    <row r="1421" spans="2:5" x14ac:dyDescent="0.3">
      <c r="B1421" t="s">
        <v>4534</v>
      </c>
      <c r="C1421" t="b">
        <f t="shared" si="44"/>
        <v>0</v>
      </c>
      <c r="D1421" t="s">
        <v>6217</v>
      </c>
      <c r="E1421" t="str">
        <f t="shared" si="45"/>
        <v>64598123-7bfd-4ead-98b4-cc4c10ba475c</v>
      </c>
    </row>
    <row r="1422" spans="2:5" x14ac:dyDescent="0.3">
      <c r="B1422" t="s">
        <v>5002</v>
      </c>
      <c r="C1422" t="b">
        <f t="shared" si="44"/>
        <v>0</v>
      </c>
      <c r="D1422" t="s">
        <v>7886</v>
      </c>
      <c r="E1422" t="str">
        <f t="shared" si="45"/>
        <v>647e6d8a-5004-4e55-aa40-cf87028ee00d</v>
      </c>
    </row>
    <row r="1423" spans="2:5" x14ac:dyDescent="0.3">
      <c r="B1423" s="1" t="s">
        <v>1137</v>
      </c>
      <c r="C1423" t="b">
        <f t="shared" si="44"/>
        <v>0</v>
      </c>
      <c r="D1423" s="1" t="s">
        <v>7639</v>
      </c>
      <c r="E1423" t="str">
        <f t="shared" si="45"/>
        <v>648e4348-c437-438b-b089-10b5724e9653</v>
      </c>
    </row>
    <row r="1424" spans="2:5" x14ac:dyDescent="0.3">
      <c r="B1424" t="s">
        <v>4456</v>
      </c>
      <c r="C1424" t="b">
        <f t="shared" si="44"/>
        <v>0</v>
      </c>
      <c r="D1424" t="s">
        <v>8818</v>
      </c>
      <c r="E1424" t="str">
        <f t="shared" si="45"/>
        <v>6495ea1d-40aa-428f-9d7e-c193f7e626bf</v>
      </c>
    </row>
    <row r="1425" spans="2:5" x14ac:dyDescent="0.3">
      <c r="B1425" t="s">
        <v>739</v>
      </c>
      <c r="C1425" t="b">
        <f t="shared" si="44"/>
        <v>0</v>
      </c>
      <c r="D1425" t="s">
        <v>9274</v>
      </c>
      <c r="E1425" t="str">
        <f t="shared" si="45"/>
        <v>64991d71-265c-4e67-bb06-d5f851e63ff4</v>
      </c>
    </row>
    <row r="1426" spans="2:5" x14ac:dyDescent="0.3">
      <c r="B1426" t="s">
        <v>452</v>
      </c>
      <c r="C1426" t="b">
        <f t="shared" si="44"/>
        <v>0</v>
      </c>
      <c r="D1426" s="1" t="s">
        <v>7843</v>
      </c>
      <c r="E1426" t="str">
        <f t="shared" si="45"/>
        <v>649e1385-4b96-4f5e-8e38-e3b984f9c746</v>
      </c>
    </row>
    <row r="1427" spans="2:5" x14ac:dyDescent="0.3">
      <c r="B1427" t="s">
        <v>2938</v>
      </c>
      <c r="C1427" t="b">
        <f t="shared" si="44"/>
        <v>0</v>
      </c>
      <c r="D1427" t="s">
        <v>7218</v>
      </c>
      <c r="E1427" t="str">
        <f t="shared" si="45"/>
        <v>64b02582-81f9-43e8-8285-4cb9cb1aa93a</v>
      </c>
    </row>
    <row r="1428" spans="2:5" x14ac:dyDescent="0.3">
      <c r="B1428" t="s">
        <v>2378</v>
      </c>
      <c r="C1428" t="b">
        <f t="shared" si="44"/>
        <v>0</v>
      </c>
      <c r="D1428" t="s">
        <v>7678</v>
      </c>
      <c r="E1428" t="str">
        <f t="shared" si="45"/>
        <v>64bb8190-6e64-4e81-843f-0d0bd4f8b0e4</v>
      </c>
    </row>
    <row r="1429" spans="2:5" x14ac:dyDescent="0.3">
      <c r="B1429" t="s">
        <v>5245</v>
      </c>
      <c r="C1429" t="b">
        <f t="shared" si="44"/>
        <v>0</v>
      </c>
      <c r="D1429" t="s">
        <v>6330</v>
      </c>
      <c r="E1429" t="str">
        <f t="shared" si="45"/>
        <v>64c23c82-b6e4-4a38-906d-f98ef0fd8e2b</v>
      </c>
    </row>
    <row r="1430" spans="2:5" x14ac:dyDescent="0.3">
      <c r="B1430" t="s">
        <v>2037</v>
      </c>
      <c r="C1430" t="b">
        <f t="shared" si="44"/>
        <v>0</v>
      </c>
      <c r="D1430" t="s">
        <v>6029</v>
      </c>
      <c r="E1430" t="str">
        <f t="shared" si="45"/>
        <v>64c5d37a-33ef-45d4-a38c-a5f3ec72ac6e</v>
      </c>
    </row>
    <row r="1431" spans="2:5" x14ac:dyDescent="0.3">
      <c r="B1431" t="s">
        <v>5511</v>
      </c>
      <c r="C1431" t="b">
        <f t="shared" si="44"/>
        <v>0</v>
      </c>
      <c r="D1431" t="s">
        <v>8873</v>
      </c>
      <c r="E1431" t="str">
        <f t="shared" si="45"/>
        <v>64d3eb62-0bd3-4b77-bd3f-861cf3e388ed</v>
      </c>
    </row>
    <row r="1432" spans="2:5" x14ac:dyDescent="0.3">
      <c r="B1432" t="s">
        <v>1616</v>
      </c>
      <c r="C1432" t="b">
        <f t="shared" si="44"/>
        <v>0</v>
      </c>
      <c r="D1432" t="s">
        <v>7413</v>
      </c>
      <c r="E1432" t="str">
        <f t="shared" si="45"/>
        <v>64d8a1c8-09b2-4e65-92f7-c26e2eabd57f</v>
      </c>
    </row>
    <row r="1433" spans="2:5" x14ac:dyDescent="0.3">
      <c r="B1433" t="s">
        <v>4662</v>
      </c>
      <c r="C1433" t="b">
        <f t="shared" si="44"/>
        <v>0</v>
      </c>
      <c r="D1433" t="s">
        <v>8814</v>
      </c>
      <c r="E1433" t="str">
        <f t="shared" si="45"/>
        <v>64e6e625-0889-4df8-8b14-b10913ad2dbb</v>
      </c>
    </row>
    <row r="1434" spans="2:5" x14ac:dyDescent="0.3">
      <c r="B1434" t="s">
        <v>4497</v>
      </c>
      <c r="C1434" t="b">
        <f t="shared" si="44"/>
        <v>0</v>
      </c>
      <c r="D1434" t="s">
        <v>7644</v>
      </c>
      <c r="E1434" t="str">
        <f t="shared" si="45"/>
        <v>64f3665f-8765-46cb-afb9-e10978056ab9</v>
      </c>
    </row>
    <row r="1435" spans="2:5" x14ac:dyDescent="0.3">
      <c r="B1435" t="s">
        <v>4654</v>
      </c>
      <c r="C1435" t="b">
        <f t="shared" si="44"/>
        <v>0</v>
      </c>
      <c r="D1435" t="s">
        <v>7771</v>
      </c>
      <c r="E1435" t="str">
        <f t="shared" si="45"/>
        <v>652caa0f-a061-4123-a1d5-32940724eb55</v>
      </c>
    </row>
    <row r="1436" spans="2:5" x14ac:dyDescent="0.3">
      <c r="B1436" t="s">
        <v>2165</v>
      </c>
      <c r="C1436" t="b">
        <f t="shared" si="44"/>
        <v>0</v>
      </c>
      <c r="D1436" t="s">
        <v>7096</v>
      </c>
      <c r="E1436" t="str">
        <f t="shared" si="45"/>
        <v>65385c29-b172-44e9-9c6b-9a34a5868a00</v>
      </c>
    </row>
    <row r="1437" spans="2:5" x14ac:dyDescent="0.3">
      <c r="B1437" t="s">
        <v>5125</v>
      </c>
      <c r="C1437" t="b">
        <f t="shared" si="44"/>
        <v>0</v>
      </c>
      <c r="D1437" s="1" t="s">
        <v>7855</v>
      </c>
      <c r="E1437" t="str">
        <f t="shared" si="45"/>
        <v>6563e586-4dd2-4921-98f8-89699f47892b</v>
      </c>
    </row>
    <row r="1438" spans="2:5" x14ac:dyDescent="0.3">
      <c r="B1438" t="s">
        <v>4792</v>
      </c>
      <c r="C1438" t="b">
        <f t="shared" si="44"/>
        <v>0</v>
      </c>
      <c r="D1438" t="s">
        <v>8837</v>
      </c>
      <c r="E1438" t="str">
        <f t="shared" si="45"/>
        <v>6572bcd1-4c19-4a11-8804-cd6ef63b4b6b</v>
      </c>
    </row>
    <row r="1439" spans="2:5" x14ac:dyDescent="0.3">
      <c r="B1439" t="s">
        <v>4988</v>
      </c>
      <c r="C1439" t="b">
        <f t="shared" si="44"/>
        <v>0</v>
      </c>
      <c r="D1439" t="s">
        <v>8078</v>
      </c>
      <c r="E1439" t="str">
        <f t="shared" si="45"/>
        <v>657cccac-f2ea-45c3-a33b-3521c2092013</v>
      </c>
    </row>
    <row r="1440" spans="2:5" x14ac:dyDescent="0.3">
      <c r="B1440" t="s">
        <v>1174</v>
      </c>
      <c r="C1440" t="b">
        <f t="shared" si="44"/>
        <v>0</v>
      </c>
      <c r="D1440" t="s">
        <v>9418</v>
      </c>
      <c r="E1440" t="str">
        <f t="shared" si="45"/>
        <v>65824297-5911-4544-a276-9398f98d1dbd</v>
      </c>
    </row>
    <row r="1441" spans="2:5" x14ac:dyDescent="0.3">
      <c r="B1441" t="s">
        <v>5293</v>
      </c>
      <c r="C1441" t="b">
        <f t="shared" si="44"/>
        <v>0</v>
      </c>
      <c r="D1441" t="s">
        <v>8903</v>
      </c>
      <c r="E1441" t="str">
        <f t="shared" si="45"/>
        <v>65872611-afad-407c-ac38-8feb2e5d6277</v>
      </c>
    </row>
    <row r="1442" spans="2:5" x14ac:dyDescent="0.3">
      <c r="B1442" t="s">
        <v>2637</v>
      </c>
      <c r="C1442" t="b">
        <f t="shared" si="44"/>
        <v>0</v>
      </c>
      <c r="D1442" t="s">
        <v>7241</v>
      </c>
      <c r="E1442" t="str">
        <f t="shared" si="45"/>
        <v>659142fd-0e1e-40a5-8071-d913f4707c0e</v>
      </c>
    </row>
    <row r="1443" spans="2:5" x14ac:dyDescent="0.3">
      <c r="B1443" t="s">
        <v>5294</v>
      </c>
      <c r="C1443" t="b">
        <f t="shared" si="44"/>
        <v>0</v>
      </c>
      <c r="D1443" t="s">
        <v>8347</v>
      </c>
      <c r="E1443" t="str">
        <f t="shared" si="45"/>
        <v>65945c3b-abcc-48b6-adb6-5219fcec71d4</v>
      </c>
    </row>
    <row r="1444" spans="2:5" x14ac:dyDescent="0.3">
      <c r="B1444" t="s">
        <v>1165</v>
      </c>
      <c r="C1444" t="b">
        <f t="shared" si="44"/>
        <v>0</v>
      </c>
      <c r="D1444" t="s">
        <v>6567</v>
      </c>
      <c r="E1444" t="str">
        <f t="shared" si="45"/>
        <v>65a589cd-583e-41d8-bc64-28037493485a</v>
      </c>
    </row>
    <row r="1445" spans="2:5" x14ac:dyDescent="0.3">
      <c r="B1445" t="s">
        <v>706</v>
      </c>
      <c r="C1445" t="b">
        <f t="shared" si="44"/>
        <v>0</v>
      </c>
      <c r="D1445" t="s">
        <v>7214</v>
      </c>
      <c r="E1445" t="str">
        <f t="shared" si="45"/>
        <v>65e75cbd-2444-4de2-960d-39c1dd1ff5df</v>
      </c>
    </row>
    <row r="1446" spans="2:5" x14ac:dyDescent="0.3">
      <c r="B1446" t="s">
        <v>3346</v>
      </c>
      <c r="C1446" t="b">
        <f t="shared" si="44"/>
        <v>0</v>
      </c>
      <c r="D1446" t="s">
        <v>6356</v>
      </c>
      <c r="E1446" t="str">
        <f t="shared" si="45"/>
        <v>65ea59cb-2d1f-4983-ad66-cb284207fc0d</v>
      </c>
    </row>
    <row r="1447" spans="2:5" x14ac:dyDescent="0.3">
      <c r="B1447" t="s">
        <v>2700</v>
      </c>
      <c r="C1447" t="b">
        <f t="shared" si="44"/>
        <v>0</v>
      </c>
      <c r="D1447" t="s">
        <v>7063</v>
      </c>
      <c r="E1447" t="str">
        <f t="shared" si="45"/>
        <v>65f76a29-86bc-40c4-84f2-6ada5fd0b109</v>
      </c>
    </row>
    <row r="1448" spans="2:5" x14ac:dyDescent="0.3">
      <c r="B1448" t="s">
        <v>3487</v>
      </c>
      <c r="C1448" t="b">
        <f t="shared" si="44"/>
        <v>0</v>
      </c>
      <c r="D1448" t="s">
        <v>6592</v>
      </c>
      <c r="E1448" t="str">
        <f t="shared" si="45"/>
        <v>65fe2aae-3c1f-4046-834d-996d10f4af72</v>
      </c>
    </row>
    <row r="1449" spans="2:5" x14ac:dyDescent="0.3">
      <c r="B1449" t="s">
        <v>877</v>
      </c>
      <c r="C1449" t="b">
        <f t="shared" si="44"/>
        <v>0</v>
      </c>
      <c r="D1449" t="s">
        <v>7287</v>
      </c>
      <c r="E1449" t="str">
        <f t="shared" si="45"/>
        <v>660c7b96-9b81-43d1-972d-a3059c951199</v>
      </c>
    </row>
    <row r="1450" spans="2:5" x14ac:dyDescent="0.3">
      <c r="B1450" t="s">
        <v>4225</v>
      </c>
      <c r="C1450" t="b">
        <f t="shared" si="44"/>
        <v>0</v>
      </c>
      <c r="D1450" t="s">
        <v>9283</v>
      </c>
      <c r="E1450" t="str">
        <f t="shared" si="45"/>
        <v>6615004e-42b7-4b25-a2b8-436999b24b72</v>
      </c>
    </row>
    <row r="1451" spans="2:5" x14ac:dyDescent="0.3">
      <c r="B1451" t="s">
        <v>5146</v>
      </c>
      <c r="C1451" t="b">
        <f t="shared" si="44"/>
        <v>0</v>
      </c>
      <c r="D1451" s="1" t="s">
        <v>8562</v>
      </c>
      <c r="E1451" t="str">
        <f t="shared" si="45"/>
        <v>6616e723-c734-46a1-aeac-d82d66f298c5</v>
      </c>
    </row>
    <row r="1452" spans="2:5" x14ac:dyDescent="0.3">
      <c r="B1452" t="s">
        <v>4136</v>
      </c>
      <c r="C1452" t="b">
        <f t="shared" si="44"/>
        <v>0</v>
      </c>
      <c r="D1452" t="s">
        <v>6843</v>
      </c>
      <c r="E1452" t="str">
        <f t="shared" si="45"/>
        <v>661eb182-b55a-46ab-b672-8182d528c4af</v>
      </c>
    </row>
    <row r="1453" spans="2:5" x14ac:dyDescent="0.3">
      <c r="B1453" t="s">
        <v>4503</v>
      </c>
      <c r="C1453" t="b">
        <f t="shared" si="44"/>
        <v>0</v>
      </c>
      <c r="D1453" t="s">
        <v>6210</v>
      </c>
      <c r="E1453" t="str">
        <f t="shared" si="45"/>
        <v>6623a64c-d92b-44bd-9fae-dd56f263cb33</v>
      </c>
    </row>
    <row r="1454" spans="2:5" x14ac:dyDescent="0.3">
      <c r="B1454" t="s">
        <v>3377</v>
      </c>
      <c r="C1454" t="b">
        <f t="shared" si="44"/>
        <v>0</v>
      </c>
      <c r="D1454" t="s">
        <v>7291</v>
      </c>
      <c r="E1454" t="str">
        <f t="shared" si="45"/>
        <v>66280aaa-8e69-4ccd-ac13-d1b8871cfda6</v>
      </c>
    </row>
    <row r="1455" spans="2:5" x14ac:dyDescent="0.3">
      <c r="B1455" s="1" t="s">
        <v>1669</v>
      </c>
      <c r="C1455" t="b">
        <f t="shared" si="44"/>
        <v>0</v>
      </c>
      <c r="D1455" t="s">
        <v>7190</v>
      </c>
      <c r="E1455" t="str">
        <f t="shared" si="45"/>
        <v>662e3fd5-d83f-4250-a786-f08b3c840084</v>
      </c>
    </row>
    <row r="1456" spans="2:5" x14ac:dyDescent="0.3">
      <c r="B1456" t="s">
        <v>1099</v>
      </c>
      <c r="C1456" t="b">
        <f t="shared" si="44"/>
        <v>0</v>
      </c>
      <c r="D1456" t="s">
        <v>7842</v>
      </c>
      <c r="E1456" t="str">
        <f t="shared" si="45"/>
        <v>6634be6a-2c34-418d-ba42-4a3015bcfbf0</v>
      </c>
    </row>
    <row r="1457" spans="2:5" x14ac:dyDescent="0.3">
      <c r="B1457" t="s">
        <v>1293</v>
      </c>
      <c r="C1457" t="b">
        <f t="shared" si="44"/>
        <v>0</v>
      </c>
      <c r="D1457" t="s">
        <v>6349</v>
      </c>
      <c r="E1457" t="str">
        <f t="shared" si="45"/>
        <v>66396a0f-2b13-415c-a9a0-6e047471fc1d</v>
      </c>
    </row>
    <row r="1458" spans="2:5" x14ac:dyDescent="0.3">
      <c r="B1458" t="s">
        <v>3253</v>
      </c>
      <c r="C1458" t="b">
        <f t="shared" si="44"/>
        <v>0</v>
      </c>
      <c r="D1458" t="s">
        <v>9399</v>
      </c>
      <c r="E1458" t="str">
        <f t="shared" si="45"/>
        <v>663ef02e-7e44-4cc4-a0a3-4bd94401a05d</v>
      </c>
    </row>
    <row r="1459" spans="2:5" x14ac:dyDescent="0.3">
      <c r="B1459" t="s">
        <v>794</v>
      </c>
      <c r="C1459" t="b">
        <f t="shared" si="44"/>
        <v>0</v>
      </c>
      <c r="D1459" t="s">
        <v>8800</v>
      </c>
      <c r="E1459" t="str">
        <f t="shared" si="45"/>
        <v>666c1dd4-6663-4e35-9cc8-eb04020abd32</v>
      </c>
    </row>
    <row r="1460" spans="2:5" x14ac:dyDescent="0.3">
      <c r="B1460" t="s">
        <v>84</v>
      </c>
      <c r="C1460" t="b">
        <f t="shared" si="44"/>
        <v>0</v>
      </c>
      <c r="D1460" t="s">
        <v>9456</v>
      </c>
      <c r="E1460" t="str">
        <f t="shared" si="45"/>
        <v>667efaca-3828-4967-8f75-3356b0ed20fa</v>
      </c>
    </row>
    <row r="1461" spans="2:5" x14ac:dyDescent="0.3">
      <c r="B1461" t="s">
        <v>1672</v>
      </c>
      <c r="C1461" t="b">
        <f t="shared" si="44"/>
        <v>0</v>
      </c>
      <c r="D1461" t="s">
        <v>9452</v>
      </c>
      <c r="E1461" t="str">
        <f t="shared" si="45"/>
        <v>668e3f72-1b0f-45da-bc16-947be9a2b9ef</v>
      </c>
    </row>
    <row r="1462" spans="2:5" x14ac:dyDescent="0.3">
      <c r="B1462" t="s">
        <v>5545</v>
      </c>
      <c r="C1462" t="b">
        <f t="shared" si="44"/>
        <v>0</v>
      </c>
      <c r="D1462" t="s">
        <v>8450</v>
      </c>
      <c r="E1462" t="str">
        <f t="shared" si="45"/>
        <v>66e4f11d-36ee-4116-bc62-b28aa572cce2</v>
      </c>
    </row>
    <row r="1463" spans="2:5" x14ac:dyDescent="0.3">
      <c r="B1463" t="s">
        <v>4956</v>
      </c>
      <c r="C1463" t="b">
        <f t="shared" si="44"/>
        <v>0</v>
      </c>
      <c r="D1463" t="s">
        <v>9147</v>
      </c>
      <c r="E1463" t="str">
        <f t="shared" si="45"/>
        <v>66f42bf3-f562-4955-b2f9-c493f1027445</v>
      </c>
    </row>
    <row r="1464" spans="2:5" x14ac:dyDescent="0.3">
      <c r="B1464" t="s">
        <v>3392</v>
      </c>
      <c r="C1464" t="b">
        <f t="shared" si="44"/>
        <v>0</v>
      </c>
      <c r="D1464" t="s">
        <v>7618</v>
      </c>
      <c r="E1464" t="str">
        <f t="shared" si="45"/>
        <v>67160f32-78e7-4b9f-aeeb-04946ee0136b</v>
      </c>
    </row>
    <row r="1465" spans="2:5" x14ac:dyDescent="0.3">
      <c r="B1465" t="s">
        <v>3982</v>
      </c>
      <c r="C1465" t="b">
        <f t="shared" si="44"/>
        <v>0</v>
      </c>
      <c r="D1465" t="s">
        <v>7426</v>
      </c>
      <c r="E1465" t="str">
        <f t="shared" si="45"/>
        <v>6747508b-f418-4f3c-8f02-226f3d9d9b4f</v>
      </c>
    </row>
    <row r="1466" spans="2:5" x14ac:dyDescent="0.3">
      <c r="B1466" t="s">
        <v>5506</v>
      </c>
      <c r="C1466" t="b">
        <f t="shared" si="44"/>
        <v>0</v>
      </c>
      <c r="D1466" t="s">
        <v>9240</v>
      </c>
      <c r="E1466" t="str">
        <f t="shared" si="45"/>
        <v>674817ba-3a91-46eb-92d2-4a5c9788ebc8</v>
      </c>
    </row>
    <row r="1467" spans="2:5" x14ac:dyDescent="0.3">
      <c r="B1467" t="s">
        <v>2286</v>
      </c>
      <c r="C1467" t="b">
        <f t="shared" si="44"/>
        <v>0</v>
      </c>
      <c r="D1467" t="s">
        <v>6844</v>
      </c>
      <c r="E1467" t="str">
        <f t="shared" si="45"/>
        <v>674992d7-6702-41fc-9dad-1229ac8acff2</v>
      </c>
    </row>
    <row r="1468" spans="2:5" x14ac:dyDescent="0.3">
      <c r="B1468" t="s">
        <v>5149</v>
      </c>
      <c r="C1468" t="b">
        <f t="shared" si="44"/>
        <v>0</v>
      </c>
      <c r="D1468" t="s">
        <v>7466</v>
      </c>
      <c r="E1468" t="str">
        <f t="shared" si="45"/>
        <v>674e8c3e-7145-44b6-9e71-3dea5a812343</v>
      </c>
    </row>
    <row r="1469" spans="2:5" x14ac:dyDescent="0.3">
      <c r="B1469" t="s">
        <v>5530</v>
      </c>
      <c r="C1469" t="b">
        <f t="shared" si="44"/>
        <v>0</v>
      </c>
      <c r="D1469" t="s">
        <v>8233</v>
      </c>
      <c r="E1469" t="str">
        <f t="shared" si="45"/>
        <v>67551e5e-a9a4-4f3f-a832-216af19cf4bb</v>
      </c>
    </row>
    <row r="1470" spans="2:5" x14ac:dyDescent="0.3">
      <c r="B1470" t="s">
        <v>2674</v>
      </c>
      <c r="C1470" t="b">
        <f t="shared" si="44"/>
        <v>0</v>
      </c>
      <c r="D1470" t="s">
        <v>7868</v>
      </c>
      <c r="E1470" t="str">
        <f t="shared" si="45"/>
        <v>6760ae0c-c51b-4aaa-a16c-d1e846edbe66</v>
      </c>
    </row>
    <row r="1471" spans="2:5" x14ac:dyDescent="0.3">
      <c r="B1471" t="s">
        <v>686</v>
      </c>
      <c r="C1471" t="b">
        <f t="shared" si="44"/>
        <v>0</v>
      </c>
      <c r="D1471" t="s">
        <v>7476</v>
      </c>
      <c r="E1471" t="str">
        <f t="shared" si="45"/>
        <v>676987ad-c9aa-4be7-8f86-3d22ba69081d</v>
      </c>
    </row>
    <row r="1472" spans="2:5" x14ac:dyDescent="0.3">
      <c r="B1472" t="s">
        <v>3822</v>
      </c>
      <c r="C1472" t="b">
        <f t="shared" si="44"/>
        <v>0</v>
      </c>
      <c r="D1472" t="s">
        <v>8998</v>
      </c>
      <c r="E1472" t="str">
        <f t="shared" si="45"/>
        <v>67812eaa-6093-45de-9514-98b0b96b2574</v>
      </c>
    </row>
    <row r="1473" spans="2:5" x14ac:dyDescent="0.3">
      <c r="B1473" t="s">
        <v>3751</v>
      </c>
      <c r="C1473" t="b">
        <f t="shared" si="44"/>
        <v>0</v>
      </c>
      <c r="D1473" t="s">
        <v>6370</v>
      </c>
      <c r="E1473" t="str">
        <f t="shared" si="45"/>
        <v>6782f67a-1f67-4e26-85e3-e74d901cc4df</v>
      </c>
    </row>
    <row r="1474" spans="2:5" x14ac:dyDescent="0.3">
      <c r="B1474" t="s">
        <v>3165</v>
      </c>
      <c r="C1474" t="b">
        <f t="shared" si="44"/>
        <v>0</v>
      </c>
      <c r="D1474" t="s">
        <v>7672</v>
      </c>
      <c r="E1474" t="str">
        <f t="shared" si="45"/>
        <v>67910149-8194-4d49-a827-ab8e4b1fba70</v>
      </c>
    </row>
    <row r="1475" spans="2:5" x14ac:dyDescent="0.3">
      <c r="B1475" t="s">
        <v>625</v>
      </c>
      <c r="C1475" t="b">
        <f t="shared" si="44"/>
        <v>0</v>
      </c>
      <c r="D1475" t="s">
        <v>7815</v>
      </c>
      <c r="E1475" t="str">
        <f t="shared" si="45"/>
        <v>6794f85a-17b0-48a9-bf03-fdabbbbb2eb6</v>
      </c>
    </row>
    <row r="1476" spans="2:5" x14ac:dyDescent="0.3">
      <c r="B1476" t="s">
        <v>186</v>
      </c>
      <c r="C1476" t="b">
        <f t="shared" si="44"/>
        <v>0</v>
      </c>
      <c r="D1476" t="s">
        <v>7294</v>
      </c>
      <c r="E1476" t="str">
        <f t="shared" si="45"/>
        <v>67957917-bd58-4208-b5bf-2f7693522753</v>
      </c>
    </row>
    <row r="1477" spans="2:5" x14ac:dyDescent="0.3">
      <c r="B1477" t="s">
        <v>5459</v>
      </c>
      <c r="C1477" t="b">
        <f t="shared" ref="C1477:C1540" si="46">IF(ISERROR(VLOOKUP(B1477, E1477:E5155, 1,FALSE)), FALSE, TRUE)</f>
        <v>0</v>
      </c>
      <c r="D1477" t="s">
        <v>8328</v>
      </c>
      <c r="E1477" t="str">
        <f t="shared" ref="E1477:E1540" si="47">LOWER(D1477)</f>
        <v>67b271dd-5f99-4b71-8ecf-d4825d27acd8</v>
      </c>
    </row>
    <row r="1478" spans="2:5" x14ac:dyDescent="0.3">
      <c r="B1478" t="s">
        <v>1939</v>
      </c>
      <c r="C1478" t="b">
        <f t="shared" si="46"/>
        <v>0</v>
      </c>
      <c r="D1478" t="s">
        <v>7305</v>
      </c>
      <c r="E1478" t="str">
        <f t="shared" si="47"/>
        <v>67c888aa-e9e3-456d-b3ac-eccfa1508c86</v>
      </c>
    </row>
    <row r="1479" spans="2:5" x14ac:dyDescent="0.3">
      <c r="B1479" s="1" t="s">
        <v>577</v>
      </c>
      <c r="C1479" t="b">
        <f t="shared" si="46"/>
        <v>0</v>
      </c>
      <c r="D1479" t="s">
        <v>7303</v>
      </c>
      <c r="E1479" t="str">
        <f t="shared" si="47"/>
        <v>67d2916f-3715-4e70-858e-323b9d1425c0</v>
      </c>
    </row>
    <row r="1480" spans="2:5" x14ac:dyDescent="0.3">
      <c r="B1480" t="s">
        <v>595</v>
      </c>
      <c r="C1480" t="b">
        <f t="shared" si="46"/>
        <v>0</v>
      </c>
      <c r="D1480" t="s">
        <v>9057</v>
      </c>
      <c r="E1480" t="str">
        <f t="shared" si="47"/>
        <v>67e1ed17-6780-4be8-a199-0938e22bb73b</v>
      </c>
    </row>
    <row r="1481" spans="2:5" x14ac:dyDescent="0.3">
      <c r="B1481" t="s">
        <v>3329</v>
      </c>
      <c r="C1481" t="b">
        <f t="shared" si="46"/>
        <v>0</v>
      </c>
      <c r="D1481" t="s">
        <v>8888</v>
      </c>
      <c r="E1481" t="str">
        <f t="shared" si="47"/>
        <v>67e88f05-69c0-4e77-b6fd-07e0b986eac5</v>
      </c>
    </row>
    <row r="1482" spans="2:5" x14ac:dyDescent="0.3">
      <c r="B1482" t="s">
        <v>2588</v>
      </c>
      <c r="C1482" t="b">
        <f t="shared" si="46"/>
        <v>0</v>
      </c>
      <c r="D1482" t="s">
        <v>8152</v>
      </c>
      <c r="E1482" t="str">
        <f t="shared" si="47"/>
        <v>67ead193-ee7e-4850-ba9f-d1876c605d99</v>
      </c>
    </row>
    <row r="1483" spans="2:5" x14ac:dyDescent="0.3">
      <c r="B1483" t="s">
        <v>904</v>
      </c>
      <c r="C1483" t="b">
        <f t="shared" si="46"/>
        <v>0</v>
      </c>
      <c r="D1483" t="s">
        <v>8985</v>
      </c>
      <c r="E1483" t="str">
        <f t="shared" si="47"/>
        <v>67fbd084-d034-408d-81a3-6118da5634e4</v>
      </c>
    </row>
    <row r="1484" spans="2:5" x14ac:dyDescent="0.3">
      <c r="B1484" t="s">
        <v>47</v>
      </c>
      <c r="C1484" t="b">
        <f t="shared" si="46"/>
        <v>0</v>
      </c>
      <c r="D1484" t="s">
        <v>6977</v>
      </c>
      <c r="E1484" t="str">
        <f t="shared" si="47"/>
        <v>680388aa-9ec0-4468-a96c-a16180bd72fa</v>
      </c>
    </row>
    <row r="1485" spans="2:5" x14ac:dyDescent="0.3">
      <c r="B1485" t="s">
        <v>681</v>
      </c>
      <c r="C1485" t="b">
        <f t="shared" si="46"/>
        <v>0</v>
      </c>
      <c r="D1485" t="s">
        <v>6499</v>
      </c>
      <c r="E1485" t="str">
        <f t="shared" si="47"/>
        <v>680b139c-7c45-4882-9ab3-c9012389d01c</v>
      </c>
    </row>
    <row r="1486" spans="2:5" x14ac:dyDescent="0.3">
      <c r="B1486" t="s">
        <v>3628</v>
      </c>
      <c r="C1486" t="b">
        <f t="shared" si="46"/>
        <v>0</v>
      </c>
      <c r="D1486" t="s">
        <v>6705</v>
      </c>
      <c r="E1486" t="str">
        <f t="shared" si="47"/>
        <v>68380d98-918a-4280-866b-2a7927f8fa1a</v>
      </c>
    </row>
    <row r="1487" spans="2:5" x14ac:dyDescent="0.3">
      <c r="B1487" t="s">
        <v>1562</v>
      </c>
      <c r="C1487" t="b">
        <f t="shared" si="46"/>
        <v>0</v>
      </c>
      <c r="D1487" t="s">
        <v>8662</v>
      </c>
      <c r="E1487" t="str">
        <f t="shared" si="47"/>
        <v>6838119f-0a27-41ff-9ff8-057308d309a1</v>
      </c>
    </row>
    <row r="1488" spans="2:5" x14ac:dyDescent="0.3">
      <c r="B1488" t="s">
        <v>5300</v>
      </c>
      <c r="C1488" t="b">
        <f t="shared" si="46"/>
        <v>0</v>
      </c>
      <c r="D1488" t="s">
        <v>6074</v>
      </c>
      <c r="E1488" t="str">
        <f t="shared" si="47"/>
        <v>6840c645-6cae-4fd7-a6d8-fc231e2985c8</v>
      </c>
    </row>
    <row r="1489" spans="2:5" x14ac:dyDescent="0.3">
      <c r="B1489" t="s">
        <v>687</v>
      </c>
      <c r="C1489" t="b">
        <f t="shared" si="46"/>
        <v>0</v>
      </c>
      <c r="D1489" t="s">
        <v>8415</v>
      </c>
      <c r="E1489" t="str">
        <f t="shared" si="47"/>
        <v>68421738-eb89-46fd-abd5-f19deba8516d</v>
      </c>
    </row>
    <row r="1490" spans="2:5" x14ac:dyDescent="0.3">
      <c r="B1490" t="s">
        <v>1095</v>
      </c>
      <c r="C1490" t="b">
        <f t="shared" si="46"/>
        <v>0</v>
      </c>
      <c r="D1490" t="s">
        <v>8496</v>
      </c>
      <c r="E1490" t="str">
        <f t="shared" si="47"/>
        <v>68523346-e4f2-44a0-bdb5-d49f86310e29</v>
      </c>
    </row>
    <row r="1491" spans="2:5" x14ac:dyDescent="0.3">
      <c r="B1491" t="s">
        <v>5896</v>
      </c>
      <c r="C1491" t="b">
        <f t="shared" si="46"/>
        <v>0</v>
      </c>
      <c r="D1491" s="1" t="s">
        <v>8979</v>
      </c>
      <c r="E1491" t="str">
        <f t="shared" si="47"/>
        <v>685e4076-6557-4d8d-b916-96296ed81f08</v>
      </c>
    </row>
    <row r="1492" spans="2:5" x14ac:dyDescent="0.3">
      <c r="B1492" t="s">
        <v>1508</v>
      </c>
      <c r="C1492" t="b">
        <f t="shared" si="46"/>
        <v>0</v>
      </c>
      <c r="D1492" t="s">
        <v>9190</v>
      </c>
      <c r="E1492" t="str">
        <f t="shared" si="47"/>
        <v>686abc18-c9a7-45dc-8983-65123409ad1c</v>
      </c>
    </row>
    <row r="1493" spans="2:5" x14ac:dyDescent="0.3">
      <c r="B1493" t="s">
        <v>3828</v>
      </c>
      <c r="C1493" t="b">
        <f t="shared" si="46"/>
        <v>0</v>
      </c>
      <c r="D1493" t="s">
        <v>9435</v>
      </c>
      <c r="E1493" t="str">
        <f t="shared" si="47"/>
        <v>68778705-ecf6-4119-8982-292491492baf</v>
      </c>
    </row>
    <row r="1494" spans="2:5" x14ac:dyDescent="0.3">
      <c r="B1494" t="s">
        <v>2916</v>
      </c>
      <c r="C1494" t="b">
        <f t="shared" si="46"/>
        <v>0</v>
      </c>
      <c r="D1494" t="s">
        <v>7219</v>
      </c>
      <c r="E1494" t="str">
        <f t="shared" si="47"/>
        <v>68938b88-5907-4e17-b57a-4ba4c2905a3f</v>
      </c>
    </row>
    <row r="1495" spans="2:5" x14ac:dyDescent="0.3">
      <c r="B1495" t="s">
        <v>190</v>
      </c>
      <c r="C1495" t="b">
        <f t="shared" si="46"/>
        <v>0</v>
      </c>
      <c r="D1495" t="s">
        <v>9032</v>
      </c>
      <c r="E1495" t="str">
        <f t="shared" si="47"/>
        <v>68a5997c-ceb4-40ca-bd39-d64e8f3b7bae</v>
      </c>
    </row>
    <row r="1496" spans="2:5" x14ac:dyDescent="0.3">
      <c r="B1496" t="s">
        <v>4322</v>
      </c>
      <c r="C1496" t="b">
        <f t="shared" si="46"/>
        <v>0</v>
      </c>
      <c r="D1496" t="s">
        <v>7231</v>
      </c>
      <c r="E1496" t="str">
        <f t="shared" si="47"/>
        <v>68a7658e-c7fb-45f1-99c7-f58030dc8d88</v>
      </c>
    </row>
    <row r="1497" spans="2:5" x14ac:dyDescent="0.3">
      <c r="B1497" t="s">
        <v>830</v>
      </c>
      <c r="C1497" t="b">
        <f t="shared" si="46"/>
        <v>0</v>
      </c>
      <c r="D1497" t="s">
        <v>6934</v>
      </c>
      <c r="E1497" t="str">
        <f t="shared" si="47"/>
        <v>68aa9613-963e-40ff-9916-1290216f9ce4</v>
      </c>
    </row>
    <row r="1498" spans="2:5" x14ac:dyDescent="0.3">
      <c r="B1498" t="s">
        <v>1768</v>
      </c>
      <c r="C1498" t="b">
        <f t="shared" si="46"/>
        <v>0</v>
      </c>
      <c r="D1498" t="s">
        <v>8191</v>
      </c>
      <c r="E1498" t="str">
        <f t="shared" si="47"/>
        <v>68ac42e5-dbd4-49fa-86c1-bebf780bbbf3</v>
      </c>
    </row>
    <row r="1499" spans="2:5" x14ac:dyDescent="0.3">
      <c r="B1499" s="1" t="s">
        <v>2024</v>
      </c>
      <c r="C1499" t="b">
        <f t="shared" si="46"/>
        <v>0</v>
      </c>
      <c r="D1499" t="s">
        <v>6185</v>
      </c>
      <c r="E1499" t="str">
        <f t="shared" si="47"/>
        <v>68cf5898-1305-4afa-b472-885d53f95a87</v>
      </c>
    </row>
    <row r="1500" spans="2:5" x14ac:dyDescent="0.3">
      <c r="B1500" t="s">
        <v>3940</v>
      </c>
      <c r="C1500" t="b">
        <f t="shared" si="46"/>
        <v>0</v>
      </c>
      <c r="D1500" t="s">
        <v>8125</v>
      </c>
      <c r="E1500" t="str">
        <f t="shared" si="47"/>
        <v>68d3af20-74aa-442e-a81a-88d73022fc38</v>
      </c>
    </row>
    <row r="1501" spans="2:5" x14ac:dyDescent="0.3">
      <c r="B1501" t="s">
        <v>338</v>
      </c>
      <c r="C1501" t="b">
        <f t="shared" si="46"/>
        <v>0</v>
      </c>
      <c r="D1501" t="s">
        <v>7716</v>
      </c>
      <c r="E1501" t="str">
        <f t="shared" si="47"/>
        <v>68e81f80-2406-4c47-a26e-a5fbdff56f41</v>
      </c>
    </row>
    <row r="1502" spans="2:5" x14ac:dyDescent="0.3">
      <c r="B1502" t="s">
        <v>1714</v>
      </c>
      <c r="C1502" t="b">
        <f t="shared" si="46"/>
        <v>0</v>
      </c>
      <c r="D1502" t="s">
        <v>7726</v>
      </c>
      <c r="E1502" t="str">
        <f t="shared" si="47"/>
        <v>68fc7513-0533-497d-8c5d-86035c7b450b</v>
      </c>
    </row>
    <row r="1503" spans="2:5" x14ac:dyDescent="0.3">
      <c r="B1503" t="s">
        <v>3468</v>
      </c>
      <c r="C1503" t="b">
        <f t="shared" si="46"/>
        <v>0</v>
      </c>
      <c r="D1503" t="s">
        <v>9293</v>
      </c>
      <c r="E1503" t="str">
        <f t="shared" si="47"/>
        <v>6920b0ec-d17e-4c5d-9995-8d5e6c15353c</v>
      </c>
    </row>
    <row r="1504" spans="2:5" x14ac:dyDescent="0.3">
      <c r="B1504" t="s">
        <v>5170</v>
      </c>
      <c r="C1504" t="b">
        <f t="shared" si="46"/>
        <v>0</v>
      </c>
      <c r="D1504" t="s">
        <v>7939</v>
      </c>
      <c r="E1504" t="str">
        <f t="shared" si="47"/>
        <v>69242b4b-8e4c-421d-980d-34046a143ab4</v>
      </c>
    </row>
    <row r="1505" spans="2:5" x14ac:dyDescent="0.3">
      <c r="B1505" t="s">
        <v>2556</v>
      </c>
      <c r="C1505" t="b">
        <f t="shared" si="46"/>
        <v>0</v>
      </c>
      <c r="D1505" t="s">
        <v>8357</v>
      </c>
      <c r="E1505" t="str">
        <f t="shared" si="47"/>
        <v>6927b581-3d12-4f32-95dc-e048129cd50e</v>
      </c>
    </row>
    <row r="1506" spans="2:5" x14ac:dyDescent="0.3">
      <c r="B1506" s="1" t="s">
        <v>3223</v>
      </c>
      <c r="C1506" t="b">
        <f t="shared" si="46"/>
        <v>0</v>
      </c>
      <c r="D1506" t="s">
        <v>8936</v>
      </c>
      <c r="E1506" t="str">
        <f t="shared" si="47"/>
        <v>692b1f4e-e6d8-4af7-9b6f-371cb3a35e55</v>
      </c>
    </row>
    <row r="1507" spans="2:5" x14ac:dyDescent="0.3">
      <c r="B1507" t="s">
        <v>2983</v>
      </c>
      <c r="C1507" t="b">
        <f t="shared" si="46"/>
        <v>0</v>
      </c>
      <c r="D1507" t="s">
        <v>7503</v>
      </c>
      <c r="E1507" t="str">
        <f t="shared" si="47"/>
        <v>693044da-e59d-410d-97c5-3aeae5f22d1f</v>
      </c>
    </row>
    <row r="1508" spans="2:5" x14ac:dyDescent="0.3">
      <c r="B1508" t="s">
        <v>4163</v>
      </c>
      <c r="C1508" t="b">
        <f t="shared" si="46"/>
        <v>0</v>
      </c>
      <c r="D1508" t="s">
        <v>7832</v>
      </c>
      <c r="E1508" t="str">
        <f t="shared" si="47"/>
        <v>694655ab-8097-46f2-8364-441bb32871e6</v>
      </c>
    </row>
    <row r="1509" spans="2:5" x14ac:dyDescent="0.3">
      <c r="B1509" t="s">
        <v>1539</v>
      </c>
      <c r="C1509" t="b">
        <f t="shared" si="46"/>
        <v>0</v>
      </c>
      <c r="D1509" t="s">
        <v>8162</v>
      </c>
      <c r="E1509" t="str">
        <f t="shared" si="47"/>
        <v>694d0f4d-b9bf-4174-b462-715a096c950f</v>
      </c>
    </row>
    <row r="1510" spans="2:5" x14ac:dyDescent="0.3">
      <c r="B1510" t="s">
        <v>1697</v>
      </c>
      <c r="C1510" t="b">
        <f t="shared" si="46"/>
        <v>0</v>
      </c>
      <c r="D1510" t="s">
        <v>8781</v>
      </c>
      <c r="E1510" t="str">
        <f t="shared" si="47"/>
        <v>695a07a3-16bd-4adc-b48b-74d83553e0e9</v>
      </c>
    </row>
    <row r="1511" spans="2:5" x14ac:dyDescent="0.3">
      <c r="B1511" t="s">
        <v>5910</v>
      </c>
      <c r="C1511" t="b">
        <f t="shared" si="46"/>
        <v>0</v>
      </c>
      <c r="D1511" t="s">
        <v>8017</v>
      </c>
      <c r="E1511" t="str">
        <f t="shared" si="47"/>
        <v>69680c36-e067-4c87-b819-696edb1ec216</v>
      </c>
    </row>
    <row r="1512" spans="2:5" x14ac:dyDescent="0.3">
      <c r="B1512" t="s">
        <v>2865</v>
      </c>
      <c r="C1512" t="b">
        <f t="shared" si="46"/>
        <v>0</v>
      </c>
      <c r="D1512" t="s">
        <v>9062</v>
      </c>
      <c r="E1512" t="str">
        <f t="shared" si="47"/>
        <v>6980ccaa-d092-4b34-8a64-da081c11f154</v>
      </c>
    </row>
    <row r="1513" spans="2:5" x14ac:dyDescent="0.3">
      <c r="B1513" s="1" t="s">
        <v>796</v>
      </c>
      <c r="C1513" t="b">
        <f t="shared" si="46"/>
        <v>0</v>
      </c>
      <c r="D1513" t="s">
        <v>8540</v>
      </c>
      <c r="E1513" t="str">
        <f t="shared" si="47"/>
        <v>69814653-615d-4164-bf14-a6df0b8560c3</v>
      </c>
    </row>
    <row r="1514" spans="2:5" x14ac:dyDescent="0.3">
      <c r="B1514" t="s">
        <v>2504</v>
      </c>
      <c r="C1514" t="b">
        <f t="shared" si="46"/>
        <v>0</v>
      </c>
      <c r="D1514" s="1" t="s">
        <v>8652</v>
      </c>
      <c r="E1514" t="str">
        <f t="shared" si="47"/>
        <v>6985e562-a4e8-4a88-a409-f071ca35ca9e</v>
      </c>
    </row>
    <row r="1515" spans="2:5" x14ac:dyDescent="0.3">
      <c r="B1515" t="s">
        <v>2345</v>
      </c>
      <c r="C1515" t="b">
        <f t="shared" si="46"/>
        <v>0</v>
      </c>
      <c r="D1515" t="s">
        <v>8386</v>
      </c>
      <c r="E1515" t="str">
        <f t="shared" si="47"/>
        <v>69a996e4-74e0-4c44-90d1-4905884d480f</v>
      </c>
    </row>
    <row r="1516" spans="2:5" x14ac:dyDescent="0.3">
      <c r="B1516" t="s">
        <v>2563</v>
      </c>
      <c r="C1516" t="b">
        <f t="shared" si="46"/>
        <v>0</v>
      </c>
      <c r="D1516" t="s">
        <v>8713</v>
      </c>
      <c r="E1516" t="str">
        <f t="shared" si="47"/>
        <v>69ab288d-b80c-4fc3-9395-74ee7aff0b07</v>
      </c>
    </row>
    <row r="1517" spans="2:5" x14ac:dyDescent="0.3">
      <c r="B1517" t="s">
        <v>3299</v>
      </c>
      <c r="C1517" t="b">
        <f t="shared" si="46"/>
        <v>0</v>
      </c>
      <c r="D1517" t="s">
        <v>7996</v>
      </c>
      <c r="E1517" t="str">
        <f t="shared" si="47"/>
        <v>69d415dc-67d5-424a-b859-8ab348ea56d5</v>
      </c>
    </row>
    <row r="1518" spans="2:5" x14ac:dyDescent="0.3">
      <c r="B1518" t="s">
        <v>1696</v>
      </c>
      <c r="C1518" t="b">
        <f t="shared" si="46"/>
        <v>0</v>
      </c>
      <c r="D1518" t="s">
        <v>7417</v>
      </c>
      <c r="E1518" t="str">
        <f t="shared" si="47"/>
        <v>69d65ffd-4084-4bf0-8add-9e66a90d1af5</v>
      </c>
    </row>
    <row r="1519" spans="2:5" x14ac:dyDescent="0.3">
      <c r="B1519" t="s">
        <v>2038</v>
      </c>
      <c r="C1519" t="b">
        <f t="shared" si="46"/>
        <v>0</v>
      </c>
      <c r="D1519" t="s">
        <v>8642</v>
      </c>
      <c r="E1519" t="str">
        <f t="shared" si="47"/>
        <v>69db5e33-04cb-444b-822b-4be6383eb14e</v>
      </c>
    </row>
    <row r="1520" spans="2:5" x14ac:dyDescent="0.3">
      <c r="B1520" t="s">
        <v>4552</v>
      </c>
      <c r="C1520" t="b">
        <f t="shared" si="46"/>
        <v>0</v>
      </c>
      <c r="D1520" t="s">
        <v>9103</v>
      </c>
      <c r="E1520" t="str">
        <f t="shared" si="47"/>
        <v>69eb217a-6d39-41c3-9193-55deef05d349</v>
      </c>
    </row>
    <row r="1521" spans="2:5" x14ac:dyDescent="0.3">
      <c r="B1521" t="s">
        <v>4724</v>
      </c>
      <c r="C1521" t="b">
        <f t="shared" si="46"/>
        <v>0</v>
      </c>
      <c r="D1521" t="s">
        <v>7181</v>
      </c>
      <c r="E1521" t="str">
        <f t="shared" si="47"/>
        <v>6a58c745-6ddc-45dc-872e-2d24910fe14f</v>
      </c>
    </row>
    <row r="1522" spans="2:5" x14ac:dyDescent="0.3">
      <c r="B1522" s="1" t="s">
        <v>4703</v>
      </c>
      <c r="C1522" t="b">
        <f t="shared" si="46"/>
        <v>0</v>
      </c>
      <c r="D1522" t="s">
        <v>6285</v>
      </c>
      <c r="E1522" t="str">
        <f t="shared" si="47"/>
        <v>6a5ca658-d682-45c6-b6c1-aff7dbc7dda1</v>
      </c>
    </row>
    <row r="1523" spans="2:5" x14ac:dyDescent="0.3">
      <c r="B1523" t="s">
        <v>3072</v>
      </c>
      <c r="C1523" t="b">
        <f t="shared" si="46"/>
        <v>0</v>
      </c>
      <c r="D1523" t="s">
        <v>7495</v>
      </c>
      <c r="E1523" t="str">
        <f t="shared" si="47"/>
        <v>6a7f8b80-1eb5-4e80-8c0c-be1c47b669d6</v>
      </c>
    </row>
    <row r="1524" spans="2:5" x14ac:dyDescent="0.3">
      <c r="B1524" t="s">
        <v>5712</v>
      </c>
      <c r="C1524" t="b">
        <f t="shared" si="46"/>
        <v>0</v>
      </c>
      <c r="D1524" t="s">
        <v>7950</v>
      </c>
      <c r="E1524" t="str">
        <f t="shared" si="47"/>
        <v>6a89dd36-e8a7-4036-9f5f-04ad8232687a</v>
      </c>
    </row>
    <row r="1525" spans="2:5" x14ac:dyDescent="0.3">
      <c r="B1525" t="s">
        <v>3071</v>
      </c>
      <c r="C1525" t="b">
        <f t="shared" si="46"/>
        <v>0</v>
      </c>
      <c r="D1525" t="s">
        <v>7717</v>
      </c>
      <c r="E1525" t="str">
        <f t="shared" si="47"/>
        <v>6a9a90e1-bd32-45ca-802a-073569af03da</v>
      </c>
    </row>
    <row r="1526" spans="2:5" x14ac:dyDescent="0.3">
      <c r="B1526" t="s">
        <v>107</v>
      </c>
      <c r="C1526" t="b">
        <f t="shared" si="46"/>
        <v>0</v>
      </c>
      <c r="D1526" t="s">
        <v>7563</v>
      </c>
      <c r="E1526" t="str">
        <f t="shared" si="47"/>
        <v>6aa48b21-748a-445c-82c4-c0e42993da10</v>
      </c>
    </row>
    <row r="1527" spans="2:5" x14ac:dyDescent="0.3">
      <c r="B1527" t="s">
        <v>5892</v>
      </c>
      <c r="C1527" t="b">
        <f t="shared" si="46"/>
        <v>0</v>
      </c>
      <c r="D1527" t="s">
        <v>7277</v>
      </c>
      <c r="E1527" t="str">
        <f t="shared" si="47"/>
        <v>6aa78eca-92ac-4e78-bf8f-803909f09f8a</v>
      </c>
    </row>
    <row r="1528" spans="2:5" x14ac:dyDescent="0.3">
      <c r="B1528" s="1" t="s">
        <v>1986</v>
      </c>
      <c r="C1528" t="b">
        <f t="shared" si="46"/>
        <v>0</v>
      </c>
      <c r="D1528" t="s">
        <v>7760</v>
      </c>
      <c r="E1528" t="str">
        <f t="shared" si="47"/>
        <v>6ad1df43-f691-48e6-ae1c-90f4414df462</v>
      </c>
    </row>
    <row r="1529" spans="2:5" x14ac:dyDescent="0.3">
      <c r="B1529" t="s">
        <v>5520</v>
      </c>
      <c r="C1529" t="b">
        <f t="shared" si="46"/>
        <v>0</v>
      </c>
      <c r="D1529" t="s">
        <v>7154</v>
      </c>
      <c r="E1529" t="str">
        <f t="shared" si="47"/>
        <v>6ada07da-5ead-4caf-a7a7-fd41428ef3b7</v>
      </c>
    </row>
    <row r="1530" spans="2:5" x14ac:dyDescent="0.3">
      <c r="B1530" t="s">
        <v>4302</v>
      </c>
      <c r="C1530" t="b">
        <f t="shared" si="46"/>
        <v>0</v>
      </c>
      <c r="D1530" t="s">
        <v>7685</v>
      </c>
      <c r="E1530" t="str">
        <f t="shared" si="47"/>
        <v>6aff7e10-a5a2-44fe-840e-aa3d1ff77a0a</v>
      </c>
    </row>
    <row r="1531" spans="2:5" x14ac:dyDescent="0.3">
      <c r="B1531" t="s">
        <v>4984</v>
      </c>
      <c r="C1531" t="b">
        <f t="shared" si="46"/>
        <v>0</v>
      </c>
      <c r="D1531" t="s">
        <v>7150</v>
      </c>
      <c r="E1531" t="str">
        <f t="shared" si="47"/>
        <v>6b073aec-3fd2-4f62-9b6c-a1a424869b14</v>
      </c>
    </row>
    <row r="1532" spans="2:5" x14ac:dyDescent="0.3">
      <c r="B1532" t="s">
        <v>5330</v>
      </c>
      <c r="C1532" t="b">
        <f t="shared" si="46"/>
        <v>0</v>
      </c>
      <c r="D1532" t="s">
        <v>8209</v>
      </c>
      <c r="E1532" t="str">
        <f t="shared" si="47"/>
        <v>6b19536f-a4bb-464b-bd06-02ede361fc34</v>
      </c>
    </row>
    <row r="1533" spans="2:5" x14ac:dyDescent="0.3">
      <c r="B1533" t="s">
        <v>3273</v>
      </c>
      <c r="C1533" t="b">
        <f t="shared" si="46"/>
        <v>0</v>
      </c>
      <c r="D1533" t="s">
        <v>8354</v>
      </c>
      <c r="E1533" t="str">
        <f t="shared" si="47"/>
        <v>6b32fc50-a661-416a-a1ff-9f4c92748b0c</v>
      </c>
    </row>
    <row r="1534" spans="2:5" x14ac:dyDescent="0.3">
      <c r="B1534" t="s">
        <v>55</v>
      </c>
      <c r="C1534" t="b">
        <f t="shared" si="46"/>
        <v>0</v>
      </c>
      <c r="D1534" t="s">
        <v>9357</v>
      </c>
      <c r="E1534" t="str">
        <f t="shared" si="47"/>
        <v>6b6b879d-e2e8-4a5a-a88e-fbfbd07c889a</v>
      </c>
    </row>
    <row r="1535" spans="2:5" x14ac:dyDescent="0.3">
      <c r="B1535" t="s">
        <v>493</v>
      </c>
      <c r="C1535" t="b">
        <f t="shared" si="46"/>
        <v>0</v>
      </c>
      <c r="D1535" t="s">
        <v>8659</v>
      </c>
      <c r="E1535" t="str">
        <f t="shared" si="47"/>
        <v>6b776537-cf54-4c65-b1db-c9585dc99619</v>
      </c>
    </row>
    <row r="1536" spans="2:5" x14ac:dyDescent="0.3">
      <c r="B1536" t="s">
        <v>3164</v>
      </c>
      <c r="C1536" t="b">
        <f t="shared" si="46"/>
        <v>0</v>
      </c>
      <c r="D1536" t="s">
        <v>6371</v>
      </c>
      <c r="E1536" t="str">
        <f t="shared" si="47"/>
        <v>6b831037-7570-49eb-9762-8756694e29f8</v>
      </c>
    </row>
    <row r="1537" spans="2:5" x14ac:dyDescent="0.3">
      <c r="B1537" t="s">
        <v>5680</v>
      </c>
      <c r="C1537" t="b">
        <f t="shared" si="46"/>
        <v>0</v>
      </c>
      <c r="D1537" t="s">
        <v>8555</v>
      </c>
      <c r="E1537" t="str">
        <f t="shared" si="47"/>
        <v>6baa5071-97ac-4c1d-897d-f4e7d87e4c2e</v>
      </c>
    </row>
    <row r="1538" spans="2:5" x14ac:dyDescent="0.3">
      <c r="B1538" t="s">
        <v>2170</v>
      </c>
      <c r="C1538" t="b">
        <f t="shared" si="46"/>
        <v>0</v>
      </c>
      <c r="D1538" t="s">
        <v>7032</v>
      </c>
      <c r="E1538" t="str">
        <f t="shared" si="47"/>
        <v>6bad76d0-992d-464f-9118-df4533143df7</v>
      </c>
    </row>
    <row r="1539" spans="2:5" x14ac:dyDescent="0.3">
      <c r="B1539" t="s">
        <v>2008</v>
      </c>
      <c r="C1539" t="b">
        <f t="shared" si="46"/>
        <v>0</v>
      </c>
      <c r="D1539" t="s">
        <v>8551</v>
      </c>
      <c r="E1539" t="str">
        <f t="shared" si="47"/>
        <v>6bb98faa-7ac1-4a3c-b652-83134bd6b567</v>
      </c>
    </row>
    <row r="1540" spans="2:5" x14ac:dyDescent="0.3">
      <c r="B1540" t="s">
        <v>3833</v>
      </c>
      <c r="C1540" t="b">
        <f t="shared" si="46"/>
        <v>0</v>
      </c>
      <c r="D1540" t="s">
        <v>5982</v>
      </c>
      <c r="E1540" t="str">
        <f t="shared" si="47"/>
        <v>6bbb68bf-5daf-4afe-bd0b-8d273b91e370</v>
      </c>
    </row>
    <row r="1541" spans="2:5" x14ac:dyDescent="0.3">
      <c r="B1541" t="s">
        <v>3659</v>
      </c>
      <c r="C1541" t="b">
        <f t="shared" ref="C1541:C1604" si="48">IF(ISERROR(VLOOKUP(B1541, E1541:E5219, 1,FALSE)), FALSE, TRUE)</f>
        <v>0</v>
      </c>
      <c r="D1541" t="s">
        <v>8156</v>
      </c>
      <c r="E1541" t="str">
        <f t="shared" ref="E1541:E1604" si="49">LOWER(D1541)</f>
        <v>6be502b5-a620-45fa-9210-3a3008038017</v>
      </c>
    </row>
    <row r="1542" spans="2:5" x14ac:dyDescent="0.3">
      <c r="B1542" t="s">
        <v>1955</v>
      </c>
      <c r="C1542" t="b">
        <f t="shared" si="48"/>
        <v>0</v>
      </c>
      <c r="D1542" t="s">
        <v>7583</v>
      </c>
      <c r="E1542" t="str">
        <f t="shared" si="49"/>
        <v>6bffbe8e-3a7d-4c5d-924f-26a0794287af</v>
      </c>
    </row>
    <row r="1543" spans="2:5" x14ac:dyDescent="0.3">
      <c r="B1543" t="s">
        <v>5482</v>
      </c>
      <c r="C1543" t="b">
        <f t="shared" si="48"/>
        <v>0</v>
      </c>
      <c r="D1543" t="s">
        <v>6256</v>
      </c>
      <c r="E1543" t="str">
        <f t="shared" si="49"/>
        <v>6c04d778-3a4f-4428-9a3a-c85d0a0f2caa</v>
      </c>
    </row>
    <row r="1544" spans="2:5" x14ac:dyDescent="0.3">
      <c r="B1544" t="s">
        <v>2060</v>
      </c>
      <c r="C1544" t="b">
        <f t="shared" si="48"/>
        <v>0</v>
      </c>
      <c r="D1544" t="s">
        <v>7104</v>
      </c>
      <c r="E1544" t="str">
        <f t="shared" si="49"/>
        <v>6c173a51-cad4-4b4f-b09c-b0d23e94b52c</v>
      </c>
    </row>
    <row r="1545" spans="2:5" x14ac:dyDescent="0.3">
      <c r="B1545" s="1" t="s">
        <v>5549</v>
      </c>
      <c r="C1545" t="b">
        <f t="shared" si="48"/>
        <v>0</v>
      </c>
      <c r="D1545" t="s">
        <v>8468</v>
      </c>
      <c r="E1545" t="str">
        <f t="shared" si="49"/>
        <v>6c2493f4-fa81-44f7-8135-2409de6beaff</v>
      </c>
    </row>
    <row r="1546" spans="2:5" x14ac:dyDescent="0.3">
      <c r="B1546" t="s">
        <v>300</v>
      </c>
      <c r="C1546" t="b">
        <f t="shared" si="48"/>
        <v>0</v>
      </c>
      <c r="D1546" t="s">
        <v>6674</v>
      </c>
      <c r="E1546" t="str">
        <f t="shared" si="49"/>
        <v>6c2c6db6-50ea-4c34-a571-f4311a33e71d</v>
      </c>
    </row>
    <row r="1547" spans="2:5" x14ac:dyDescent="0.3">
      <c r="B1547" t="s">
        <v>1732</v>
      </c>
      <c r="C1547" t="b">
        <f t="shared" si="48"/>
        <v>0</v>
      </c>
      <c r="D1547" t="s">
        <v>7542</v>
      </c>
      <c r="E1547" t="str">
        <f t="shared" si="49"/>
        <v>6c419592-333d-4dc9-ae0d-a8d7bf7ae564</v>
      </c>
    </row>
    <row r="1548" spans="2:5" x14ac:dyDescent="0.3">
      <c r="B1548" t="s">
        <v>5717</v>
      </c>
      <c r="C1548" t="b">
        <f t="shared" si="48"/>
        <v>0</v>
      </c>
      <c r="D1548" t="s">
        <v>6343</v>
      </c>
      <c r="E1548" t="str">
        <f t="shared" si="49"/>
        <v>6c4c8d84-b8dc-4141-a95a-47ceaba850aa</v>
      </c>
    </row>
    <row r="1549" spans="2:5" x14ac:dyDescent="0.3">
      <c r="B1549" t="s">
        <v>148</v>
      </c>
      <c r="C1549" t="b">
        <f t="shared" si="48"/>
        <v>0</v>
      </c>
      <c r="D1549" t="s">
        <v>7892</v>
      </c>
      <c r="E1549" t="str">
        <f t="shared" si="49"/>
        <v>6c4f41c9-e803-4bb3-b0fa-96deaaaea136</v>
      </c>
    </row>
    <row r="1550" spans="2:5" x14ac:dyDescent="0.3">
      <c r="B1550" t="s">
        <v>4419</v>
      </c>
      <c r="C1550" t="b">
        <f t="shared" si="48"/>
        <v>0</v>
      </c>
      <c r="D1550" t="s">
        <v>9300</v>
      </c>
      <c r="E1550" t="str">
        <f t="shared" si="49"/>
        <v>6c550480-08ce-4e54-b5a7-ea5ca0c426b3</v>
      </c>
    </row>
    <row r="1551" spans="2:5" x14ac:dyDescent="0.3">
      <c r="B1551" t="s">
        <v>486</v>
      </c>
      <c r="C1551" t="b">
        <f t="shared" si="48"/>
        <v>0</v>
      </c>
      <c r="D1551" t="s">
        <v>6186</v>
      </c>
      <c r="E1551" t="str">
        <f t="shared" si="49"/>
        <v>6c647d81-f06b-4b47-8d21-a0af83eb52dc</v>
      </c>
    </row>
    <row r="1552" spans="2:5" x14ac:dyDescent="0.3">
      <c r="B1552" t="s">
        <v>4915</v>
      </c>
      <c r="C1552" t="b">
        <f t="shared" si="48"/>
        <v>0</v>
      </c>
      <c r="D1552" t="s">
        <v>8953</v>
      </c>
      <c r="E1552" t="str">
        <f t="shared" si="49"/>
        <v>6c694468-57b5-4221-a7d5-90bd6a9264fe</v>
      </c>
    </row>
    <row r="1553" spans="2:5" x14ac:dyDescent="0.3">
      <c r="B1553" t="s">
        <v>3820</v>
      </c>
      <c r="C1553" t="b">
        <f t="shared" si="48"/>
        <v>0</v>
      </c>
      <c r="D1553" t="s">
        <v>6912</v>
      </c>
      <c r="E1553" t="str">
        <f t="shared" si="49"/>
        <v>6c6f2cf3-37c1-4c59-9766-bfa5993a3e77</v>
      </c>
    </row>
    <row r="1554" spans="2:5" x14ac:dyDescent="0.3">
      <c r="B1554" t="s">
        <v>436</v>
      </c>
      <c r="C1554" t="b">
        <f t="shared" si="48"/>
        <v>0</v>
      </c>
      <c r="D1554" t="s">
        <v>7209</v>
      </c>
      <c r="E1554" t="str">
        <f t="shared" si="49"/>
        <v>6c888c2d-833f-49fd-b40c-3d105057767d</v>
      </c>
    </row>
    <row r="1555" spans="2:5" x14ac:dyDescent="0.3">
      <c r="B1555" t="s">
        <v>5186</v>
      </c>
      <c r="C1555" t="b">
        <f t="shared" si="48"/>
        <v>0</v>
      </c>
      <c r="D1555" t="s">
        <v>8486</v>
      </c>
      <c r="E1555" t="str">
        <f t="shared" si="49"/>
        <v>6c8daea8-7d94-428b-8752-95fbc4167320</v>
      </c>
    </row>
    <row r="1556" spans="2:5" x14ac:dyDescent="0.3">
      <c r="B1556" t="s">
        <v>2164</v>
      </c>
      <c r="C1556" t="b">
        <f t="shared" si="48"/>
        <v>0</v>
      </c>
      <c r="D1556" t="s">
        <v>7249</v>
      </c>
      <c r="E1556" t="str">
        <f t="shared" si="49"/>
        <v>6c9106c3-71db-479f-b170-0a3e97fd65cd</v>
      </c>
    </row>
    <row r="1557" spans="2:5" x14ac:dyDescent="0.3">
      <c r="B1557" t="s">
        <v>1506</v>
      </c>
      <c r="C1557" t="b">
        <f t="shared" si="48"/>
        <v>0</v>
      </c>
      <c r="D1557" t="s">
        <v>7773</v>
      </c>
      <c r="E1557" t="str">
        <f t="shared" si="49"/>
        <v>6c911cd0-5dbc-4bcd-bee1-ad883ccbe7f5</v>
      </c>
    </row>
    <row r="1558" spans="2:5" x14ac:dyDescent="0.3">
      <c r="B1558" t="s">
        <v>2730</v>
      </c>
      <c r="C1558" t="b">
        <f t="shared" si="48"/>
        <v>0</v>
      </c>
      <c r="D1558" t="s">
        <v>6595</v>
      </c>
      <c r="E1558" t="str">
        <f t="shared" si="49"/>
        <v>6caa4303-1e1b-475c-b5cd-2dbf57d55e76</v>
      </c>
    </row>
    <row r="1559" spans="2:5" x14ac:dyDescent="0.3">
      <c r="B1559" t="s">
        <v>1030</v>
      </c>
      <c r="C1559" t="b">
        <f t="shared" si="48"/>
        <v>0</v>
      </c>
      <c r="D1559" t="s">
        <v>7186</v>
      </c>
      <c r="E1559" t="str">
        <f t="shared" si="49"/>
        <v>6cd0beb6-06e8-48ac-a3b1-2e07909f332e</v>
      </c>
    </row>
    <row r="1560" spans="2:5" x14ac:dyDescent="0.3">
      <c r="B1560" t="s">
        <v>3196</v>
      </c>
      <c r="C1560" t="b">
        <f t="shared" si="48"/>
        <v>0</v>
      </c>
      <c r="D1560" t="s">
        <v>8150</v>
      </c>
      <c r="E1560" t="str">
        <f t="shared" si="49"/>
        <v>6cd2bcb1-a6e7-4739-b694-0317b8c04d28</v>
      </c>
    </row>
    <row r="1561" spans="2:5" x14ac:dyDescent="0.3">
      <c r="B1561" t="s">
        <v>874</v>
      </c>
      <c r="C1561" t="b">
        <f t="shared" si="48"/>
        <v>0</v>
      </c>
      <c r="D1561" t="s">
        <v>6579</v>
      </c>
      <c r="E1561" t="str">
        <f t="shared" si="49"/>
        <v>6cdda80c-1c2b-42e5-beeb-6ad7b0e92be0</v>
      </c>
    </row>
    <row r="1562" spans="2:5" x14ac:dyDescent="0.3">
      <c r="B1562" t="s">
        <v>5008</v>
      </c>
      <c r="C1562" t="b">
        <f t="shared" si="48"/>
        <v>0</v>
      </c>
      <c r="D1562" t="s">
        <v>6433</v>
      </c>
      <c r="E1562" t="str">
        <f t="shared" si="49"/>
        <v>6cf8c051-2af3-4090-89ac-a3bd87524f3e</v>
      </c>
    </row>
    <row r="1563" spans="2:5" x14ac:dyDescent="0.3">
      <c r="B1563" t="s">
        <v>964</v>
      </c>
      <c r="C1563" t="b">
        <f t="shared" si="48"/>
        <v>0</v>
      </c>
      <c r="D1563" t="s">
        <v>8004</v>
      </c>
      <c r="E1563" t="str">
        <f t="shared" si="49"/>
        <v>6cfd511a-70c5-4101-b9b8-a7cbbd8f0246</v>
      </c>
    </row>
    <row r="1564" spans="2:5" x14ac:dyDescent="0.3">
      <c r="B1564" t="s">
        <v>2206</v>
      </c>
      <c r="C1564" t="b">
        <f t="shared" si="48"/>
        <v>0</v>
      </c>
      <c r="D1564" t="s">
        <v>7721</v>
      </c>
      <c r="E1564" t="str">
        <f t="shared" si="49"/>
        <v>6d0a758a-66f5-469a-9aa9-08ef783d1ef4</v>
      </c>
    </row>
    <row r="1565" spans="2:5" x14ac:dyDescent="0.3">
      <c r="B1565" t="s">
        <v>3549</v>
      </c>
      <c r="C1565" t="b">
        <f t="shared" si="48"/>
        <v>0</v>
      </c>
      <c r="D1565" t="s">
        <v>6375</v>
      </c>
      <c r="E1565" t="str">
        <f t="shared" si="49"/>
        <v>6d163484-03ca-41cb-ae43-21c1215419d9</v>
      </c>
    </row>
    <row r="1566" spans="2:5" x14ac:dyDescent="0.3">
      <c r="B1566" t="s">
        <v>5813</v>
      </c>
      <c r="C1566" t="b">
        <f t="shared" si="48"/>
        <v>0</v>
      </c>
      <c r="D1566" t="s">
        <v>6536</v>
      </c>
      <c r="E1566" t="str">
        <f t="shared" si="49"/>
        <v>6d164c8a-1db3-4df5-958e-45315e335b6e</v>
      </c>
    </row>
    <row r="1567" spans="2:5" x14ac:dyDescent="0.3">
      <c r="B1567" t="s">
        <v>2095</v>
      </c>
      <c r="C1567" t="b">
        <f t="shared" si="48"/>
        <v>0</v>
      </c>
      <c r="D1567" t="s">
        <v>8373</v>
      </c>
      <c r="E1567" t="str">
        <f t="shared" si="49"/>
        <v>6d186e9b-97a2-444a-8e77-e55ce0d56dc4</v>
      </c>
    </row>
    <row r="1568" spans="2:5" x14ac:dyDescent="0.3">
      <c r="B1568" t="s">
        <v>4078</v>
      </c>
      <c r="C1568" t="b">
        <f t="shared" si="48"/>
        <v>0</v>
      </c>
      <c r="D1568" t="s">
        <v>5947</v>
      </c>
      <c r="E1568" t="str">
        <f t="shared" si="49"/>
        <v>6d218ec4-6585-4559-863f-055a9e847383</v>
      </c>
    </row>
    <row r="1569" spans="2:5" x14ac:dyDescent="0.3">
      <c r="B1569" t="s">
        <v>5188</v>
      </c>
      <c r="C1569" t="b">
        <f t="shared" si="48"/>
        <v>0</v>
      </c>
      <c r="D1569" t="s">
        <v>9221</v>
      </c>
      <c r="E1569" t="str">
        <f t="shared" si="49"/>
        <v>6d3a56d0-955e-40c4-ad10-c7d93411964f</v>
      </c>
    </row>
    <row r="1570" spans="2:5" x14ac:dyDescent="0.3">
      <c r="B1570" t="s">
        <v>3293</v>
      </c>
      <c r="C1570" t="b">
        <f t="shared" si="48"/>
        <v>0</v>
      </c>
      <c r="D1570" t="s">
        <v>7826</v>
      </c>
      <c r="E1570" t="str">
        <f t="shared" si="49"/>
        <v>6d3c2fa1-9758-4747-a818-00d8eadca79e</v>
      </c>
    </row>
    <row r="1571" spans="2:5" x14ac:dyDescent="0.3">
      <c r="B1571" t="s">
        <v>3003</v>
      </c>
      <c r="C1571" t="b">
        <f t="shared" si="48"/>
        <v>0</v>
      </c>
      <c r="D1571" t="s">
        <v>9431</v>
      </c>
      <c r="E1571" t="str">
        <f t="shared" si="49"/>
        <v>6d55c1b7-a94b-42f4-8639-6d250471544b</v>
      </c>
    </row>
    <row r="1572" spans="2:5" x14ac:dyDescent="0.3">
      <c r="B1572" t="s">
        <v>1384</v>
      </c>
      <c r="C1572" t="b">
        <f t="shared" si="48"/>
        <v>0</v>
      </c>
      <c r="D1572" t="s">
        <v>6968</v>
      </c>
      <c r="E1572" t="str">
        <f t="shared" si="49"/>
        <v>6d61710d-6ead-48e1-b214-9200afe322cb</v>
      </c>
    </row>
    <row r="1573" spans="2:5" x14ac:dyDescent="0.3">
      <c r="B1573" t="s">
        <v>1038</v>
      </c>
      <c r="C1573" t="b">
        <f t="shared" si="48"/>
        <v>0</v>
      </c>
      <c r="D1573" t="s">
        <v>6662</v>
      </c>
      <c r="E1573" t="str">
        <f t="shared" si="49"/>
        <v>6d79b066-a2e9-46c8-b0eb-9686dc528292</v>
      </c>
    </row>
    <row r="1574" spans="2:5" x14ac:dyDescent="0.3">
      <c r="B1574" t="s">
        <v>1235</v>
      </c>
      <c r="C1574" t="b">
        <f t="shared" si="48"/>
        <v>0</v>
      </c>
      <c r="D1574" t="s">
        <v>8258</v>
      </c>
      <c r="E1574" t="str">
        <f t="shared" si="49"/>
        <v>6d8ab0ca-b014-45e6-8ab2-f8abdc6c2eb2</v>
      </c>
    </row>
    <row r="1575" spans="2:5" x14ac:dyDescent="0.3">
      <c r="B1575" t="s">
        <v>3824</v>
      </c>
      <c r="C1575" t="b">
        <f t="shared" si="48"/>
        <v>0</v>
      </c>
      <c r="D1575" t="s">
        <v>9242</v>
      </c>
      <c r="E1575" t="str">
        <f t="shared" si="49"/>
        <v>6d9564b3-299e-4a94-b47f-f7ba88a49063</v>
      </c>
    </row>
    <row r="1576" spans="2:5" x14ac:dyDescent="0.3">
      <c r="B1576" s="1" t="s">
        <v>3369</v>
      </c>
      <c r="C1576" t="b">
        <f t="shared" si="48"/>
        <v>0</v>
      </c>
      <c r="D1576" t="s">
        <v>7021</v>
      </c>
      <c r="E1576" t="str">
        <f t="shared" si="49"/>
        <v>6da214c3-28cd-4a96-bd57-e79962a06b8a</v>
      </c>
    </row>
    <row r="1577" spans="2:5" x14ac:dyDescent="0.3">
      <c r="B1577" t="s">
        <v>819</v>
      </c>
      <c r="C1577" t="b">
        <f t="shared" si="48"/>
        <v>0</v>
      </c>
      <c r="D1577" t="s">
        <v>7276</v>
      </c>
      <c r="E1577" t="str">
        <f t="shared" si="49"/>
        <v>6da4639d-291f-4481-aad9-0e8420315027</v>
      </c>
    </row>
    <row r="1578" spans="2:5" x14ac:dyDescent="0.3">
      <c r="B1578" t="s">
        <v>241</v>
      </c>
      <c r="C1578" t="b">
        <f t="shared" si="48"/>
        <v>0</v>
      </c>
      <c r="D1578" t="s">
        <v>8116</v>
      </c>
      <c r="E1578" t="str">
        <f t="shared" si="49"/>
        <v>6daf52d0-72f7-411d-bf52-c9f5315b060b</v>
      </c>
    </row>
    <row r="1579" spans="2:5" x14ac:dyDescent="0.3">
      <c r="B1579" t="s">
        <v>4677</v>
      </c>
      <c r="C1579" t="b">
        <f t="shared" si="48"/>
        <v>0</v>
      </c>
      <c r="D1579" t="s">
        <v>6896</v>
      </c>
      <c r="E1579" t="str">
        <f t="shared" si="49"/>
        <v>6db433f3-543c-484d-b46d-bb2ce95525b6</v>
      </c>
    </row>
    <row r="1580" spans="2:5" x14ac:dyDescent="0.3">
      <c r="B1580" t="s">
        <v>5851</v>
      </c>
      <c r="C1580" t="b">
        <f t="shared" si="48"/>
        <v>0</v>
      </c>
      <c r="D1580" t="s">
        <v>7544</v>
      </c>
      <c r="E1580" t="str">
        <f t="shared" si="49"/>
        <v>6dc798f6-ef56-408d-a9d5-150b6987ace2</v>
      </c>
    </row>
    <row r="1581" spans="2:5" x14ac:dyDescent="0.3">
      <c r="B1581" t="s">
        <v>294</v>
      </c>
      <c r="C1581" t="b">
        <f t="shared" si="48"/>
        <v>0</v>
      </c>
      <c r="D1581" s="1" t="s">
        <v>7816</v>
      </c>
      <c r="E1581" t="str">
        <f t="shared" si="49"/>
        <v>6e15169b-26c8-4d32-811e-42084da0ced2</v>
      </c>
    </row>
    <row r="1582" spans="2:5" x14ac:dyDescent="0.3">
      <c r="B1582" t="s">
        <v>4658</v>
      </c>
      <c r="C1582" t="b">
        <f t="shared" si="48"/>
        <v>0</v>
      </c>
      <c r="D1582" t="s">
        <v>7785</v>
      </c>
      <c r="E1582" t="str">
        <f t="shared" si="49"/>
        <v>6e3b9fbe-78a5-4e2e-80d1-556ddfd09f5f</v>
      </c>
    </row>
    <row r="1583" spans="2:5" x14ac:dyDescent="0.3">
      <c r="B1583" t="s">
        <v>592</v>
      </c>
      <c r="C1583" t="b">
        <f t="shared" si="48"/>
        <v>0</v>
      </c>
      <c r="D1583" s="1" t="s">
        <v>6180</v>
      </c>
      <c r="E1583" t="str">
        <f t="shared" si="49"/>
        <v>6e4635fa-2b89-401f-b1eb-b9636e9eefe7</v>
      </c>
    </row>
    <row r="1584" spans="2:5" x14ac:dyDescent="0.3">
      <c r="B1584" t="s">
        <v>4336</v>
      </c>
      <c r="C1584" t="b">
        <f t="shared" si="48"/>
        <v>0</v>
      </c>
      <c r="D1584" t="s">
        <v>7995</v>
      </c>
      <c r="E1584" t="str">
        <f t="shared" si="49"/>
        <v>6e6e7192-18cd-4fa4-ae2e-02e6a3785275</v>
      </c>
    </row>
    <row r="1585" spans="2:5" x14ac:dyDescent="0.3">
      <c r="B1585" t="s">
        <v>1227</v>
      </c>
      <c r="C1585" t="b">
        <f t="shared" si="48"/>
        <v>0</v>
      </c>
      <c r="D1585" s="1" t="s">
        <v>6276</v>
      </c>
      <c r="E1585" t="str">
        <f t="shared" si="49"/>
        <v>6e740aae-ed22-4176-bc01-197dfca633d9</v>
      </c>
    </row>
    <row r="1586" spans="2:5" x14ac:dyDescent="0.3">
      <c r="B1586" t="s">
        <v>1916</v>
      </c>
      <c r="C1586" t="b">
        <f t="shared" si="48"/>
        <v>0</v>
      </c>
      <c r="D1586" s="1" t="s">
        <v>7866</v>
      </c>
      <c r="E1586" t="str">
        <f t="shared" si="49"/>
        <v>6e758a64-ae9e-405f-9322-e42f17fe1644</v>
      </c>
    </row>
    <row r="1587" spans="2:5" x14ac:dyDescent="0.3">
      <c r="B1587" t="s">
        <v>1346</v>
      </c>
      <c r="C1587" t="b">
        <f t="shared" si="48"/>
        <v>0</v>
      </c>
      <c r="D1587" s="1" t="s">
        <v>8741</v>
      </c>
      <c r="E1587" t="str">
        <f t="shared" si="49"/>
        <v>6e8236f3-ce97-4b1e-986f-a47ee067b2c4</v>
      </c>
    </row>
    <row r="1588" spans="2:5" x14ac:dyDescent="0.3">
      <c r="B1588" t="s">
        <v>4345</v>
      </c>
      <c r="C1588" t="b">
        <f t="shared" si="48"/>
        <v>0</v>
      </c>
      <c r="D1588" t="s">
        <v>7837</v>
      </c>
      <c r="E1588" t="str">
        <f t="shared" si="49"/>
        <v>6e9dd5d7-ccdf-4e68-ab6f-eace9de8315d</v>
      </c>
    </row>
    <row r="1589" spans="2:5" x14ac:dyDescent="0.3">
      <c r="B1589" t="s">
        <v>4681</v>
      </c>
      <c r="C1589" t="b">
        <f t="shared" si="48"/>
        <v>0</v>
      </c>
      <c r="D1589" t="s">
        <v>9156</v>
      </c>
      <c r="E1589" t="str">
        <f t="shared" si="49"/>
        <v>6ebbadd4-d8d5-4a1c-9263-99cb931601ac</v>
      </c>
    </row>
    <row r="1590" spans="2:5" x14ac:dyDescent="0.3">
      <c r="B1590" t="s">
        <v>4709</v>
      </c>
      <c r="C1590" t="b">
        <f t="shared" si="48"/>
        <v>0</v>
      </c>
      <c r="D1590" t="s">
        <v>7751</v>
      </c>
      <c r="E1590" t="str">
        <f t="shared" si="49"/>
        <v>6ebdb7b2-d245-48b5-a4d1-f23be1744d44</v>
      </c>
    </row>
    <row r="1591" spans="2:5" x14ac:dyDescent="0.3">
      <c r="B1591" t="s">
        <v>3065</v>
      </c>
      <c r="C1591" t="b">
        <f t="shared" si="48"/>
        <v>0</v>
      </c>
      <c r="D1591" t="s">
        <v>7061</v>
      </c>
      <c r="E1591" t="str">
        <f t="shared" si="49"/>
        <v>6ed4608b-504a-442d-9e13-2a42d2eb2b59</v>
      </c>
    </row>
    <row r="1592" spans="2:5" x14ac:dyDescent="0.3">
      <c r="B1592" t="s">
        <v>2046</v>
      </c>
      <c r="C1592" t="b">
        <f t="shared" si="48"/>
        <v>0</v>
      </c>
      <c r="D1592" t="s">
        <v>8747</v>
      </c>
      <c r="E1592" t="str">
        <f t="shared" si="49"/>
        <v>6ee1adc8-fb5c-4e92-9476-99796dd9c435</v>
      </c>
    </row>
    <row r="1593" spans="2:5" x14ac:dyDescent="0.3">
      <c r="B1593" t="s">
        <v>2669</v>
      </c>
      <c r="C1593" t="b">
        <f t="shared" si="48"/>
        <v>0</v>
      </c>
      <c r="D1593" t="s">
        <v>8443</v>
      </c>
      <c r="E1593" t="str">
        <f t="shared" si="49"/>
        <v>6ee2417c-79b3-4d87-89cc-6fb033f43e38</v>
      </c>
    </row>
    <row r="1594" spans="2:5" x14ac:dyDescent="0.3">
      <c r="B1594" t="s">
        <v>1426</v>
      </c>
      <c r="C1594" t="b">
        <f t="shared" si="48"/>
        <v>0</v>
      </c>
      <c r="D1594" t="s">
        <v>6366</v>
      </c>
      <c r="E1594" t="str">
        <f t="shared" si="49"/>
        <v>6ee7e00a-4bfd-4aff-a059-de93bd059187</v>
      </c>
    </row>
    <row r="1595" spans="2:5" x14ac:dyDescent="0.3">
      <c r="B1595" t="s">
        <v>3649</v>
      </c>
      <c r="C1595" t="b">
        <f t="shared" si="48"/>
        <v>0</v>
      </c>
      <c r="D1595" t="s">
        <v>7410</v>
      </c>
      <c r="E1595" t="str">
        <f t="shared" si="49"/>
        <v>6ee8aa2a-7c59-42b3-ba50-ab48574e9565</v>
      </c>
    </row>
    <row r="1596" spans="2:5" x14ac:dyDescent="0.3">
      <c r="B1596" t="s">
        <v>5029</v>
      </c>
      <c r="C1596" t="b">
        <f t="shared" si="48"/>
        <v>0</v>
      </c>
      <c r="D1596" t="s">
        <v>8711</v>
      </c>
      <c r="E1596" t="str">
        <f t="shared" si="49"/>
        <v>6f069809-6a25-4b3d-8ab6-93518d529e06</v>
      </c>
    </row>
    <row r="1597" spans="2:5" x14ac:dyDescent="0.3">
      <c r="B1597" t="s">
        <v>3553</v>
      </c>
      <c r="C1597" t="b">
        <f t="shared" si="48"/>
        <v>0</v>
      </c>
      <c r="D1597" t="s">
        <v>7733</v>
      </c>
      <c r="E1597" t="str">
        <f t="shared" si="49"/>
        <v>6f2c9d51-4596-42a7-96b4-5764004acb54</v>
      </c>
    </row>
    <row r="1598" spans="2:5" x14ac:dyDescent="0.3">
      <c r="B1598" t="s">
        <v>3296</v>
      </c>
      <c r="C1598" t="b">
        <f t="shared" si="48"/>
        <v>0</v>
      </c>
      <c r="D1598" t="s">
        <v>8039</v>
      </c>
      <c r="E1598" t="str">
        <f t="shared" si="49"/>
        <v>6f334698-f05c-4724-9929-71826cb2924e</v>
      </c>
    </row>
    <row r="1599" spans="2:5" x14ac:dyDescent="0.3">
      <c r="B1599" t="s">
        <v>4774</v>
      </c>
      <c r="C1599" t="b">
        <f t="shared" si="48"/>
        <v>0</v>
      </c>
      <c r="D1599" t="s">
        <v>9201</v>
      </c>
      <c r="E1599" t="str">
        <f t="shared" si="49"/>
        <v>6f3f587a-54df-4778-9104-fb32ae5c853e</v>
      </c>
    </row>
    <row r="1600" spans="2:5" x14ac:dyDescent="0.3">
      <c r="B1600" t="s">
        <v>2621</v>
      </c>
      <c r="C1600" t="b">
        <f t="shared" si="48"/>
        <v>0</v>
      </c>
      <c r="D1600" t="s">
        <v>8006</v>
      </c>
      <c r="E1600" t="str">
        <f t="shared" si="49"/>
        <v>6f42cc64-7311-46ab-95d2-823acfc4b804</v>
      </c>
    </row>
    <row r="1601" spans="2:5" x14ac:dyDescent="0.3">
      <c r="B1601" t="s">
        <v>2451</v>
      </c>
      <c r="C1601" t="b">
        <f t="shared" si="48"/>
        <v>0</v>
      </c>
      <c r="D1601" t="s">
        <v>7724</v>
      </c>
      <c r="E1601" t="str">
        <f t="shared" si="49"/>
        <v>6f7af3d5-b6ef-44ed-8dc7-5d3ff3d9454f</v>
      </c>
    </row>
    <row r="1602" spans="2:5" x14ac:dyDescent="0.3">
      <c r="B1602" t="s">
        <v>5415</v>
      </c>
      <c r="C1602" t="b">
        <f t="shared" si="48"/>
        <v>0</v>
      </c>
      <c r="D1602" t="s">
        <v>6227</v>
      </c>
      <c r="E1602" t="str">
        <f t="shared" si="49"/>
        <v>6fb23f50-e75c-40b3-8562-ff8ddf112ec5</v>
      </c>
    </row>
    <row r="1603" spans="2:5" x14ac:dyDescent="0.3">
      <c r="B1603" t="s">
        <v>4481</v>
      </c>
      <c r="C1603" t="b">
        <f t="shared" si="48"/>
        <v>0</v>
      </c>
      <c r="D1603" t="s">
        <v>7312</v>
      </c>
      <c r="E1603" t="str">
        <f t="shared" si="49"/>
        <v>6fb6008d-7ab8-4ab4-8ee1-703cc93a7dd2</v>
      </c>
    </row>
    <row r="1604" spans="2:5" x14ac:dyDescent="0.3">
      <c r="B1604" t="s">
        <v>4913</v>
      </c>
      <c r="C1604" t="b">
        <f t="shared" si="48"/>
        <v>0</v>
      </c>
      <c r="D1604" t="s">
        <v>6687</v>
      </c>
      <c r="E1604" t="str">
        <f t="shared" si="49"/>
        <v>6fb71a52-0d35-4716-81b8-1071e1666493</v>
      </c>
    </row>
    <row r="1605" spans="2:5" x14ac:dyDescent="0.3">
      <c r="B1605" t="s">
        <v>5663</v>
      </c>
      <c r="C1605" t="b">
        <f t="shared" ref="C1605:C1668" si="50">IF(ISERROR(VLOOKUP(B1605, E1605:E5283, 1,FALSE)), FALSE, TRUE)</f>
        <v>0</v>
      </c>
      <c r="D1605" t="s">
        <v>8290</v>
      </c>
      <c r="E1605" t="str">
        <f t="shared" ref="E1605:E1668" si="51">LOWER(D1605)</f>
        <v>6fbb085f-1864-44fd-8e2a-9fcd7b5de34b</v>
      </c>
    </row>
    <row r="1606" spans="2:5" x14ac:dyDescent="0.3">
      <c r="B1606" t="s">
        <v>4553</v>
      </c>
      <c r="C1606" t="b">
        <f t="shared" si="50"/>
        <v>0</v>
      </c>
      <c r="D1606" t="s">
        <v>7538</v>
      </c>
      <c r="E1606" t="str">
        <f t="shared" si="51"/>
        <v>6fc9b3be-2460-4cb4-a0eb-f6dd9e561d5a</v>
      </c>
    </row>
    <row r="1607" spans="2:5" x14ac:dyDescent="0.3">
      <c r="B1607" s="1" t="s">
        <v>1149</v>
      </c>
      <c r="C1607" t="b">
        <f t="shared" si="50"/>
        <v>0</v>
      </c>
      <c r="D1607" t="s">
        <v>6120</v>
      </c>
      <c r="E1607" t="str">
        <f t="shared" si="51"/>
        <v>6fcabcd6-12f2-4814-b831-93d2938f0ba3</v>
      </c>
    </row>
    <row r="1608" spans="2:5" x14ac:dyDescent="0.3">
      <c r="B1608" t="s">
        <v>1466</v>
      </c>
      <c r="C1608" t="b">
        <f t="shared" si="50"/>
        <v>0</v>
      </c>
      <c r="D1608" t="s">
        <v>8846</v>
      </c>
      <c r="E1608" t="str">
        <f t="shared" si="51"/>
        <v>6fe24182-55ae-4df7-9daf-9c23a7d6a8bd</v>
      </c>
    </row>
    <row r="1609" spans="2:5" x14ac:dyDescent="0.3">
      <c r="B1609" t="s">
        <v>3045</v>
      </c>
      <c r="C1609" t="b">
        <f t="shared" si="50"/>
        <v>0</v>
      </c>
      <c r="D1609" t="s">
        <v>8212</v>
      </c>
      <c r="E1609" t="str">
        <f t="shared" si="51"/>
        <v>6feb3eb3-353e-4c47-945e-0aa4f45d3656</v>
      </c>
    </row>
    <row r="1610" spans="2:5" x14ac:dyDescent="0.3">
      <c r="B1610" t="s">
        <v>5671</v>
      </c>
      <c r="C1610" t="b">
        <f t="shared" si="50"/>
        <v>0</v>
      </c>
      <c r="D1610" t="s">
        <v>6899</v>
      </c>
      <c r="E1610" t="str">
        <f t="shared" si="51"/>
        <v>6ff706c4-ea37-4f2d-8d52-950342407b19</v>
      </c>
    </row>
    <row r="1611" spans="2:5" x14ac:dyDescent="0.3">
      <c r="B1611" t="s">
        <v>5515</v>
      </c>
      <c r="C1611" t="b">
        <f t="shared" si="50"/>
        <v>0</v>
      </c>
      <c r="D1611" t="s">
        <v>8248</v>
      </c>
      <c r="E1611" t="str">
        <f t="shared" si="51"/>
        <v>700e23ac-d5ba-423e-b90a-ee73960923da</v>
      </c>
    </row>
    <row r="1612" spans="2:5" x14ac:dyDescent="0.3">
      <c r="B1612" t="s">
        <v>3962</v>
      </c>
      <c r="C1612" t="b">
        <f t="shared" si="50"/>
        <v>0</v>
      </c>
      <c r="D1612" t="s">
        <v>9488</v>
      </c>
      <c r="E1612" t="str">
        <f t="shared" si="51"/>
        <v>701f1dcf-3225-4bfc-b096-a9b2ce3b6b4c</v>
      </c>
    </row>
    <row r="1613" spans="2:5" x14ac:dyDescent="0.3">
      <c r="B1613" t="s">
        <v>3390</v>
      </c>
      <c r="C1613" t="b">
        <f t="shared" si="50"/>
        <v>0</v>
      </c>
      <c r="D1613" t="s">
        <v>6646</v>
      </c>
      <c r="E1613" t="str">
        <f t="shared" si="51"/>
        <v>703048fa-007f-48f0-8838-a620a7e74866</v>
      </c>
    </row>
    <row r="1614" spans="2:5" x14ac:dyDescent="0.3">
      <c r="B1614" t="s">
        <v>5760</v>
      </c>
      <c r="C1614" t="b">
        <f t="shared" si="50"/>
        <v>0</v>
      </c>
      <c r="D1614" t="s">
        <v>8992</v>
      </c>
      <c r="E1614" t="str">
        <f t="shared" si="51"/>
        <v>704ef575-579d-4979-b7b0-eec741db85a6</v>
      </c>
    </row>
    <row r="1615" spans="2:5" x14ac:dyDescent="0.3">
      <c r="B1615" t="s">
        <v>1491</v>
      </c>
      <c r="C1615" t="b">
        <f t="shared" si="50"/>
        <v>0</v>
      </c>
      <c r="D1615" t="s">
        <v>8778</v>
      </c>
      <c r="E1615" t="str">
        <f t="shared" si="51"/>
        <v>706fa4ec-0116-485a-b770-b3698d80ad69</v>
      </c>
    </row>
    <row r="1616" spans="2:5" x14ac:dyDescent="0.3">
      <c r="B1616" t="s">
        <v>5167</v>
      </c>
      <c r="C1616" t="b">
        <f t="shared" si="50"/>
        <v>0</v>
      </c>
      <c r="D1616" t="s">
        <v>8610</v>
      </c>
      <c r="E1616" t="str">
        <f t="shared" si="51"/>
        <v>708011d3-d913-4961-be14-5d0017112a06</v>
      </c>
    </row>
    <row r="1617" spans="2:5" x14ac:dyDescent="0.3">
      <c r="B1617" t="s">
        <v>5374</v>
      </c>
      <c r="C1617" t="b">
        <f t="shared" si="50"/>
        <v>0</v>
      </c>
      <c r="D1617" t="s">
        <v>8855</v>
      </c>
      <c r="E1617" t="str">
        <f t="shared" si="51"/>
        <v>70851c66-d9fd-40f8-bf2a-1c10d03f312f</v>
      </c>
    </row>
    <row r="1618" spans="2:5" x14ac:dyDescent="0.3">
      <c r="B1618" t="s">
        <v>1026</v>
      </c>
      <c r="C1618" t="b">
        <f t="shared" si="50"/>
        <v>0</v>
      </c>
      <c r="D1618" t="s">
        <v>8055</v>
      </c>
      <c r="E1618" t="str">
        <f t="shared" si="51"/>
        <v>709ec542-1e95-40a6-abfe-bc3888ffbbfb</v>
      </c>
    </row>
    <row r="1619" spans="2:5" x14ac:dyDescent="0.3">
      <c r="B1619" t="s">
        <v>3375</v>
      </c>
      <c r="C1619" t="b">
        <f t="shared" si="50"/>
        <v>0</v>
      </c>
      <c r="D1619" t="s">
        <v>9118</v>
      </c>
      <c r="E1619" t="str">
        <f t="shared" si="51"/>
        <v>70a8e3cb-79bb-4692-8b40-5de5f86208d9</v>
      </c>
    </row>
    <row r="1620" spans="2:5" x14ac:dyDescent="0.3">
      <c r="B1620" t="s">
        <v>711</v>
      </c>
      <c r="C1620" t="b">
        <f t="shared" si="50"/>
        <v>0</v>
      </c>
      <c r="D1620" t="s">
        <v>7331</v>
      </c>
      <c r="E1620" t="str">
        <f t="shared" si="51"/>
        <v>70d8e8ee-6882-4de5-abd7-bba5a77e9531</v>
      </c>
    </row>
    <row r="1621" spans="2:5" x14ac:dyDescent="0.3">
      <c r="B1621" t="s">
        <v>3190</v>
      </c>
      <c r="C1621" t="b">
        <f t="shared" si="50"/>
        <v>0</v>
      </c>
      <c r="D1621" t="s">
        <v>6488</v>
      </c>
      <c r="E1621" t="str">
        <f t="shared" si="51"/>
        <v>70da6d61-611d-4276-bb41-62f5a564cd13</v>
      </c>
    </row>
    <row r="1622" spans="2:5" x14ac:dyDescent="0.3">
      <c r="B1622" t="s">
        <v>5610</v>
      </c>
      <c r="C1622" t="b">
        <f t="shared" si="50"/>
        <v>0</v>
      </c>
      <c r="D1622" t="s">
        <v>6953</v>
      </c>
      <c r="E1622" t="str">
        <f t="shared" si="51"/>
        <v>70fb88e5-7fec-4b8e-bea1-a637b57e07b7</v>
      </c>
    </row>
    <row r="1623" spans="2:5" x14ac:dyDescent="0.3">
      <c r="B1623" t="s">
        <v>4166</v>
      </c>
      <c r="C1623" t="b">
        <f t="shared" si="50"/>
        <v>0</v>
      </c>
      <c r="D1623" t="s">
        <v>7309</v>
      </c>
      <c r="E1623" t="str">
        <f t="shared" si="51"/>
        <v>711977bf-402a-4e83-b8ba-d11d5aa38595</v>
      </c>
    </row>
    <row r="1624" spans="2:5" x14ac:dyDescent="0.3">
      <c r="B1624" t="s">
        <v>1104</v>
      </c>
      <c r="C1624" t="b">
        <f t="shared" si="50"/>
        <v>0</v>
      </c>
      <c r="D1624" t="s">
        <v>8196</v>
      </c>
      <c r="E1624" t="str">
        <f t="shared" si="51"/>
        <v>71218f99-c022-430c-a5e2-6459f656839c</v>
      </c>
    </row>
    <row r="1625" spans="2:5" x14ac:dyDescent="0.3">
      <c r="B1625" t="s">
        <v>2986</v>
      </c>
      <c r="C1625" t="b">
        <f t="shared" si="50"/>
        <v>0</v>
      </c>
      <c r="D1625" t="s">
        <v>7620</v>
      </c>
      <c r="E1625" t="str">
        <f t="shared" si="51"/>
        <v>7128b1f8-7e83-4801-80cc-5917d10530a2</v>
      </c>
    </row>
    <row r="1626" spans="2:5" x14ac:dyDescent="0.3">
      <c r="B1626" t="s">
        <v>2126</v>
      </c>
      <c r="C1626" t="b">
        <f t="shared" si="50"/>
        <v>0</v>
      </c>
      <c r="D1626" t="s">
        <v>8529</v>
      </c>
      <c r="E1626" t="str">
        <f t="shared" si="51"/>
        <v>7143ae31-4afc-437c-abdf-fbaa259435f6</v>
      </c>
    </row>
    <row r="1627" spans="2:5" x14ac:dyDescent="0.3">
      <c r="B1627" t="s">
        <v>1193</v>
      </c>
      <c r="C1627" t="b">
        <f t="shared" si="50"/>
        <v>0</v>
      </c>
      <c r="D1627" t="s">
        <v>8236</v>
      </c>
      <c r="E1627" t="str">
        <f t="shared" si="51"/>
        <v>714aa23d-c9b6-48db-aa96-d7c33cb0a872</v>
      </c>
    </row>
    <row r="1628" spans="2:5" x14ac:dyDescent="0.3">
      <c r="B1628" t="s">
        <v>1602</v>
      </c>
      <c r="C1628" t="b">
        <f t="shared" si="50"/>
        <v>0</v>
      </c>
      <c r="D1628" t="s">
        <v>7887</v>
      </c>
      <c r="E1628" t="str">
        <f t="shared" si="51"/>
        <v>7160d419-8509-4f46-8b5c-37503405fc0e</v>
      </c>
    </row>
    <row r="1629" spans="2:5" x14ac:dyDescent="0.3">
      <c r="B1629" t="s">
        <v>915</v>
      </c>
      <c r="C1629" t="b">
        <f t="shared" si="50"/>
        <v>0</v>
      </c>
      <c r="D1629" t="s">
        <v>6036</v>
      </c>
      <c r="E1629" t="str">
        <f t="shared" si="51"/>
        <v>718e62e1-f60f-425d-a5bd-290781c4f04d</v>
      </c>
    </row>
    <row r="1630" spans="2:5" x14ac:dyDescent="0.3">
      <c r="B1630" t="s">
        <v>2313</v>
      </c>
      <c r="C1630" t="b">
        <f t="shared" si="50"/>
        <v>0</v>
      </c>
      <c r="D1630" t="s">
        <v>7112</v>
      </c>
      <c r="E1630" t="str">
        <f t="shared" si="51"/>
        <v>71997e93-0c9c-4773-8659-64365a7af831</v>
      </c>
    </row>
    <row r="1631" spans="2:5" x14ac:dyDescent="0.3">
      <c r="B1631" t="s">
        <v>1335</v>
      </c>
      <c r="C1631" t="b">
        <f t="shared" si="50"/>
        <v>0</v>
      </c>
      <c r="D1631" t="s">
        <v>6423</v>
      </c>
      <c r="E1631" t="str">
        <f t="shared" si="51"/>
        <v>71a9984e-9108-4585-9153-94abe5424802</v>
      </c>
    </row>
    <row r="1632" spans="2:5" x14ac:dyDescent="0.3">
      <c r="B1632" t="s">
        <v>5614</v>
      </c>
      <c r="C1632" t="b">
        <f t="shared" si="50"/>
        <v>0</v>
      </c>
      <c r="D1632" t="s">
        <v>8381</v>
      </c>
      <c r="E1632" t="str">
        <f t="shared" si="51"/>
        <v>71aaa6c6-2701-400b-b259-35195f166eb9</v>
      </c>
    </row>
    <row r="1633" spans="2:5" x14ac:dyDescent="0.3">
      <c r="B1633" t="s">
        <v>4458</v>
      </c>
      <c r="C1633" t="b">
        <f t="shared" si="50"/>
        <v>0</v>
      </c>
      <c r="D1633" t="s">
        <v>8492</v>
      </c>
      <c r="E1633" t="str">
        <f t="shared" si="51"/>
        <v>71c28871-0b94-40df-a106-094f8ff526c9</v>
      </c>
    </row>
    <row r="1634" spans="2:5" x14ac:dyDescent="0.3">
      <c r="B1634" t="s">
        <v>5222</v>
      </c>
      <c r="C1634" t="b">
        <f t="shared" si="50"/>
        <v>0</v>
      </c>
      <c r="D1634" s="1" t="s">
        <v>8908</v>
      </c>
      <c r="E1634" t="str">
        <f t="shared" si="51"/>
        <v>71e48028-50bb-4e11-aa73-f89bf48dee21</v>
      </c>
    </row>
    <row r="1635" spans="2:5" x14ac:dyDescent="0.3">
      <c r="B1635" t="s">
        <v>5822</v>
      </c>
      <c r="C1635" t="b">
        <f t="shared" si="50"/>
        <v>0</v>
      </c>
      <c r="D1635" t="s">
        <v>6263</v>
      </c>
      <c r="E1635" t="str">
        <f t="shared" si="51"/>
        <v>720330b7-8825-4c3c-b20e-3317e60cdd5a</v>
      </c>
    </row>
    <row r="1636" spans="2:5" x14ac:dyDescent="0.3">
      <c r="B1636" t="s">
        <v>1383</v>
      </c>
      <c r="C1636" t="b">
        <f t="shared" si="50"/>
        <v>0</v>
      </c>
      <c r="D1636" t="s">
        <v>8845</v>
      </c>
      <c r="E1636" t="str">
        <f t="shared" si="51"/>
        <v>72222ad7-ec92-4215-b4c8-2b9a56b4f7d3</v>
      </c>
    </row>
    <row r="1637" spans="2:5" x14ac:dyDescent="0.3">
      <c r="B1637" t="s">
        <v>1683</v>
      </c>
      <c r="C1637" t="b">
        <f t="shared" si="50"/>
        <v>0</v>
      </c>
      <c r="D1637" s="1" t="s">
        <v>9389</v>
      </c>
      <c r="E1637" t="str">
        <f t="shared" si="51"/>
        <v>7257e346-40b3-4e8f-a3b5-9de15fd451b6</v>
      </c>
    </row>
    <row r="1638" spans="2:5" x14ac:dyDescent="0.3">
      <c r="B1638" t="s">
        <v>16</v>
      </c>
      <c r="C1638" t="b">
        <f t="shared" si="50"/>
        <v>0</v>
      </c>
      <c r="D1638" t="s">
        <v>7896</v>
      </c>
      <c r="E1638" t="str">
        <f t="shared" si="51"/>
        <v>726c87a7-c409-4c9d-9552-e6c29e18b6ec</v>
      </c>
    </row>
    <row r="1639" spans="2:5" x14ac:dyDescent="0.3">
      <c r="B1639" t="s">
        <v>4730</v>
      </c>
      <c r="C1639" t="b">
        <f t="shared" si="50"/>
        <v>0</v>
      </c>
      <c r="D1639" t="s">
        <v>6825</v>
      </c>
      <c r="E1639" t="str">
        <f t="shared" si="51"/>
        <v>7278ac77-cb12-4455-bac5-4fcd48c9b58e</v>
      </c>
    </row>
    <row r="1640" spans="2:5" x14ac:dyDescent="0.3">
      <c r="B1640" t="s">
        <v>1594</v>
      </c>
      <c r="C1640" t="b">
        <f t="shared" si="50"/>
        <v>0</v>
      </c>
      <c r="D1640" t="s">
        <v>6402</v>
      </c>
      <c r="E1640" t="str">
        <f t="shared" si="51"/>
        <v>727f0121-9797-449a-a3de-190eabddf5f7</v>
      </c>
    </row>
    <row r="1641" spans="2:5" x14ac:dyDescent="0.3">
      <c r="B1641" t="s">
        <v>1128</v>
      </c>
      <c r="C1641" t="b">
        <f t="shared" si="50"/>
        <v>0</v>
      </c>
      <c r="D1641" t="s">
        <v>9467</v>
      </c>
      <c r="E1641" t="str">
        <f t="shared" si="51"/>
        <v>728c71bf-c56c-409c-8476-5461b1e53ea6</v>
      </c>
    </row>
    <row r="1642" spans="2:5" x14ac:dyDescent="0.3">
      <c r="B1642" t="s">
        <v>1841</v>
      </c>
      <c r="C1642" t="b">
        <f t="shared" si="50"/>
        <v>0</v>
      </c>
      <c r="D1642" t="s">
        <v>9575</v>
      </c>
      <c r="E1642" t="str">
        <f t="shared" si="51"/>
        <v>7293e3cf-e8d8-4703-bf4e-465f0f044015</v>
      </c>
    </row>
    <row r="1643" spans="2:5" x14ac:dyDescent="0.3">
      <c r="B1643" t="s">
        <v>4594</v>
      </c>
      <c r="C1643" t="b">
        <f t="shared" si="50"/>
        <v>0</v>
      </c>
      <c r="D1643" t="s">
        <v>8014</v>
      </c>
      <c r="E1643" t="str">
        <f t="shared" si="51"/>
        <v>72b1a600-b1c5-41e8-90b6-d0e33a637e43</v>
      </c>
    </row>
    <row r="1644" spans="2:5" x14ac:dyDescent="0.3">
      <c r="B1644" t="s">
        <v>2366</v>
      </c>
      <c r="C1644" t="b">
        <f t="shared" si="50"/>
        <v>0</v>
      </c>
      <c r="D1644" t="s">
        <v>8907</v>
      </c>
      <c r="E1644" t="str">
        <f t="shared" si="51"/>
        <v>72b8c8ca-f355-47a6-ba0e-832489c5d431</v>
      </c>
    </row>
    <row r="1645" spans="2:5" x14ac:dyDescent="0.3">
      <c r="B1645" t="s">
        <v>5144</v>
      </c>
      <c r="C1645" t="b">
        <f t="shared" si="50"/>
        <v>0</v>
      </c>
      <c r="D1645" t="s">
        <v>6258</v>
      </c>
      <c r="E1645" t="str">
        <f t="shared" si="51"/>
        <v>72ba5a40-ce40-4e9d-9d17-aeb9ef4dafba</v>
      </c>
    </row>
    <row r="1646" spans="2:5" x14ac:dyDescent="0.3">
      <c r="B1646" t="s">
        <v>5305</v>
      </c>
      <c r="C1646" t="b">
        <f t="shared" si="50"/>
        <v>0</v>
      </c>
      <c r="D1646" t="s">
        <v>7173</v>
      </c>
      <c r="E1646" t="str">
        <f t="shared" si="51"/>
        <v>72bbf968-d1a2-479e-a8d7-793246d8d0d8</v>
      </c>
    </row>
    <row r="1647" spans="2:5" x14ac:dyDescent="0.3">
      <c r="B1647" t="s">
        <v>841</v>
      </c>
      <c r="C1647" t="b">
        <f t="shared" si="50"/>
        <v>0</v>
      </c>
      <c r="D1647" t="s">
        <v>9063</v>
      </c>
      <c r="E1647" t="str">
        <f t="shared" si="51"/>
        <v>72d0dfa2-0f9c-43f8-85dc-390dcfe7e9ae</v>
      </c>
    </row>
    <row r="1648" spans="2:5" x14ac:dyDescent="0.3">
      <c r="B1648" t="s">
        <v>2022</v>
      </c>
      <c r="C1648" t="b">
        <f t="shared" si="50"/>
        <v>0</v>
      </c>
      <c r="D1648" t="s">
        <v>7979</v>
      </c>
      <c r="E1648" t="str">
        <f t="shared" si="51"/>
        <v>72d7b5ae-f88c-48a3-b2dd-6cd706ad2fb9</v>
      </c>
    </row>
    <row r="1649" spans="2:5" x14ac:dyDescent="0.3">
      <c r="B1649" t="s">
        <v>982</v>
      </c>
      <c r="C1649" t="b">
        <f t="shared" si="50"/>
        <v>0</v>
      </c>
      <c r="D1649" t="s">
        <v>9482</v>
      </c>
      <c r="E1649" t="str">
        <f t="shared" si="51"/>
        <v>72d7d5f3-c86a-492c-a485-afa6b0735150</v>
      </c>
    </row>
    <row r="1650" spans="2:5" x14ac:dyDescent="0.3">
      <c r="B1650" t="s">
        <v>1825</v>
      </c>
      <c r="C1650" t="b">
        <f t="shared" si="50"/>
        <v>0</v>
      </c>
      <c r="D1650" t="s">
        <v>5972</v>
      </c>
      <c r="E1650" t="str">
        <f t="shared" si="51"/>
        <v>72d96694-b302-448e-a61b-51c20244113c</v>
      </c>
    </row>
    <row r="1651" spans="2:5" x14ac:dyDescent="0.3">
      <c r="B1651" t="s">
        <v>1920</v>
      </c>
      <c r="C1651" t="b">
        <f t="shared" si="50"/>
        <v>0</v>
      </c>
      <c r="D1651" t="s">
        <v>6661</v>
      </c>
      <c r="E1651" t="str">
        <f t="shared" si="51"/>
        <v>72efb441-c958-40c4-9e66-0c510fe32946</v>
      </c>
    </row>
    <row r="1652" spans="2:5" x14ac:dyDescent="0.3">
      <c r="B1652" t="s">
        <v>5119</v>
      </c>
      <c r="C1652" t="b">
        <f t="shared" si="50"/>
        <v>0</v>
      </c>
      <c r="D1652" t="s">
        <v>6197</v>
      </c>
      <c r="E1652" t="str">
        <f t="shared" si="51"/>
        <v>732a786c-a6f9-44fe-884e-a0843faccc69</v>
      </c>
    </row>
    <row r="1653" spans="2:5" x14ac:dyDescent="0.3">
      <c r="B1653" t="s">
        <v>4296</v>
      </c>
      <c r="C1653" t="b">
        <f t="shared" si="50"/>
        <v>0</v>
      </c>
      <c r="D1653" t="s">
        <v>8349</v>
      </c>
      <c r="E1653" t="str">
        <f t="shared" si="51"/>
        <v>7336983d-41e4-4aae-8207-68766e3a4118</v>
      </c>
    </row>
    <row r="1654" spans="2:5" x14ac:dyDescent="0.3">
      <c r="B1654" s="1" t="s">
        <v>3603</v>
      </c>
      <c r="C1654" t="b">
        <f t="shared" si="50"/>
        <v>0</v>
      </c>
      <c r="D1654" t="s">
        <v>6593</v>
      </c>
      <c r="E1654" t="str">
        <f t="shared" si="51"/>
        <v>733b6661-e1f1-476f-b9ee-c6f3d924fe74</v>
      </c>
    </row>
    <row r="1655" spans="2:5" x14ac:dyDescent="0.3">
      <c r="B1655" t="s">
        <v>2090</v>
      </c>
      <c r="C1655" t="b">
        <f t="shared" si="50"/>
        <v>0</v>
      </c>
      <c r="D1655" t="s">
        <v>8351</v>
      </c>
      <c r="E1655" t="str">
        <f t="shared" si="51"/>
        <v>733d9780-997e-44b6-a743-a77445bdf89a</v>
      </c>
    </row>
    <row r="1656" spans="2:5" x14ac:dyDescent="0.3">
      <c r="B1656" t="s">
        <v>4155</v>
      </c>
      <c r="C1656" t="b">
        <f t="shared" si="50"/>
        <v>0</v>
      </c>
      <c r="D1656" t="s">
        <v>8537</v>
      </c>
      <c r="E1656" t="str">
        <f t="shared" si="51"/>
        <v>7349bb0a-39c6-4cff-b655-6a9f4c06b2c0</v>
      </c>
    </row>
    <row r="1657" spans="2:5" x14ac:dyDescent="0.3">
      <c r="B1657" t="s">
        <v>695</v>
      </c>
      <c r="C1657" t="b">
        <f t="shared" si="50"/>
        <v>0</v>
      </c>
      <c r="D1657" t="s">
        <v>6042</v>
      </c>
      <c r="E1657" t="str">
        <f t="shared" si="51"/>
        <v>734e52ed-1650-4ef0-942b-52a829ff2c8c</v>
      </c>
    </row>
    <row r="1658" spans="2:5" x14ac:dyDescent="0.3">
      <c r="B1658" t="s">
        <v>1889</v>
      </c>
      <c r="C1658" t="b">
        <f t="shared" si="50"/>
        <v>0</v>
      </c>
      <c r="D1658" t="s">
        <v>6794</v>
      </c>
      <c r="E1658" t="str">
        <f t="shared" si="51"/>
        <v>73603085-5372-4fc3-8ebd-44dcdfc0f4e1</v>
      </c>
    </row>
    <row r="1659" spans="2:5" x14ac:dyDescent="0.3">
      <c r="B1659" t="s">
        <v>1993</v>
      </c>
      <c r="C1659" t="b">
        <f t="shared" si="50"/>
        <v>0</v>
      </c>
      <c r="D1659" t="s">
        <v>8293</v>
      </c>
      <c r="E1659" t="str">
        <f t="shared" si="51"/>
        <v>736ff39c-4877-4d69-a154-42eb41c36592</v>
      </c>
    </row>
    <row r="1660" spans="2:5" x14ac:dyDescent="0.3">
      <c r="B1660" t="s">
        <v>4385</v>
      </c>
      <c r="C1660" t="b">
        <f t="shared" si="50"/>
        <v>0</v>
      </c>
      <c r="D1660" t="s">
        <v>8864</v>
      </c>
      <c r="E1660" t="str">
        <f t="shared" si="51"/>
        <v>73711935-3cce-4717-a11c-956ed6a403d7</v>
      </c>
    </row>
    <row r="1661" spans="2:5" x14ac:dyDescent="0.3">
      <c r="B1661" t="s">
        <v>2268</v>
      </c>
      <c r="C1661" t="b">
        <f t="shared" si="50"/>
        <v>0</v>
      </c>
      <c r="D1661" t="s">
        <v>6139</v>
      </c>
      <c r="E1661" t="str">
        <f t="shared" si="51"/>
        <v>737dad44-debb-46df-ab38-8ad8c780e5e5</v>
      </c>
    </row>
    <row r="1662" spans="2:5" x14ac:dyDescent="0.3">
      <c r="B1662" t="s">
        <v>2176</v>
      </c>
      <c r="C1662" t="b">
        <f t="shared" si="50"/>
        <v>0</v>
      </c>
      <c r="D1662" t="s">
        <v>8110</v>
      </c>
      <c r="E1662" t="str">
        <f t="shared" si="51"/>
        <v>7388f524-292f-4e3c-99f5-3f2b329c2601</v>
      </c>
    </row>
    <row r="1663" spans="2:5" x14ac:dyDescent="0.3">
      <c r="B1663" s="1" t="s">
        <v>3981</v>
      </c>
      <c r="C1663" t="b">
        <f t="shared" si="50"/>
        <v>0</v>
      </c>
      <c r="D1663" t="s">
        <v>8770</v>
      </c>
      <c r="E1663" t="str">
        <f t="shared" si="51"/>
        <v>738ade4b-5268-480d-85b2-5fe949276ffc</v>
      </c>
    </row>
    <row r="1664" spans="2:5" x14ac:dyDescent="0.3">
      <c r="B1664" t="s">
        <v>2567</v>
      </c>
      <c r="C1664" t="b">
        <f t="shared" si="50"/>
        <v>0</v>
      </c>
      <c r="D1664" t="s">
        <v>6626</v>
      </c>
      <c r="E1664" t="str">
        <f t="shared" si="51"/>
        <v>739d6c53-0bc1-47de-b27c-116b26bc6bc1</v>
      </c>
    </row>
    <row r="1665" spans="2:5" x14ac:dyDescent="0.3">
      <c r="B1665" t="s">
        <v>1001</v>
      </c>
      <c r="C1665" t="b">
        <f t="shared" si="50"/>
        <v>0</v>
      </c>
      <c r="D1665" t="s">
        <v>7585</v>
      </c>
      <c r="E1665" t="str">
        <f t="shared" si="51"/>
        <v>739fcc21-8d81-4ad3-9103-e00773f2c0f7</v>
      </c>
    </row>
    <row r="1666" spans="2:5" x14ac:dyDescent="0.3">
      <c r="B1666" t="s">
        <v>2644</v>
      </c>
      <c r="C1666" t="b">
        <f t="shared" si="50"/>
        <v>0</v>
      </c>
      <c r="D1666" t="s">
        <v>6301</v>
      </c>
      <c r="E1666" t="str">
        <f t="shared" si="51"/>
        <v>73cb7128-eac7-47aa-b63e-2838a7b9bddd</v>
      </c>
    </row>
    <row r="1667" spans="2:5" x14ac:dyDescent="0.3">
      <c r="B1667" t="s">
        <v>5242</v>
      </c>
      <c r="C1667" t="b">
        <f t="shared" si="50"/>
        <v>0</v>
      </c>
      <c r="D1667" t="s">
        <v>8058</v>
      </c>
      <c r="E1667" t="str">
        <f t="shared" si="51"/>
        <v>73d44d71-79b7-48b5-93dc-72a25df7e28d</v>
      </c>
    </row>
    <row r="1668" spans="2:5" x14ac:dyDescent="0.3">
      <c r="B1668" t="s">
        <v>4104</v>
      </c>
      <c r="C1668" t="b">
        <f t="shared" si="50"/>
        <v>0</v>
      </c>
      <c r="D1668" s="1" t="s">
        <v>9136</v>
      </c>
      <c r="E1668" t="str">
        <f t="shared" si="51"/>
        <v>73e32185-60df-4cc9-9d11-a2394f6f1762</v>
      </c>
    </row>
    <row r="1669" spans="2:5" x14ac:dyDescent="0.3">
      <c r="B1669" t="s">
        <v>5279</v>
      </c>
      <c r="C1669" t="b">
        <f t="shared" ref="C1669:C1732" si="52">IF(ISERROR(VLOOKUP(B1669, E1669:E5347, 1,FALSE)), FALSE, TRUE)</f>
        <v>0</v>
      </c>
      <c r="D1669" t="s">
        <v>8863</v>
      </c>
      <c r="E1669" t="str">
        <f t="shared" ref="E1669:E1732" si="53">LOWER(D1669)</f>
        <v>74080109-1b91-4b8e-84ee-3e7bae0f1c6f</v>
      </c>
    </row>
    <row r="1670" spans="2:5" x14ac:dyDescent="0.3">
      <c r="B1670" t="s">
        <v>5424</v>
      </c>
      <c r="C1670" t="b">
        <f t="shared" si="52"/>
        <v>0</v>
      </c>
      <c r="D1670" t="s">
        <v>6410</v>
      </c>
      <c r="E1670" t="str">
        <f t="shared" si="53"/>
        <v>740d9f55-68e6-4bc1-b031-c18a03f105f2</v>
      </c>
    </row>
    <row r="1671" spans="2:5" x14ac:dyDescent="0.3">
      <c r="B1671" t="s">
        <v>395</v>
      </c>
      <c r="C1671" t="b">
        <f t="shared" si="52"/>
        <v>0</v>
      </c>
      <c r="D1671" t="s">
        <v>8302</v>
      </c>
      <c r="E1671" t="str">
        <f t="shared" si="53"/>
        <v>7417de6b-d63a-4bf7-9ecb-da43cf1ac183</v>
      </c>
    </row>
    <row r="1672" spans="2:5" x14ac:dyDescent="0.3">
      <c r="B1672" t="s">
        <v>5843</v>
      </c>
      <c r="C1672" t="b">
        <f t="shared" si="52"/>
        <v>0</v>
      </c>
      <c r="D1672" t="s">
        <v>7256</v>
      </c>
      <c r="E1672" t="str">
        <f t="shared" si="53"/>
        <v>7418dd2f-827c-4c5a-8dd2-ac283442b4d8</v>
      </c>
    </row>
    <row r="1673" spans="2:5" x14ac:dyDescent="0.3">
      <c r="B1673" t="s">
        <v>786</v>
      </c>
      <c r="C1673" t="b">
        <f t="shared" si="52"/>
        <v>0</v>
      </c>
      <c r="D1673" t="s">
        <v>7038</v>
      </c>
      <c r="E1673" t="str">
        <f t="shared" si="53"/>
        <v>741b16eb-8cae-4cf3-a9ad-e384c48514ae</v>
      </c>
    </row>
    <row r="1674" spans="2:5" x14ac:dyDescent="0.3">
      <c r="B1674" t="s">
        <v>3176</v>
      </c>
      <c r="C1674" t="b">
        <f t="shared" si="52"/>
        <v>0</v>
      </c>
      <c r="D1674" t="s">
        <v>8311</v>
      </c>
      <c r="E1674" t="str">
        <f t="shared" si="53"/>
        <v>741b45cd-a04a-4dfb-aac3-45b112dcc974</v>
      </c>
    </row>
    <row r="1675" spans="2:5" x14ac:dyDescent="0.3">
      <c r="B1675" t="s">
        <v>3043</v>
      </c>
      <c r="C1675" t="b">
        <f t="shared" si="52"/>
        <v>0</v>
      </c>
      <c r="D1675" t="s">
        <v>6698</v>
      </c>
      <c r="E1675" t="str">
        <f t="shared" si="53"/>
        <v>74278487-1e3e-4fc3-89cc-635499c9043c</v>
      </c>
    </row>
    <row r="1676" spans="2:5" x14ac:dyDescent="0.3">
      <c r="B1676" t="s">
        <v>4280</v>
      </c>
      <c r="C1676" t="b">
        <f t="shared" si="52"/>
        <v>0</v>
      </c>
      <c r="D1676" t="s">
        <v>8833</v>
      </c>
      <c r="E1676" t="str">
        <f t="shared" si="53"/>
        <v>743d7801-9419-43cc-b8c3-f4ecb8dfd05f</v>
      </c>
    </row>
    <row r="1677" spans="2:5" x14ac:dyDescent="0.3">
      <c r="B1677" t="s">
        <v>5681</v>
      </c>
      <c r="C1677" t="b">
        <f t="shared" si="52"/>
        <v>0</v>
      </c>
      <c r="D1677" t="s">
        <v>6254</v>
      </c>
      <c r="E1677" t="str">
        <f t="shared" si="53"/>
        <v>74630576-7053-46c5-816c-68bddc063286</v>
      </c>
    </row>
    <row r="1678" spans="2:5" x14ac:dyDescent="0.3">
      <c r="B1678" t="s">
        <v>4040</v>
      </c>
      <c r="C1678" t="b">
        <f t="shared" si="52"/>
        <v>0</v>
      </c>
      <c r="D1678" t="s">
        <v>6786</v>
      </c>
      <c r="E1678" t="str">
        <f t="shared" si="53"/>
        <v>747812e9-7394-43b0-987f-2342e39c50d7</v>
      </c>
    </row>
    <row r="1679" spans="2:5" x14ac:dyDescent="0.3">
      <c r="B1679" t="s">
        <v>5823</v>
      </c>
      <c r="C1679" t="b">
        <f t="shared" si="52"/>
        <v>0</v>
      </c>
      <c r="D1679" t="s">
        <v>7108</v>
      </c>
      <c r="E1679" t="str">
        <f t="shared" si="53"/>
        <v>747d40b7-1b79-4ffb-8860-d76a8e38e1a1</v>
      </c>
    </row>
    <row r="1680" spans="2:5" x14ac:dyDescent="0.3">
      <c r="B1680" t="s">
        <v>4818</v>
      </c>
      <c r="C1680" t="b">
        <f t="shared" si="52"/>
        <v>0</v>
      </c>
      <c r="D1680" t="s">
        <v>8550</v>
      </c>
      <c r="E1680" t="str">
        <f t="shared" si="53"/>
        <v>74969a1f-d408-4a71-ad10-7de4bd2bc427</v>
      </c>
    </row>
    <row r="1681" spans="2:5" x14ac:dyDescent="0.3">
      <c r="B1681" t="s">
        <v>1013</v>
      </c>
      <c r="C1681" t="b">
        <f t="shared" si="52"/>
        <v>0</v>
      </c>
      <c r="D1681" t="s">
        <v>9498</v>
      </c>
      <c r="E1681" t="str">
        <f t="shared" si="53"/>
        <v>74a1f672-ac51-4f97-b96f-b7315965f639</v>
      </c>
    </row>
    <row r="1682" spans="2:5" x14ac:dyDescent="0.3">
      <c r="B1682" t="s">
        <v>4153</v>
      </c>
      <c r="C1682" t="b">
        <f t="shared" si="52"/>
        <v>0</v>
      </c>
      <c r="D1682" t="s">
        <v>6140</v>
      </c>
      <c r="E1682" t="str">
        <f t="shared" si="53"/>
        <v>74c79a37-33a5-44af-825f-4d08061f80f1</v>
      </c>
    </row>
    <row r="1683" spans="2:5" x14ac:dyDescent="0.3">
      <c r="B1683" t="s">
        <v>2967</v>
      </c>
      <c r="C1683" t="b">
        <f t="shared" si="52"/>
        <v>0</v>
      </c>
      <c r="D1683" t="s">
        <v>9536</v>
      </c>
      <c r="E1683" t="str">
        <f t="shared" si="53"/>
        <v>74d53d8d-02d0-43e6-81bf-7b82000d3668</v>
      </c>
    </row>
    <row r="1684" spans="2:5" x14ac:dyDescent="0.3">
      <c r="B1684" t="s">
        <v>2452</v>
      </c>
      <c r="C1684" t="b">
        <f t="shared" si="52"/>
        <v>0</v>
      </c>
      <c r="D1684" t="s">
        <v>8768</v>
      </c>
      <c r="E1684" t="str">
        <f t="shared" si="53"/>
        <v>74e72a5b-5c70-4884-a3c3-43976fc5e2c8</v>
      </c>
    </row>
    <row r="1685" spans="2:5" x14ac:dyDescent="0.3">
      <c r="B1685" t="s">
        <v>421</v>
      </c>
      <c r="C1685" t="b">
        <f t="shared" si="52"/>
        <v>0</v>
      </c>
      <c r="D1685" t="s">
        <v>8975</v>
      </c>
      <c r="E1685" t="str">
        <f t="shared" si="53"/>
        <v>74ea4f68-0873-4af3-90b7-076fe4bb1bf5</v>
      </c>
    </row>
    <row r="1686" spans="2:5" x14ac:dyDescent="0.3">
      <c r="B1686" t="s">
        <v>3585</v>
      </c>
      <c r="C1686" t="b">
        <f t="shared" si="52"/>
        <v>0</v>
      </c>
      <c r="D1686" t="s">
        <v>8795</v>
      </c>
      <c r="E1686" t="str">
        <f t="shared" si="53"/>
        <v>74fecdfd-ca99-43a6-ac6c-2ed4c2ee42c6</v>
      </c>
    </row>
    <row r="1687" spans="2:5" x14ac:dyDescent="0.3">
      <c r="B1687" t="s">
        <v>151</v>
      </c>
      <c r="C1687" t="b">
        <f t="shared" si="52"/>
        <v>0</v>
      </c>
      <c r="D1687" t="s">
        <v>6417</v>
      </c>
      <c r="E1687" t="str">
        <f t="shared" si="53"/>
        <v>75016d40-5780-4bad-bcf0-af58f5e4b486</v>
      </c>
    </row>
    <row r="1688" spans="2:5" x14ac:dyDescent="0.3">
      <c r="B1688" t="s">
        <v>4606</v>
      </c>
      <c r="C1688" t="b">
        <f t="shared" si="52"/>
        <v>0</v>
      </c>
      <c r="D1688" t="s">
        <v>8634</v>
      </c>
      <c r="E1688" t="str">
        <f t="shared" si="53"/>
        <v>750f1fbf-733f-4125-96a8-a6de37b0aee5</v>
      </c>
    </row>
    <row r="1689" spans="2:5" x14ac:dyDescent="0.3">
      <c r="B1689" t="s">
        <v>4462</v>
      </c>
      <c r="C1689" t="b">
        <f t="shared" si="52"/>
        <v>0</v>
      </c>
      <c r="D1689" t="s">
        <v>9083</v>
      </c>
      <c r="E1689" t="str">
        <f t="shared" si="53"/>
        <v>751fa154-fece-4344-82b5-176d7c4ab8f6</v>
      </c>
    </row>
    <row r="1690" spans="2:5" x14ac:dyDescent="0.3">
      <c r="B1690" t="s">
        <v>4965</v>
      </c>
      <c r="C1690" t="b">
        <f t="shared" si="52"/>
        <v>0</v>
      </c>
      <c r="D1690" t="s">
        <v>8549</v>
      </c>
      <c r="E1690" t="str">
        <f t="shared" si="53"/>
        <v>75307f85-8450-4982-a83a-21ec55569369</v>
      </c>
    </row>
    <row r="1691" spans="2:5" x14ac:dyDescent="0.3">
      <c r="B1691" t="s">
        <v>5320</v>
      </c>
      <c r="C1691" t="b">
        <f t="shared" si="52"/>
        <v>0</v>
      </c>
      <c r="D1691" t="s">
        <v>8262</v>
      </c>
      <c r="E1691" t="str">
        <f t="shared" si="53"/>
        <v>756a476e-2417-4bb7-948a-5b8969ce8ae3</v>
      </c>
    </row>
    <row r="1692" spans="2:5" x14ac:dyDescent="0.3">
      <c r="B1692" t="s">
        <v>1215</v>
      </c>
      <c r="C1692" t="b">
        <f t="shared" si="52"/>
        <v>0</v>
      </c>
      <c r="D1692" t="s">
        <v>8105</v>
      </c>
      <c r="E1692" t="str">
        <f t="shared" si="53"/>
        <v>75755e82-a6da-482e-aacd-37f8fe456c79</v>
      </c>
    </row>
    <row r="1693" spans="2:5" x14ac:dyDescent="0.3">
      <c r="B1693" t="s">
        <v>5619</v>
      </c>
      <c r="C1693" t="b">
        <f t="shared" si="52"/>
        <v>0</v>
      </c>
      <c r="D1693" t="s">
        <v>8817</v>
      </c>
      <c r="E1693" t="str">
        <f t="shared" si="53"/>
        <v>75814343-0cbb-47dc-84aa-a1a5e9f1b316</v>
      </c>
    </row>
    <row r="1694" spans="2:5" x14ac:dyDescent="0.3">
      <c r="B1694" t="s">
        <v>480</v>
      </c>
      <c r="C1694" t="b">
        <f t="shared" si="52"/>
        <v>0</v>
      </c>
      <c r="D1694" t="s">
        <v>9189</v>
      </c>
      <c r="E1694" t="str">
        <f t="shared" si="53"/>
        <v>75853015-f3b3-4fc4-9ea9-b21e9cab161d</v>
      </c>
    </row>
    <row r="1695" spans="2:5" x14ac:dyDescent="0.3">
      <c r="B1695" t="s">
        <v>803</v>
      </c>
      <c r="C1695" t="b">
        <f t="shared" si="52"/>
        <v>0</v>
      </c>
      <c r="D1695" t="s">
        <v>8103</v>
      </c>
      <c r="E1695" t="str">
        <f t="shared" si="53"/>
        <v>7589c51f-bd25-4bb1-8f23-518297484c1a</v>
      </c>
    </row>
    <row r="1696" spans="2:5" x14ac:dyDescent="0.3">
      <c r="B1696" t="s">
        <v>2758</v>
      </c>
      <c r="C1696" t="b">
        <f t="shared" si="52"/>
        <v>0</v>
      </c>
      <c r="D1696" t="s">
        <v>7489</v>
      </c>
      <c r="E1696" t="str">
        <f t="shared" si="53"/>
        <v>75a73dfc-3bd8-40fb-a638-be58411fa4c4</v>
      </c>
    </row>
    <row r="1697" spans="2:5" x14ac:dyDescent="0.3">
      <c r="B1697" t="s">
        <v>4268</v>
      </c>
      <c r="C1697" t="b">
        <f t="shared" si="52"/>
        <v>0</v>
      </c>
      <c r="D1697" t="s">
        <v>9096</v>
      </c>
      <c r="E1697" t="str">
        <f t="shared" si="53"/>
        <v>75bdf46b-b2c8-406c-84b5-2a5c128ce423</v>
      </c>
    </row>
    <row r="1698" spans="2:5" x14ac:dyDescent="0.3">
      <c r="B1698" t="s">
        <v>2505</v>
      </c>
      <c r="C1698" t="b">
        <f t="shared" si="52"/>
        <v>0</v>
      </c>
      <c r="D1698" t="s">
        <v>9251</v>
      </c>
      <c r="E1698" t="str">
        <f t="shared" si="53"/>
        <v>75d4594e-c1bf-4016-bc22-082a8b6b0837</v>
      </c>
    </row>
    <row r="1699" spans="2:5" x14ac:dyDescent="0.3">
      <c r="B1699" t="s">
        <v>4290</v>
      </c>
      <c r="C1699" t="b">
        <f t="shared" si="52"/>
        <v>0</v>
      </c>
      <c r="D1699" t="s">
        <v>8049</v>
      </c>
      <c r="E1699" t="str">
        <f t="shared" si="53"/>
        <v>75d61c01-bba4-4021-8c22-11cc78ca7db5</v>
      </c>
    </row>
    <row r="1700" spans="2:5" x14ac:dyDescent="0.3">
      <c r="B1700" t="s">
        <v>1376</v>
      </c>
      <c r="C1700" t="b">
        <f t="shared" si="52"/>
        <v>0</v>
      </c>
      <c r="D1700" t="s">
        <v>9045</v>
      </c>
      <c r="E1700" t="str">
        <f t="shared" si="53"/>
        <v>75de95f3-83fa-4016-964a-41663f9892e1</v>
      </c>
    </row>
    <row r="1701" spans="2:5" x14ac:dyDescent="0.3">
      <c r="B1701" t="s">
        <v>135</v>
      </c>
      <c r="C1701" t="b">
        <f t="shared" si="52"/>
        <v>0</v>
      </c>
      <c r="D1701" s="1" t="s">
        <v>7432</v>
      </c>
      <c r="E1701" t="str">
        <f t="shared" si="53"/>
        <v>75e5884a-0cd0-4b25-bc0c-2f3c7d56db4d</v>
      </c>
    </row>
    <row r="1702" spans="2:5" x14ac:dyDescent="0.3">
      <c r="B1702" t="s">
        <v>5351</v>
      </c>
      <c r="C1702" t="b">
        <f t="shared" si="52"/>
        <v>0</v>
      </c>
      <c r="D1702" t="s">
        <v>8892</v>
      </c>
      <c r="E1702" t="str">
        <f t="shared" si="53"/>
        <v>761e0c72-8b02-49f1-9791-3755fadd9096</v>
      </c>
    </row>
    <row r="1703" spans="2:5" x14ac:dyDescent="0.3">
      <c r="B1703" t="s">
        <v>4241</v>
      </c>
      <c r="C1703" t="b">
        <f t="shared" si="52"/>
        <v>0</v>
      </c>
      <c r="D1703" t="s">
        <v>6851</v>
      </c>
      <c r="E1703" t="str">
        <f t="shared" si="53"/>
        <v>764038dc-748d-402e-b533-456230ab945d</v>
      </c>
    </row>
    <row r="1704" spans="2:5" x14ac:dyDescent="0.3">
      <c r="B1704" t="s">
        <v>22</v>
      </c>
      <c r="C1704" t="b">
        <f t="shared" si="52"/>
        <v>0</v>
      </c>
      <c r="D1704" t="s">
        <v>8382</v>
      </c>
      <c r="E1704" t="str">
        <f t="shared" si="53"/>
        <v>764560ce-5eae-4a5a-b15e-09ffc605e1be</v>
      </c>
    </row>
    <row r="1705" spans="2:5" x14ac:dyDescent="0.3">
      <c r="B1705" t="s">
        <v>4283</v>
      </c>
      <c r="C1705" t="b">
        <f t="shared" si="52"/>
        <v>0</v>
      </c>
      <c r="D1705" t="s">
        <v>7161</v>
      </c>
      <c r="E1705" t="str">
        <f t="shared" si="53"/>
        <v>7648c148-b9b1-46c1-b3fc-8713ece9eea3</v>
      </c>
    </row>
    <row r="1706" spans="2:5" x14ac:dyDescent="0.3">
      <c r="B1706" t="s">
        <v>5903</v>
      </c>
      <c r="C1706" t="b">
        <f t="shared" si="52"/>
        <v>0</v>
      </c>
      <c r="D1706" t="s">
        <v>9056</v>
      </c>
      <c r="E1706" t="str">
        <f t="shared" si="53"/>
        <v>7668ba5e-a350-4c67-be8d-f4b5a32b72e5</v>
      </c>
    </row>
    <row r="1707" spans="2:5" x14ac:dyDescent="0.3">
      <c r="B1707" t="s">
        <v>1944</v>
      </c>
      <c r="C1707" t="b">
        <f t="shared" si="52"/>
        <v>0</v>
      </c>
      <c r="D1707" t="s">
        <v>6906</v>
      </c>
      <c r="E1707" t="str">
        <f t="shared" si="53"/>
        <v>766b3be1-0326-43a4-a74b-cffc779d80b2</v>
      </c>
    </row>
    <row r="1708" spans="2:5" x14ac:dyDescent="0.3">
      <c r="B1708" t="s">
        <v>449</v>
      </c>
      <c r="C1708" t="b">
        <f t="shared" si="52"/>
        <v>0</v>
      </c>
      <c r="D1708" t="s">
        <v>9356</v>
      </c>
      <c r="E1708" t="str">
        <f t="shared" si="53"/>
        <v>7671f7ab-0a25-450b-8ea6-69a7ac55b876</v>
      </c>
    </row>
    <row r="1709" spans="2:5" x14ac:dyDescent="0.3">
      <c r="B1709" t="s">
        <v>4094</v>
      </c>
      <c r="C1709" t="b">
        <f t="shared" si="52"/>
        <v>0</v>
      </c>
      <c r="D1709" t="s">
        <v>7765</v>
      </c>
      <c r="E1709" t="str">
        <f t="shared" si="53"/>
        <v>767e2c89-08d1-4deb-9fab-8c323ff2d924</v>
      </c>
    </row>
    <row r="1710" spans="2:5" x14ac:dyDescent="0.3">
      <c r="B1710" t="s">
        <v>1446</v>
      </c>
      <c r="C1710" t="b">
        <f t="shared" si="52"/>
        <v>0</v>
      </c>
      <c r="D1710" t="s">
        <v>6508</v>
      </c>
      <c r="E1710" t="str">
        <f t="shared" si="53"/>
        <v>76b6ea15-10a4-4953-a850-06b3ef44b2a5</v>
      </c>
    </row>
    <row r="1711" spans="2:5" x14ac:dyDescent="0.3">
      <c r="B1711" t="s">
        <v>4737</v>
      </c>
      <c r="C1711" t="b">
        <f t="shared" si="52"/>
        <v>0</v>
      </c>
      <c r="D1711" t="s">
        <v>6399</v>
      </c>
      <c r="E1711" t="str">
        <f t="shared" si="53"/>
        <v>76d8b080-e6c0-4287-8cde-663ec3f35c3f</v>
      </c>
    </row>
    <row r="1712" spans="2:5" x14ac:dyDescent="0.3">
      <c r="B1712" t="s">
        <v>3717</v>
      </c>
      <c r="C1712" t="b">
        <f t="shared" si="52"/>
        <v>0</v>
      </c>
      <c r="D1712" s="1" t="s">
        <v>6963</v>
      </c>
      <c r="E1712" t="str">
        <f t="shared" si="53"/>
        <v>76e57661-0d66-4e39-9501-c7f0e33343b3</v>
      </c>
    </row>
    <row r="1713" spans="2:5" x14ac:dyDescent="0.3">
      <c r="B1713" t="s">
        <v>5797</v>
      </c>
      <c r="C1713" t="b">
        <f t="shared" si="52"/>
        <v>0</v>
      </c>
      <c r="D1713" t="s">
        <v>7946</v>
      </c>
      <c r="E1713" t="str">
        <f t="shared" si="53"/>
        <v>76f730e4-0c47-48f1-b97c-03f73d1f244e</v>
      </c>
    </row>
    <row r="1714" spans="2:5" x14ac:dyDescent="0.3">
      <c r="B1714" t="s">
        <v>1492</v>
      </c>
      <c r="C1714" t="b">
        <f t="shared" si="52"/>
        <v>0</v>
      </c>
      <c r="D1714" t="s">
        <v>8477</v>
      </c>
      <c r="E1714" t="str">
        <f t="shared" si="53"/>
        <v>76fa4ae1-4ddd-40b5-8303-27b478f7e8b2</v>
      </c>
    </row>
    <row r="1715" spans="2:5" x14ac:dyDescent="0.3">
      <c r="B1715" t="s">
        <v>3336</v>
      </c>
      <c r="C1715" t="b">
        <f t="shared" si="52"/>
        <v>0</v>
      </c>
      <c r="D1715" t="s">
        <v>6799</v>
      </c>
      <c r="E1715" t="str">
        <f t="shared" si="53"/>
        <v>7719174a-3ef4-4e4d-81e4-6f939f2fac06</v>
      </c>
    </row>
    <row r="1716" spans="2:5" x14ac:dyDescent="0.3">
      <c r="B1716" t="s">
        <v>1954</v>
      </c>
      <c r="C1716" t="b">
        <f t="shared" si="52"/>
        <v>0</v>
      </c>
      <c r="D1716" t="s">
        <v>7755</v>
      </c>
      <c r="E1716" t="str">
        <f t="shared" si="53"/>
        <v>77271a1f-0ad9-4518-8063-d3f286e0856b</v>
      </c>
    </row>
    <row r="1717" spans="2:5" x14ac:dyDescent="0.3">
      <c r="B1717" t="s">
        <v>1006</v>
      </c>
      <c r="C1717" t="b">
        <f t="shared" si="52"/>
        <v>0</v>
      </c>
      <c r="D1717" t="s">
        <v>8286</v>
      </c>
      <c r="E1717" t="str">
        <f t="shared" si="53"/>
        <v>772e4ccf-3266-4306-aee7-f80307f314f8</v>
      </c>
    </row>
    <row r="1718" spans="2:5" x14ac:dyDescent="0.3">
      <c r="B1718" t="s">
        <v>4617</v>
      </c>
      <c r="C1718" t="b">
        <f t="shared" si="52"/>
        <v>0</v>
      </c>
      <c r="D1718" t="s">
        <v>7169</v>
      </c>
      <c r="E1718" t="str">
        <f t="shared" si="53"/>
        <v>7739349b-5f8d-4258-a6eb-41913c74b698</v>
      </c>
    </row>
    <row r="1719" spans="2:5" x14ac:dyDescent="0.3">
      <c r="B1719" t="s">
        <v>5370</v>
      </c>
      <c r="C1719" t="b">
        <f t="shared" si="52"/>
        <v>0</v>
      </c>
      <c r="D1719" t="s">
        <v>7086</v>
      </c>
      <c r="E1719" t="str">
        <f t="shared" si="53"/>
        <v>77410fc1-7ce1-4351-bb23-e904b8b9711c</v>
      </c>
    </row>
    <row r="1720" spans="2:5" x14ac:dyDescent="0.3">
      <c r="B1720" t="s">
        <v>4263</v>
      </c>
      <c r="C1720" t="b">
        <f t="shared" si="52"/>
        <v>0</v>
      </c>
      <c r="D1720" t="s">
        <v>6664</v>
      </c>
      <c r="E1720" t="str">
        <f t="shared" si="53"/>
        <v>7742e74b-32ac-4f33-93b4-d42696f993aa</v>
      </c>
    </row>
    <row r="1721" spans="2:5" x14ac:dyDescent="0.3">
      <c r="B1721" t="s">
        <v>1655</v>
      </c>
      <c r="C1721" t="b">
        <f t="shared" si="52"/>
        <v>0</v>
      </c>
      <c r="D1721" t="s">
        <v>7910</v>
      </c>
      <c r="E1721" t="str">
        <f t="shared" si="53"/>
        <v>7746d33d-9fd9-4e1f-be0f-c444448c5fe7</v>
      </c>
    </row>
    <row r="1722" spans="2:5" x14ac:dyDescent="0.3">
      <c r="B1722" t="s">
        <v>4120</v>
      </c>
      <c r="C1722" t="b">
        <f t="shared" si="52"/>
        <v>0</v>
      </c>
      <c r="D1722" t="s">
        <v>6603</v>
      </c>
      <c r="E1722" t="str">
        <f t="shared" si="53"/>
        <v>7753070e-9a81-4e12-a7d9-ed8c3b3b821d</v>
      </c>
    </row>
    <row r="1723" spans="2:5" x14ac:dyDescent="0.3">
      <c r="B1723" t="s">
        <v>471</v>
      </c>
      <c r="C1723" t="b">
        <f t="shared" si="52"/>
        <v>0</v>
      </c>
      <c r="D1723" t="s">
        <v>7746</v>
      </c>
      <c r="E1723" t="str">
        <f t="shared" si="53"/>
        <v>775cf119-42fb-4001-8cb4-ee1a9ece43bd</v>
      </c>
    </row>
    <row r="1724" spans="2:5" x14ac:dyDescent="0.3">
      <c r="B1724" t="s">
        <v>2323</v>
      </c>
      <c r="C1724" t="b">
        <f t="shared" si="52"/>
        <v>0</v>
      </c>
      <c r="D1724" t="s">
        <v>8594</v>
      </c>
      <c r="E1724" t="str">
        <f t="shared" si="53"/>
        <v>777574c9-7bca-4dbc-b74e-8153576bcc6c</v>
      </c>
    </row>
    <row r="1725" spans="2:5" x14ac:dyDescent="0.3">
      <c r="B1725" t="s">
        <v>1339</v>
      </c>
      <c r="C1725" t="b">
        <f t="shared" si="52"/>
        <v>0</v>
      </c>
      <c r="D1725" t="s">
        <v>7804</v>
      </c>
      <c r="E1725" t="str">
        <f t="shared" si="53"/>
        <v>777cc98f-3eee-4fa7-a70c-a6c740d37e60</v>
      </c>
    </row>
    <row r="1726" spans="2:5" x14ac:dyDescent="0.3">
      <c r="B1726" t="s">
        <v>573</v>
      </c>
      <c r="C1726" t="b">
        <f t="shared" si="52"/>
        <v>0</v>
      </c>
      <c r="D1726" t="s">
        <v>8930</v>
      </c>
      <c r="E1726" t="str">
        <f t="shared" si="53"/>
        <v>77b71660-0049-4fdd-bc86-68266093da8a</v>
      </c>
    </row>
    <row r="1727" spans="2:5" x14ac:dyDescent="0.3">
      <c r="B1727" t="s">
        <v>4108</v>
      </c>
      <c r="C1727" t="b">
        <f t="shared" si="52"/>
        <v>0</v>
      </c>
      <c r="D1727" t="s">
        <v>8346</v>
      </c>
      <c r="E1727" t="str">
        <f t="shared" si="53"/>
        <v>77c6b3bb-1309-4134-a2f7-f86c9680df77</v>
      </c>
    </row>
    <row r="1728" spans="2:5" x14ac:dyDescent="0.3">
      <c r="B1728" t="s">
        <v>1500</v>
      </c>
      <c r="C1728" t="b">
        <f t="shared" si="52"/>
        <v>0</v>
      </c>
      <c r="D1728" t="s">
        <v>7280</v>
      </c>
      <c r="E1728" t="str">
        <f t="shared" si="53"/>
        <v>77d2d3cd-a1fd-4977-9bf8-add19f3fde63</v>
      </c>
    </row>
    <row r="1729" spans="2:5" x14ac:dyDescent="0.3">
      <c r="B1729" t="s">
        <v>778</v>
      </c>
      <c r="C1729" t="b">
        <f t="shared" si="52"/>
        <v>0</v>
      </c>
      <c r="D1729" t="s">
        <v>8644</v>
      </c>
      <c r="E1729" t="str">
        <f t="shared" si="53"/>
        <v>77d34567-8336-4db8-b503-e345682cc589</v>
      </c>
    </row>
    <row r="1730" spans="2:5" x14ac:dyDescent="0.3">
      <c r="B1730" t="s">
        <v>2706</v>
      </c>
      <c r="C1730" t="b">
        <f t="shared" si="52"/>
        <v>0</v>
      </c>
      <c r="D1730" s="1" t="s">
        <v>7927</v>
      </c>
      <c r="E1730" t="str">
        <f t="shared" si="53"/>
        <v>77e00469-47be-483c-9c31-e15bbae14dbe</v>
      </c>
    </row>
    <row r="1731" spans="2:5" x14ac:dyDescent="0.3">
      <c r="B1731" t="s">
        <v>5354</v>
      </c>
      <c r="C1731" t="b">
        <f t="shared" si="52"/>
        <v>0</v>
      </c>
      <c r="D1731" t="s">
        <v>6491</v>
      </c>
      <c r="E1731" t="str">
        <f t="shared" si="53"/>
        <v>77eb77fa-1adf-4c18-8145-5566895dffca</v>
      </c>
    </row>
    <row r="1732" spans="2:5" x14ac:dyDescent="0.3">
      <c r="B1732" t="s">
        <v>3060</v>
      </c>
      <c r="C1732" t="b">
        <f t="shared" si="52"/>
        <v>0</v>
      </c>
      <c r="D1732" t="s">
        <v>9551</v>
      </c>
      <c r="E1732" t="str">
        <f t="shared" si="53"/>
        <v>7830b2b0-f4ec-4073-a588-08850aad4704</v>
      </c>
    </row>
    <row r="1733" spans="2:5" x14ac:dyDescent="0.3">
      <c r="B1733" t="s">
        <v>2320</v>
      </c>
      <c r="C1733" t="b">
        <f t="shared" ref="C1733:C1796" si="54">IF(ISERROR(VLOOKUP(B1733, E1733:E5411, 1,FALSE)), FALSE, TRUE)</f>
        <v>0</v>
      </c>
      <c r="D1733" t="s">
        <v>6384</v>
      </c>
      <c r="E1733" t="str">
        <f t="shared" ref="E1733:E1796" si="55">LOWER(D1733)</f>
        <v>78428e15-544b-40c4-a3ea-61ddac1ccfda</v>
      </c>
    </row>
    <row r="1734" spans="2:5" x14ac:dyDescent="0.3">
      <c r="B1734" t="s">
        <v>2834</v>
      </c>
      <c r="C1734" t="b">
        <f t="shared" si="54"/>
        <v>0</v>
      </c>
      <c r="D1734" t="s">
        <v>6941</v>
      </c>
      <c r="E1734" t="str">
        <f t="shared" si="55"/>
        <v>784f9bb7-2c7f-4d23-a4eb-5fa2b01d75d1</v>
      </c>
    </row>
    <row r="1735" spans="2:5" x14ac:dyDescent="0.3">
      <c r="B1735" t="s">
        <v>2438</v>
      </c>
      <c r="C1735" t="b">
        <f t="shared" si="54"/>
        <v>0</v>
      </c>
      <c r="D1735" t="s">
        <v>9235</v>
      </c>
      <c r="E1735" t="str">
        <f t="shared" si="55"/>
        <v>787109fb-0957-4137-b10c-7aa7b6d3b16e</v>
      </c>
    </row>
    <row r="1736" spans="2:5" x14ac:dyDescent="0.3">
      <c r="B1736" t="s">
        <v>3846</v>
      </c>
      <c r="C1736" t="b">
        <f t="shared" si="54"/>
        <v>0</v>
      </c>
      <c r="D1736" t="s">
        <v>8365</v>
      </c>
      <c r="E1736" t="str">
        <f t="shared" si="55"/>
        <v>787f3271-d5af-4ede-8703-cfbc79c83686</v>
      </c>
    </row>
    <row r="1737" spans="2:5" x14ac:dyDescent="0.3">
      <c r="B1737" t="s">
        <v>2789</v>
      </c>
      <c r="C1737" t="b">
        <f t="shared" si="54"/>
        <v>0</v>
      </c>
      <c r="D1737" t="s">
        <v>6663</v>
      </c>
      <c r="E1737" t="str">
        <f t="shared" si="55"/>
        <v>7886d7db-3e6c-4053-b46f-a812c61b55c9</v>
      </c>
    </row>
    <row r="1738" spans="2:5" x14ac:dyDescent="0.3">
      <c r="B1738" t="s">
        <v>1105</v>
      </c>
      <c r="C1738" t="b">
        <f t="shared" si="54"/>
        <v>0</v>
      </c>
      <c r="D1738" t="s">
        <v>8398</v>
      </c>
      <c r="E1738" t="str">
        <f t="shared" si="55"/>
        <v>7892c3fe-fe46-4560-8e93-032398fdf258</v>
      </c>
    </row>
    <row r="1739" spans="2:5" x14ac:dyDescent="0.3">
      <c r="B1739" t="s">
        <v>3672</v>
      </c>
      <c r="C1739" t="b">
        <f t="shared" si="54"/>
        <v>0</v>
      </c>
      <c r="D1739" t="s">
        <v>8680</v>
      </c>
      <c r="E1739" t="str">
        <f t="shared" si="55"/>
        <v>78987a3f-b921-4ef8-ae19-4e3521c8d29b</v>
      </c>
    </row>
    <row r="1740" spans="2:5" x14ac:dyDescent="0.3">
      <c r="B1740" t="s">
        <v>3086</v>
      </c>
      <c r="C1740" t="b">
        <f t="shared" si="54"/>
        <v>0</v>
      </c>
      <c r="D1740" t="s">
        <v>7316</v>
      </c>
      <c r="E1740" t="str">
        <f t="shared" si="55"/>
        <v>78aa4e5f-e223-46c8-813a-8e4818a26f9b</v>
      </c>
    </row>
    <row r="1741" spans="2:5" x14ac:dyDescent="0.3">
      <c r="B1741" t="s">
        <v>1715</v>
      </c>
      <c r="C1741" t="b">
        <f t="shared" si="54"/>
        <v>0</v>
      </c>
      <c r="D1741" t="s">
        <v>9075</v>
      </c>
      <c r="E1741" t="str">
        <f t="shared" si="55"/>
        <v>78acaa78-fc91-4d9a-8a2b-81dba1266214</v>
      </c>
    </row>
    <row r="1742" spans="2:5" x14ac:dyDescent="0.3">
      <c r="B1742" t="s">
        <v>2043</v>
      </c>
      <c r="C1742" t="b">
        <f t="shared" si="54"/>
        <v>0</v>
      </c>
      <c r="D1742" t="s">
        <v>8890</v>
      </c>
      <c r="E1742" t="str">
        <f t="shared" si="55"/>
        <v>78b896c5-6595-4370-a426-fc08acaffd53</v>
      </c>
    </row>
    <row r="1743" spans="2:5" x14ac:dyDescent="0.3">
      <c r="B1743" t="s">
        <v>5761</v>
      </c>
      <c r="C1743" t="b">
        <f t="shared" si="54"/>
        <v>0</v>
      </c>
      <c r="D1743" t="s">
        <v>8935</v>
      </c>
      <c r="E1743" t="str">
        <f t="shared" si="55"/>
        <v>78cf5c3c-5387-43b2-a9bc-8e05abacfdc0</v>
      </c>
    </row>
    <row r="1744" spans="2:5" x14ac:dyDescent="0.3">
      <c r="B1744" t="s">
        <v>5790</v>
      </c>
      <c r="C1744" t="b">
        <f t="shared" si="54"/>
        <v>0</v>
      </c>
      <c r="D1744" t="s">
        <v>6176</v>
      </c>
      <c r="E1744" t="str">
        <f t="shared" si="55"/>
        <v>78f34608-907c-460e-9d1e-d99981bfa580</v>
      </c>
    </row>
    <row r="1745" spans="2:5" x14ac:dyDescent="0.3">
      <c r="B1745" t="s">
        <v>4672</v>
      </c>
      <c r="C1745" t="b">
        <f t="shared" si="54"/>
        <v>0</v>
      </c>
      <c r="D1745" t="s">
        <v>6586</v>
      </c>
      <c r="E1745" t="str">
        <f t="shared" si="55"/>
        <v>78f9b78b-09b3-4346-addb-65b8a6dac8de</v>
      </c>
    </row>
    <row r="1746" spans="2:5" x14ac:dyDescent="0.3">
      <c r="B1746" t="s">
        <v>5889</v>
      </c>
      <c r="C1746" t="b">
        <f t="shared" si="54"/>
        <v>0</v>
      </c>
      <c r="D1746" t="s">
        <v>7404</v>
      </c>
      <c r="E1746" t="str">
        <f t="shared" si="55"/>
        <v>790d7c5d-595e-4c8d-a474-e3ed44bb7a9d</v>
      </c>
    </row>
    <row r="1747" spans="2:5" x14ac:dyDescent="0.3">
      <c r="B1747" t="s">
        <v>1351</v>
      </c>
      <c r="C1747" t="b">
        <f t="shared" si="54"/>
        <v>0</v>
      </c>
      <c r="D1747" t="s">
        <v>8942</v>
      </c>
      <c r="E1747" t="str">
        <f t="shared" si="55"/>
        <v>79168321-9791-48bd-8dc0-b7c57f89e9fa</v>
      </c>
    </row>
    <row r="1748" spans="2:5" x14ac:dyDescent="0.3">
      <c r="B1748" t="s">
        <v>3656</v>
      </c>
      <c r="C1748" t="b">
        <f t="shared" si="54"/>
        <v>0</v>
      </c>
      <c r="D1748" t="s">
        <v>7199</v>
      </c>
      <c r="E1748" t="str">
        <f t="shared" si="55"/>
        <v>791d9729-2dca-42a8-b05f-28fff06772a5</v>
      </c>
    </row>
    <row r="1749" spans="2:5" x14ac:dyDescent="0.3">
      <c r="B1749" t="s">
        <v>2626</v>
      </c>
      <c r="C1749" t="b">
        <f t="shared" si="54"/>
        <v>0</v>
      </c>
      <c r="D1749" t="s">
        <v>8762</v>
      </c>
      <c r="E1749" t="str">
        <f t="shared" si="55"/>
        <v>791f2864-f3c0-4afc-a329-e3756d98bf47</v>
      </c>
    </row>
    <row r="1750" spans="2:5" x14ac:dyDescent="0.3">
      <c r="B1750" t="s">
        <v>1297</v>
      </c>
      <c r="C1750" t="b">
        <f t="shared" si="54"/>
        <v>0</v>
      </c>
      <c r="D1750" t="s">
        <v>7031</v>
      </c>
      <c r="E1750" t="str">
        <f t="shared" si="55"/>
        <v>7935abde-ae05-4f23-bc2d-c53d5ce910df</v>
      </c>
    </row>
    <row r="1751" spans="2:5" x14ac:dyDescent="0.3">
      <c r="B1751" t="s">
        <v>6</v>
      </c>
      <c r="C1751" t="b">
        <f t="shared" si="54"/>
        <v>0</v>
      </c>
      <c r="D1751" t="s">
        <v>7485</v>
      </c>
      <c r="E1751" t="str">
        <f t="shared" si="55"/>
        <v>7952cdf4-8b92-4cd9-ae9b-97d2cd1c3f51</v>
      </c>
    </row>
    <row r="1752" spans="2:5" x14ac:dyDescent="0.3">
      <c r="B1752" t="s">
        <v>301</v>
      </c>
      <c r="C1752" t="b">
        <f t="shared" si="54"/>
        <v>0</v>
      </c>
      <c r="D1752" t="s">
        <v>7268</v>
      </c>
      <c r="E1752" t="str">
        <f t="shared" si="55"/>
        <v>796154bc-76a2-48f4-96ce-06029f97b06d</v>
      </c>
    </row>
    <row r="1753" spans="2:5" x14ac:dyDescent="0.3">
      <c r="B1753" t="s">
        <v>2788</v>
      </c>
      <c r="C1753" t="b">
        <f t="shared" si="54"/>
        <v>0</v>
      </c>
      <c r="D1753" t="s">
        <v>6090</v>
      </c>
      <c r="E1753" t="str">
        <f t="shared" si="55"/>
        <v>7985efae-7c62-45dd-9410-9e4d39e7cb79</v>
      </c>
    </row>
    <row r="1754" spans="2:5" x14ac:dyDescent="0.3">
      <c r="B1754" t="s">
        <v>2214</v>
      </c>
      <c r="C1754" t="b">
        <f t="shared" si="54"/>
        <v>0</v>
      </c>
      <c r="D1754" t="s">
        <v>6652</v>
      </c>
      <c r="E1754" t="str">
        <f t="shared" si="55"/>
        <v>7989060a-cf76-4e77-816f-f5922e76aa9f</v>
      </c>
    </row>
    <row r="1755" spans="2:5" x14ac:dyDescent="0.3">
      <c r="B1755" t="s">
        <v>2129</v>
      </c>
      <c r="C1755" t="b">
        <f t="shared" si="54"/>
        <v>0</v>
      </c>
      <c r="D1755" t="s">
        <v>8012</v>
      </c>
      <c r="E1755" t="str">
        <f t="shared" si="55"/>
        <v>79995e09-9e63-4870-b611-add0ed2d37ba</v>
      </c>
    </row>
    <row r="1756" spans="2:5" x14ac:dyDescent="0.3">
      <c r="B1756" t="s">
        <v>4415</v>
      </c>
      <c r="C1756" t="b">
        <f t="shared" si="54"/>
        <v>0</v>
      </c>
      <c r="D1756" t="s">
        <v>8218</v>
      </c>
      <c r="E1756" t="str">
        <f t="shared" si="55"/>
        <v>79aba55c-9c64-4a30-b36d-82aa63887b4b</v>
      </c>
    </row>
    <row r="1757" spans="2:5" x14ac:dyDescent="0.3">
      <c r="B1757" t="s">
        <v>4100</v>
      </c>
      <c r="C1757" t="b">
        <f t="shared" si="54"/>
        <v>0</v>
      </c>
      <c r="D1757" t="s">
        <v>9168</v>
      </c>
      <c r="E1757" t="str">
        <f t="shared" si="55"/>
        <v>79ba6127-7780-474d-97ef-c8c98a53dc44</v>
      </c>
    </row>
    <row r="1758" spans="2:5" x14ac:dyDescent="0.3">
      <c r="B1758" t="s">
        <v>670</v>
      </c>
      <c r="C1758" t="b">
        <f t="shared" si="54"/>
        <v>0</v>
      </c>
      <c r="D1758" t="s">
        <v>6787</v>
      </c>
      <c r="E1758" t="str">
        <f t="shared" si="55"/>
        <v>79dda137-6a90-4b95-a891-16afc246a493</v>
      </c>
    </row>
    <row r="1759" spans="2:5" x14ac:dyDescent="0.3">
      <c r="B1759" t="s">
        <v>894</v>
      </c>
      <c r="C1759" t="b">
        <f t="shared" si="54"/>
        <v>0</v>
      </c>
      <c r="D1759" t="s">
        <v>7911</v>
      </c>
      <c r="E1759" t="str">
        <f t="shared" si="55"/>
        <v>79f69fc0-246e-43ea-9377-c6aa275ac57d</v>
      </c>
    </row>
    <row r="1760" spans="2:5" x14ac:dyDescent="0.3">
      <c r="B1760" t="s">
        <v>2122</v>
      </c>
      <c r="C1760" t="b">
        <f t="shared" si="54"/>
        <v>0</v>
      </c>
      <c r="D1760" t="s">
        <v>7349</v>
      </c>
      <c r="E1760" t="str">
        <f t="shared" si="55"/>
        <v>7a086890-0094-4d59-a5c2-c1827a6cb82c</v>
      </c>
    </row>
    <row r="1761" spans="2:5" x14ac:dyDescent="0.3">
      <c r="B1761" t="s">
        <v>477</v>
      </c>
      <c r="C1761" t="b">
        <f t="shared" si="54"/>
        <v>0</v>
      </c>
      <c r="D1761" t="s">
        <v>9262</v>
      </c>
      <c r="E1761" t="str">
        <f t="shared" si="55"/>
        <v>7a0a6bb2-34f1-4a3f-a0d3-1b441c456fa0</v>
      </c>
    </row>
    <row r="1762" spans="2:5" x14ac:dyDescent="0.3">
      <c r="B1762" t="s">
        <v>5290</v>
      </c>
      <c r="C1762" t="b">
        <f t="shared" si="54"/>
        <v>0</v>
      </c>
      <c r="D1762" t="s">
        <v>6987</v>
      </c>
      <c r="E1762" t="str">
        <f t="shared" si="55"/>
        <v>7a4a63b2-8f1c-4533-96f5-5e1c0b4ca0a7</v>
      </c>
    </row>
    <row r="1763" spans="2:5" x14ac:dyDescent="0.3">
      <c r="B1763" t="s">
        <v>3809</v>
      </c>
      <c r="C1763" t="b">
        <f t="shared" si="54"/>
        <v>0</v>
      </c>
      <c r="D1763" t="s">
        <v>8625</v>
      </c>
      <c r="E1763" t="str">
        <f t="shared" si="55"/>
        <v>7a67be99-c7d5-4536-9dd2-204af56372ab</v>
      </c>
    </row>
    <row r="1764" spans="2:5" x14ac:dyDescent="0.3">
      <c r="B1764" t="s">
        <v>5735</v>
      </c>
      <c r="C1764" t="b">
        <f t="shared" si="54"/>
        <v>0</v>
      </c>
      <c r="D1764" t="s">
        <v>6767</v>
      </c>
      <c r="E1764" t="str">
        <f t="shared" si="55"/>
        <v>7a6b4dd4-076b-4b0c-be63-f1add51e11bd</v>
      </c>
    </row>
    <row r="1765" spans="2:5" x14ac:dyDescent="0.3">
      <c r="B1765" t="s">
        <v>3601</v>
      </c>
      <c r="C1765" t="b">
        <f t="shared" si="54"/>
        <v>0</v>
      </c>
      <c r="D1765" t="s">
        <v>6255</v>
      </c>
      <c r="E1765" t="str">
        <f t="shared" si="55"/>
        <v>7a820571-b9b3-4728-8ebf-a30da23c5488</v>
      </c>
    </row>
    <row r="1766" spans="2:5" x14ac:dyDescent="0.3">
      <c r="B1766" t="s">
        <v>1266</v>
      </c>
      <c r="C1766" t="b">
        <f t="shared" si="54"/>
        <v>0</v>
      </c>
      <c r="D1766" t="s">
        <v>9326</v>
      </c>
      <c r="E1766" t="str">
        <f t="shared" si="55"/>
        <v>7a821108-3271-48f4-89bf-a669995c8797</v>
      </c>
    </row>
    <row r="1767" spans="2:5" x14ac:dyDescent="0.3">
      <c r="B1767" t="s">
        <v>5359</v>
      </c>
      <c r="C1767" t="b">
        <f t="shared" si="54"/>
        <v>0</v>
      </c>
      <c r="D1767" t="s">
        <v>6560</v>
      </c>
      <c r="E1767" t="str">
        <f t="shared" si="55"/>
        <v>7ac8ad95-8387-4729-a1be-2f650e262509</v>
      </c>
    </row>
    <row r="1768" spans="2:5" x14ac:dyDescent="0.3">
      <c r="B1768" t="s">
        <v>1821</v>
      </c>
      <c r="C1768" t="b">
        <f t="shared" si="54"/>
        <v>0</v>
      </c>
      <c r="D1768" t="s">
        <v>7916</v>
      </c>
      <c r="E1768" t="str">
        <f t="shared" si="55"/>
        <v>7aea4b94-3885-4d57-9ea2-f80e31c65240</v>
      </c>
    </row>
    <row r="1769" spans="2:5" x14ac:dyDescent="0.3">
      <c r="B1769" t="s">
        <v>5197</v>
      </c>
      <c r="C1769" t="b">
        <f t="shared" si="54"/>
        <v>0</v>
      </c>
      <c r="D1769" t="s">
        <v>8994</v>
      </c>
      <c r="E1769" t="str">
        <f t="shared" si="55"/>
        <v>7b030db8-f720-4e3a-9236-61537f129b25</v>
      </c>
    </row>
    <row r="1770" spans="2:5" x14ac:dyDescent="0.3">
      <c r="B1770" t="s">
        <v>746</v>
      </c>
      <c r="C1770" t="b">
        <f t="shared" si="54"/>
        <v>0</v>
      </c>
      <c r="D1770" t="s">
        <v>8530</v>
      </c>
      <c r="E1770" t="str">
        <f t="shared" si="55"/>
        <v>7b0567f6-fd05-4c34-8ff2-1b3d8f07c944</v>
      </c>
    </row>
    <row r="1771" spans="2:5" x14ac:dyDescent="0.3">
      <c r="B1771" t="s">
        <v>1442</v>
      </c>
      <c r="C1771" t="b">
        <f t="shared" si="54"/>
        <v>0</v>
      </c>
      <c r="D1771" t="s">
        <v>6813</v>
      </c>
      <c r="E1771" t="str">
        <f t="shared" si="55"/>
        <v>7b0c6464-a86a-4370-8780-f521e6212296</v>
      </c>
    </row>
    <row r="1772" spans="2:5" x14ac:dyDescent="0.3">
      <c r="B1772" t="s">
        <v>3790</v>
      </c>
      <c r="C1772" t="b">
        <f t="shared" si="54"/>
        <v>0</v>
      </c>
      <c r="D1772" t="s">
        <v>6672</v>
      </c>
      <c r="E1772" t="str">
        <f t="shared" si="55"/>
        <v>7b1bd0e6-ee86-4fba-9595-6fdb55efdf60</v>
      </c>
    </row>
    <row r="1773" spans="2:5" x14ac:dyDescent="0.3">
      <c r="B1773" t="s">
        <v>4196</v>
      </c>
      <c r="C1773" t="b">
        <f t="shared" si="54"/>
        <v>0</v>
      </c>
      <c r="D1773" t="s">
        <v>6766</v>
      </c>
      <c r="E1773" t="str">
        <f t="shared" si="55"/>
        <v>7b204373-73e4-4b64-b24f-ea213c758044</v>
      </c>
    </row>
    <row r="1774" spans="2:5" x14ac:dyDescent="0.3">
      <c r="B1774" t="s">
        <v>10</v>
      </c>
      <c r="C1774" t="b">
        <f t="shared" si="54"/>
        <v>0</v>
      </c>
      <c r="D1774" t="s">
        <v>9277</v>
      </c>
      <c r="E1774" t="str">
        <f t="shared" si="55"/>
        <v>7b47c732-453e-4d68-b6c3-007fa3eb6863</v>
      </c>
    </row>
    <row r="1775" spans="2:5" x14ac:dyDescent="0.3">
      <c r="B1775" t="s">
        <v>3378</v>
      </c>
      <c r="C1775" t="b">
        <f t="shared" si="54"/>
        <v>0</v>
      </c>
      <c r="D1775" t="s">
        <v>6867</v>
      </c>
      <c r="E1775" t="str">
        <f t="shared" si="55"/>
        <v>7b5623c8-d28f-497f-94f6-fa08e4bc34b4</v>
      </c>
    </row>
    <row r="1776" spans="2:5" x14ac:dyDescent="0.3">
      <c r="B1776" t="s">
        <v>4808</v>
      </c>
      <c r="C1776" t="b">
        <f t="shared" si="54"/>
        <v>0</v>
      </c>
      <c r="D1776" t="s">
        <v>8767</v>
      </c>
      <c r="E1776" t="str">
        <f t="shared" si="55"/>
        <v>7b5a469b-b86f-4606-9042-ef5f02fdfdfe</v>
      </c>
    </row>
    <row r="1777" spans="2:5" x14ac:dyDescent="0.3">
      <c r="B1777" s="1" t="s">
        <v>522</v>
      </c>
      <c r="C1777" t="b">
        <f t="shared" si="54"/>
        <v>0</v>
      </c>
      <c r="D1777" t="s">
        <v>6418</v>
      </c>
      <c r="E1777" t="str">
        <f t="shared" si="55"/>
        <v>7b5a89fc-85ad-41a8-95de-d1bd03c52c26</v>
      </c>
    </row>
    <row r="1778" spans="2:5" x14ac:dyDescent="0.3">
      <c r="B1778" t="s">
        <v>925</v>
      </c>
      <c r="C1778" t="b">
        <f t="shared" si="54"/>
        <v>0</v>
      </c>
      <c r="D1778" t="s">
        <v>8576</v>
      </c>
      <c r="E1778" t="str">
        <f t="shared" si="55"/>
        <v>7b680ee2-c08d-4824-90a1-d6b5c6907e47</v>
      </c>
    </row>
    <row r="1779" spans="2:5" x14ac:dyDescent="0.3">
      <c r="B1779" s="1" t="s">
        <v>1112</v>
      </c>
      <c r="C1779" t="b">
        <f t="shared" si="54"/>
        <v>0</v>
      </c>
      <c r="D1779" t="s">
        <v>8904</v>
      </c>
      <c r="E1779" t="str">
        <f t="shared" si="55"/>
        <v>7b6f9d12-0b44-4e61-bd6b-15a0bafe131d</v>
      </c>
    </row>
    <row r="1780" spans="2:5" x14ac:dyDescent="0.3">
      <c r="B1780" t="s">
        <v>4301</v>
      </c>
      <c r="C1780" t="b">
        <f t="shared" si="54"/>
        <v>0</v>
      </c>
      <c r="D1780" t="s">
        <v>9335</v>
      </c>
      <c r="E1780" t="str">
        <f t="shared" si="55"/>
        <v>7b759b0b-5976-4988-8d10-0cb9c92e341c</v>
      </c>
    </row>
    <row r="1781" spans="2:5" x14ac:dyDescent="0.3">
      <c r="B1781" t="s">
        <v>4278</v>
      </c>
      <c r="C1781" t="b">
        <f t="shared" si="54"/>
        <v>0</v>
      </c>
      <c r="D1781" t="s">
        <v>9218</v>
      </c>
      <c r="E1781" t="str">
        <f t="shared" si="55"/>
        <v>7b833704-82a2-4ce2-97e2-4bd3c5c637b4</v>
      </c>
    </row>
    <row r="1782" spans="2:5" x14ac:dyDescent="0.3">
      <c r="B1782" s="1" t="s">
        <v>1628</v>
      </c>
      <c r="C1782" t="b">
        <f t="shared" si="54"/>
        <v>0</v>
      </c>
      <c r="D1782" t="s">
        <v>8093</v>
      </c>
      <c r="E1782" t="str">
        <f t="shared" si="55"/>
        <v>7b8533f7-0b52-4aa5-a621-8c145e90646d</v>
      </c>
    </row>
    <row r="1783" spans="2:5" x14ac:dyDescent="0.3">
      <c r="B1783" s="1" t="s">
        <v>3795</v>
      </c>
      <c r="C1783" t="b">
        <f t="shared" si="54"/>
        <v>0</v>
      </c>
      <c r="D1783" t="s">
        <v>9403</v>
      </c>
      <c r="E1783" t="str">
        <f t="shared" si="55"/>
        <v>7b974f38-8244-4d68-9d55-a6b532813bee</v>
      </c>
    </row>
    <row r="1784" spans="2:5" x14ac:dyDescent="0.3">
      <c r="B1784" s="1" t="s">
        <v>4684</v>
      </c>
      <c r="C1784" t="b">
        <f t="shared" si="54"/>
        <v>0</v>
      </c>
      <c r="D1784" t="s">
        <v>7850</v>
      </c>
      <c r="E1784" t="str">
        <f t="shared" si="55"/>
        <v>7b97830f-4bb4-436b-b5da-81a6794a4af0</v>
      </c>
    </row>
    <row r="1785" spans="2:5" x14ac:dyDescent="0.3">
      <c r="B1785" s="1" t="s">
        <v>113</v>
      </c>
      <c r="C1785" t="b">
        <f t="shared" si="54"/>
        <v>0</v>
      </c>
      <c r="D1785" t="s">
        <v>8042</v>
      </c>
      <c r="E1785" t="str">
        <f t="shared" si="55"/>
        <v>7b987aa8-5645-46dc-a0af-1769f230d617</v>
      </c>
    </row>
    <row r="1786" spans="2:5" x14ac:dyDescent="0.3">
      <c r="B1786" t="s">
        <v>1224</v>
      </c>
      <c r="C1786" t="b">
        <f t="shared" si="54"/>
        <v>0</v>
      </c>
      <c r="D1786" t="s">
        <v>7747</v>
      </c>
      <c r="E1786" t="str">
        <f t="shared" si="55"/>
        <v>7bbc113d-febd-4510-8938-7a77959e3e37</v>
      </c>
    </row>
    <row r="1787" spans="2:5" x14ac:dyDescent="0.3">
      <c r="B1787" s="1" t="s">
        <v>473</v>
      </c>
      <c r="C1787" t="b">
        <f t="shared" si="54"/>
        <v>0</v>
      </c>
      <c r="D1787" t="s">
        <v>8297</v>
      </c>
      <c r="E1787" t="str">
        <f t="shared" si="55"/>
        <v>7bd07cd6-8c9c-464b-8d9d-56b95a6cc101</v>
      </c>
    </row>
    <row r="1788" spans="2:5" x14ac:dyDescent="0.3">
      <c r="B1788" t="s">
        <v>5487</v>
      </c>
      <c r="C1788" t="b">
        <f t="shared" si="54"/>
        <v>0</v>
      </c>
      <c r="D1788" t="s">
        <v>7908</v>
      </c>
      <c r="E1788" t="str">
        <f t="shared" si="55"/>
        <v>7bd62294-8c85-48df-b0c2-635849aaff33</v>
      </c>
    </row>
    <row r="1789" spans="2:5" x14ac:dyDescent="0.3">
      <c r="B1789" t="s">
        <v>1918</v>
      </c>
      <c r="C1789" t="b">
        <f t="shared" si="54"/>
        <v>0</v>
      </c>
      <c r="D1789" t="s">
        <v>9483</v>
      </c>
      <c r="E1789" t="str">
        <f t="shared" si="55"/>
        <v>7bd7ef7e-254a-48c9-9f86-0bb65f305c20</v>
      </c>
    </row>
    <row r="1790" spans="2:5" x14ac:dyDescent="0.3">
      <c r="B1790" t="s">
        <v>2294</v>
      </c>
      <c r="C1790" t="b">
        <f t="shared" si="54"/>
        <v>0</v>
      </c>
      <c r="D1790" t="s">
        <v>6520</v>
      </c>
      <c r="E1790" t="str">
        <f t="shared" si="55"/>
        <v>7bdc35b1-8da3-4e1c-8d99-8c4072a933d3</v>
      </c>
    </row>
    <row r="1791" spans="2:5" x14ac:dyDescent="0.3">
      <c r="B1791" t="s">
        <v>4486</v>
      </c>
      <c r="C1791" t="b">
        <f t="shared" si="54"/>
        <v>0</v>
      </c>
      <c r="D1791" t="s">
        <v>6362</v>
      </c>
      <c r="E1791" t="str">
        <f t="shared" si="55"/>
        <v>7bee6623-20a4-48e0-8d5d-51c6a96f7427</v>
      </c>
    </row>
    <row r="1792" spans="2:5" x14ac:dyDescent="0.3">
      <c r="B1792" t="s">
        <v>365</v>
      </c>
      <c r="C1792" t="b">
        <f t="shared" si="54"/>
        <v>0</v>
      </c>
      <c r="D1792" t="s">
        <v>7933</v>
      </c>
      <c r="E1792" t="str">
        <f t="shared" si="55"/>
        <v>7bf539c1-d1f9-44a3-ba2c-df8e4b9e739f</v>
      </c>
    </row>
    <row r="1793" spans="2:5" x14ac:dyDescent="0.3">
      <c r="B1793" t="s">
        <v>468</v>
      </c>
      <c r="C1793" t="b">
        <f t="shared" si="54"/>
        <v>0</v>
      </c>
      <c r="D1793" t="s">
        <v>7059</v>
      </c>
      <c r="E1793" t="str">
        <f t="shared" si="55"/>
        <v>7bfab0f9-8e9f-4304-9c1e-4c376c0a35c4</v>
      </c>
    </row>
    <row r="1794" spans="2:5" x14ac:dyDescent="0.3">
      <c r="B1794" t="s">
        <v>4318</v>
      </c>
      <c r="C1794" t="b">
        <f t="shared" si="54"/>
        <v>0</v>
      </c>
      <c r="D1794" t="s">
        <v>7591</v>
      </c>
      <c r="E1794" t="str">
        <f t="shared" si="55"/>
        <v>7c02b171-d0bb-4c59-b137-6c785b61b155</v>
      </c>
    </row>
    <row r="1795" spans="2:5" x14ac:dyDescent="0.3">
      <c r="B1795" t="s">
        <v>1061</v>
      </c>
      <c r="C1795" t="b">
        <f t="shared" si="54"/>
        <v>0</v>
      </c>
      <c r="D1795" t="s">
        <v>6308</v>
      </c>
      <c r="E1795" t="str">
        <f t="shared" si="55"/>
        <v>7c2e5a3f-4c1f-4c5d-8d8e-708a91a43132</v>
      </c>
    </row>
    <row r="1796" spans="2:5" x14ac:dyDescent="0.3">
      <c r="B1796" t="s">
        <v>3478</v>
      </c>
      <c r="C1796" t="b">
        <f t="shared" si="54"/>
        <v>0</v>
      </c>
      <c r="D1796" t="s">
        <v>9203</v>
      </c>
      <c r="E1796" t="str">
        <f t="shared" si="55"/>
        <v>7c33e8ed-4f52-41e1-a5eb-e4c634f36a64</v>
      </c>
    </row>
    <row r="1797" spans="2:5" x14ac:dyDescent="0.3">
      <c r="B1797" t="s">
        <v>81</v>
      </c>
      <c r="C1797" t="b">
        <f t="shared" ref="C1797:C1860" si="56">IF(ISERROR(VLOOKUP(B1797, E1797:E5475, 1,FALSE)), FALSE, TRUE)</f>
        <v>0</v>
      </c>
      <c r="D1797" t="s">
        <v>8627</v>
      </c>
      <c r="E1797" t="str">
        <f t="shared" ref="E1797:E1860" si="57">LOWER(D1797)</f>
        <v>7c379dcf-9bd0-410b-a3e5-6f2790140cd0</v>
      </c>
    </row>
    <row r="1798" spans="2:5" x14ac:dyDescent="0.3">
      <c r="B1798" t="s">
        <v>5832</v>
      </c>
      <c r="C1798" t="b">
        <f t="shared" si="56"/>
        <v>0</v>
      </c>
      <c r="D1798" t="s">
        <v>8052</v>
      </c>
      <c r="E1798" t="str">
        <f t="shared" si="57"/>
        <v>7c4f9902-07c2-40ce-a27b-cd2ab66f8782</v>
      </c>
    </row>
    <row r="1799" spans="2:5" x14ac:dyDescent="0.3">
      <c r="B1799" t="s">
        <v>5080</v>
      </c>
      <c r="C1799" t="b">
        <f t="shared" si="56"/>
        <v>0</v>
      </c>
      <c r="D1799" t="s">
        <v>8370</v>
      </c>
      <c r="E1799" t="str">
        <f t="shared" si="57"/>
        <v>7cc7fb10-c6f3-4f11-b191-1849ef45c6cc</v>
      </c>
    </row>
    <row r="1800" spans="2:5" x14ac:dyDescent="0.3">
      <c r="B1800" t="s">
        <v>2257</v>
      </c>
      <c r="C1800" t="b">
        <f t="shared" si="56"/>
        <v>0</v>
      </c>
      <c r="D1800" t="s">
        <v>8230</v>
      </c>
      <c r="E1800" t="str">
        <f t="shared" si="57"/>
        <v>7cce134c-a52f-4a2a-8d6a-a975023bf1b8</v>
      </c>
    </row>
    <row r="1801" spans="2:5" x14ac:dyDescent="0.3">
      <c r="B1801" t="s">
        <v>108</v>
      </c>
      <c r="C1801" t="b">
        <f t="shared" si="56"/>
        <v>0</v>
      </c>
      <c r="D1801" t="s">
        <v>7972</v>
      </c>
      <c r="E1801" t="str">
        <f t="shared" si="57"/>
        <v>7cf7763b-4fba-4c68-b57f-0934edb040c8</v>
      </c>
    </row>
    <row r="1802" spans="2:5" x14ac:dyDescent="0.3">
      <c r="B1802" t="s">
        <v>1796</v>
      </c>
      <c r="C1802" t="b">
        <f t="shared" si="56"/>
        <v>0</v>
      </c>
      <c r="D1802" t="s">
        <v>6100</v>
      </c>
      <c r="E1802" t="str">
        <f t="shared" si="57"/>
        <v>7d06c6e8-4df2-4ae2-a858-542de261a09f</v>
      </c>
    </row>
    <row r="1803" spans="2:5" x14ac:dyDescent="0.3">
      <c r="B1803" t="s">
        <v>2566</v>
      </c>
      <c r="C1803" t="b">
        <f t="shared" si="56"/>
        <v>0</v>
      </c>
      <c r="D1803" t="s">
        <v>8806</v>
      </c>
      <c r="E1803" t="str">
        <f t="shared" si="57"/>
        <v>7d0c7edc-4364-415f-aa2a-0600a3a0e287</v>
      </c>
    </row>
    <row r="1804" spans="2:5" x14ac:dyDescent="0.3">
      <c r="B1804" t="s">
        <v>3309</v>
      </c>
      <c r="C1804" t="b">
        <f t="shared" si="56"/>
        <v>0</v>
      </c>
      <c r="D1804" t="s">
        <v>7265</v>
      </c>
      <c r="E1804" t="str">
        <f t="shared" si="57"/>
        <v>7d143ed1-ab99-45ab-baa5-eb973ddb63cb</v>
      </c>
    </row>
    <row r="1805" spans="2:5" x14ac:dyDescent="0.3">
      <c r="B1805" t="s">
        <v>264</v>
      </c>
      <c r="C1805" t="b">
        <f t="shared" si="56"/>
        <v>0</v>
      </c>
      <c r="D1805" t="s">
        <v>8774</v>
      </c>
      <c r="E1805" t="str">
        <f t="shared" si="57"/>
        <v>7d182be5-e1ed-4288-9246-87149b4587af</v>
      </c>
    </row>
    <row r="1806" spans="2:5" x14ac:dyDescent="0.3">
      <c r="B1806" t="s">
        <v>1341</v>
      </c>
      <c r="C1806" t="b">
        <f t="shared" si="56"/>
        <v>0</v>
      </c>
      <c r="D1806" t="s">
        <v>7379</v>
      </c>
      <c r="E1806" t="str">
        <f t="shared" si="57"/>
        <v>7d37b1fe-a918-4f58-8781-4de5b3bf3734</v>
      </c>
    </row>
    <row r="1807" spans="2:5" x14ac:dyDescent="0.3">
      <c r="B1807" t="s">
        <v>4030</v>
      </c>
      <c r="C1807" t="b">
        <f t="shared" si="56"/>
        <v>0</v>
      </c>
      <c r="D1807" t="s">
        <v>9325</v>
      </c>
      <c r="E1807" t="str">
        <f t="shared" si="57"/>
        <v>7d8891d8-6f4b-4ba9-b7fd-2a570f733871</v>
      </c>
    </row>
    <row r="1808" spans="2:5" x14ac:dyDescent="0.3">
      <c r="B1808" t="s">
        <v>3508</v>
      </c>
      <c r="C1808" t="b">
        <f t="shared" si="56"/>
        <v>0</v>
      </c>
      <c r="D1808" t="s">
        <v>7616</v>
      </c>
      <c r="E1808" t="str">
        <f t="shared" si="57"/>
        <v>7d8ae22a-0c2f-421f-82d3-a137b4e45bd4</v>
      </c>
    </row>
    <row r="1809" spans="2:5" x14ac:dyDescent="0.3">
      <c r="B1809" t="s">
        <v>2784</v>
      </c>
      <c r="C1809" t="b">
        <f t="shared" si="56"/>
        <v>0</v>
      </c>
      <c r="D1809" t="s">
        <v>6516</v>
      </c>
      <c r="E1809" t="str">
        <f t="shared" si="57"/>
        <v>7d8de6d9-df73-4795-83d8-e16667e21c52</v>
      </c>
    </row>
    <row r="1810" spans="2:5" x14ac:dyDescent="0.3">
      <c r="B1810" t="s">
        <v>640</v>
      </c>
      <c r="C1810" t="b">
        <f t="shared" si="56"/>
        <v>0</v>
      </c>
      <c r="D1810" t="s">
        <v>6339</v>
      </c>
      <c r="E1810" t="str">
        <f t="shared" si="57"/>
        <v>7d9baa97-3673-42f9-a588-23755707618d</v>
      </c>
    </row>
    <row r="1811" spans="2:5" x14ac:dyDescent="0.3">
      <c r="B1811" t="s">
        <v>2808</v>
      </c>
      <c r="C1811" t="b">
        <f t="shared" si="56"/>
        <v>0</v>
      </c>
      <c r="D1811" t="s">
        <v>7734</v>
      </c>
      <c r="E1811" t="str">
        <f t="shared" si="57"/>
        <v>7dae51c3-7394-4381-bf69-b70ca76a9ae9</v>
      </c>
    </row>
    <row r="1812" spans="2:5" x14ac:dyDescent="0.3">
      <c r="B1812" t="s">
        <v>852</v>
      </c>
      <c r="C1812" t="b">
        <f t="shared" si="56"/>
        <v>0</v>
      </c>
      <c r="D1812" t="s">
        <v>8483</v>
      </c>
      <c r="E1812" t="str">
        <f t="shared" si="57"/>
        <v>7dcb922c-32e2-48c9-8d97-83daa39fd7e7</v>
      </c>
    </row>
    <row r="1813" spans="2:5" x14ac:dyDescent="0.3">
      <c r="B1813" t="s">
        <v>3225</v>
      </c>
      <c r="C1813" t="b">
        <f t="shared" si="56"/>
        <v>0</v>
      </c>
      <c r="D1813" t="s">
        <v>6724</v>
      </c>
      <c r="E1813" t="str">
        <f t="shared" si="57"/>
        <v>7df0b7f1-9457-40aa-b0c0-460b5158a8b2</v>
      </c>
    </row>
    <row r="1814" spans="2:5" x14ac:dyDescent="0.3">
      <c r="B1814" t="s">
        <v>4184</v>
      </c>
      <c r="C1814" t="b">
        <f t="shared" si="56"/>
        <v>0</v>
      </c>
      <c r="D1814" t="s">
        <v>8981</v>
      </c>
      <c r="E1814" t="str">
        <f t="shared" si="57"/>
        <v>7dfc675f-441d-4f11-91e9-8064318e003e</v>
      </c>
    </row>
    <row r="1815" spans="2:5" x14ac:dyDescent="0.3">
      <c r="B1815" t="s">
        <v>237</v>
      </c>
      <c r="C1815" t="b">
        <f t="shared" si="56"/>
        <v>0</v>
      </c>
      <c r="D1815" t="s">
        <v>7254</v>
      </c>
      <c r="E1815" t="str">
        <f t="shared" si="57"/>
        <v>7e03e30f-d67d-4cdc-b402-423bd32157b2</v>
      </c>
    </row>
    <row r="1816" spans="2:5" x14ac:dyDescent="0.3">
      <c r="B1816" t="s">
        <v>4595</v>
      </c>
      <c r="C1816" t="b">
        <f t="shared" si="56"/>
        <v>0</v>
      </c>
      <c r="D1816" t="s">
        <v>8669</v>
      </c>
      <c r="E1816" t="str">
        <f t="shared" si="57"/>
        <v>7e2a68f3-f2de-4af1-9c0c-442ffeb1eedf</v>
      </c>
    </row>
    <row r="1817" spans="2:5" x14ac:dyDescent="0.3">
      <c r="B1817" t="s">
        <v>2809</v>
      </c>
      <c r="C1817" t="b">
        <f t="shared" si="56"/>
        <v>0</v>
      </c>
      <c r="D1817" s="1" t="s">
        <v>6200</v>
      </c>
      <c r="E1817" t="str">
        <f t="shared" si="57"/>
        <v>7e35242d-1f6e-4965-b3ca-ebfdf5aceabb</v>
      </c>
    </row>
    <row r="1818" spans="2:5" x14ac:dyDescent="0.3">
      <c r="B1818" t="s">
        <v>5150</v>
      </c>
      <c r="C1818" t="b">
        <f t="shared" si="56"/>
        <v>0</v>
      </c>
      <c r="D1818" t="s">
        <v>6233</v>
      </c>
      <c r="E1818" t="str">
        <f t="shared" si="57"/>
        <v>7e41acb8-ee78-4059-b22b-455d201734c7</v>
      </c>
    </row>
    <row r="1819" spans="2:5" x14ac:dyDescent="0.3">
      <c r="B1819" t="s">
        <v>1043</v>
      </c>
      <c r="C1819" t="b">
        <f t="shared" si="56"/>
        <v>0</v>
      </c>
      <c r="D1819" t="s">
        <v>7965</v>
      </c>
      <c r="E1819" t="str">
        <f t="shared" si="57"/>
        <v>7ebb34f4-b903-4115-831c-fb3a6b4675a4</v>
      </c>
    </row>
    <row r="1820" spans="2:5" x14ac:dyDescent="0.3">
      <c r="B1820" t="s">
        <v>99</v>
      </c>
      <c r="C1820" t="b">
        <f t="shared" si="56"/>
        <v>0</v>
      </c>
      <c r="D1820" t="s">
        <v>9097</v>
      </c>
      <c r="E1820" t="str">
        <f t="shared" si="57"/>
        <v>7ef091af-33c5-4a8c-9c51-a4135ca8fda8</v>
      </c>
    </row>
    <row r="1821" spans="2:5" x14ac:dyDescent="0.3">
      <c r="B1821" t="s">
        <v>4615</v>
      </c>
      <c r="C1821" t="b">
        <f t="shared" si="56"/>
        <v>0</v>
      </c>
      <c r="D1821" t="s">
        <v>7504</v>
      </c>
      <c r="E1821" t="str">
        <f t="shared" si="57"/>
        <v>7f30b628-5ac4-4bb2-8075-08013e542894</v>
      </c>
    </row>
    <row r="1822" spans="2:5" x14ac:dyDescent="0.3">
      <c r="B1822" t="s">
        <v>5142</v>
      </c>
      <c r="C1822" t="b">
        <f t="shared" si="56"/>
        <v>0</v>
      </c>
      <c r="D1822" t="s">
        <v>5983</v>
      </c>
      <c r="E1822" t="str">
        <f t="shared" si="57"/>
        <v>7f38c546-c441-44d4-b0e0-e5b48e335852</v>
      </c>
    </row>
    <row r="1823" spans="2:5" x14ac:dyDescent="0.3">
      <c r="B1823" t="s">
        <v>5794</v>
      </c>
      <c r="C1823" t="b">
        <f t="shared" si="56"/>
        <v>0</v>
      </c>
      <c r="D1823" t="s">
        <v>8359</v>
      </c>
      <c r="E1823" t="str">
        <f t="shared" si="57"/>
        <v>7f3e4d63-ae8b-44c9-a3e8-7df7ff9ee225</v>
      </c>
    </row>
    <row r="1824" spans="2:5" x14ac:dyDescent="0.3">
      <c r="B1824" t="s">
        <v>4728</v>
      </c>
      <c r="C1824" t="b">
        <f t="shared" si="56"/>
        <v>0</v>
      </c>
      <c r="D1824" t="s">
        <v>7530</v>
      </c>
      <c r="E1824" t="str">
        <f t="shared" si="57"/>
        <v>7f417e5a-c8f4-456f-b730-4a01fd98e611</v>
      </c>
    </row>
    <row r="1825" spans="2:5" x14ac:dyDescent="0.3">
      <c r="B1825" t="s">
        <v>3979</v>
      </c>
      <c r="C1825" t="b">
        <f t="shared" si="56"/>
        <v>0</v>
      </c>
      <c r="D1825" t="s">
        <v>7638</v>
      </c>
      <c r="E1825" t="str">
        <f t="shared" si="57"/>
        <v>7f484363-3d93-4968-9975-453994167083</v>
      </c>
    </row>
    <row r="1826" spans="2:5" x14ac:dyDescent="0.3">
      <c r="B1826" t="s">
        <v>709</v>
      </c>
      <c r="C1826" t="b">
        <f t="shared" si="56"/>
        <v>0</v>
      </c>
      <c r="D1826" t="s">
        <v>7033</v>
      </c>
      <c r="E1826" t="str">
        <f t="shared" si="57"/>
        <v>7f5106d7-6652-47c2-a993-b94718622cda</v>
      </c>
    </row>
    <row r="1827" spans="2:5" x14ac:dyDescent="0.3">
      <c r="B1827" t="s">
        <v>2780</v>
      </c>
      <c r="C1827" t="b">
        <f t="shared" si="56"/>
        <v>0</v>
      </c>
      <c r="D1827" t="s">
        <v>9430</v>
      </c>
      <c r="E1827" t="str">
        <f t="shared" si="57"/>
        <v>7f5247c4-0e6c-4ac8-8ffd-c4054414f0c0</v>
      </c>
    </row>
    <row r="1828" spans="2:5" x14ac:dyDescent="0.3">
      <c r="B1828" t="s">
        <v>5667</v>
      </c>
      <c r="C1828" t="b">
        <f t="shared" si="56"/>
        <v>0</v>
      </c>
      <c r="D1828" t="s">
        <v>7537</v>
      </c>
      <c r="E1828" t="str">
        <f t="shared" si="57"/>
        <v>7f553455-b787-4392-aa91-a84106b11eea</v>
      </c>
    </row>
    <row r="1829" spans="2:5" x14ac:dyDescent="0.3">
      <c r="B1829" t="s">
        <v>463</v>
      </c>
      <c r="C1829" t="b">
        <f t="shared" si="56"/>
        <v>0</v>
      </c>
      <c r="D1829" t="s">
        <v>9454</v>
      </c>
      <c r="E1829" t="str">
        <f t="shared" si="57"/>
        <v>7f5787c1-2f98-4b00-a360-f246ebd813d2</v>
      </c>
    </row>
    <row r="1830" spans="2:5" x14ac:dyDescent="0.3">
      <c r="B1830" t="s">
        <v>5806</v>
      </c>
      <c r="C1830" t="b">
        <f t="shared" si="56"/>
        <v>0</v>
      </c>
      <c r="D1830" t="s">
        <v>6496</v>
      </c>
      <c r="E1830" t="str">
        <f t="shared" si="57"/>
        <v>7f5cdc89-bafb-4c4c-bd1e-a7a2162b9796</v>
      </c>
    </row>
    <row r="1831" spans="2:5" x14ac:dyDescent="0.3">
      <c r="B1831" t="s">
        <v>5126</v>
      </c>
      <c r="C1831" t="b">
        <f t="shared" si="56"/>
        <v>0</v>
      </c>
      <c r="D1831" t="s">
        <v>6790</v>
      </c>
      <c r="E1831" t="str">
        <f t="shared" si="57"/>
        <v>7f747b56-e03a-4dae-8e9f-fed869fd087a</v>
      </c>
    </row>
    <row r="1832" spans="2:5" x14ac:dyDescent="0.3">
      <c r="B1832" t="s">
        <v>2580</v>
      </c>
      <c r="C1832" t="b">
        <f t="shared" si="56"/>
        <v>0</v>
      </c>
      <c r="D1832" t="s">
        <v>7473</v>
      </c>
      <c r="E1832" t="str">
        <f t="shared" si="57"/>
        <v>7f864dbc-4cbe-4e7f-abe1-8e31cc7000b5</v>
      </c>
    </row>
    <row r="1833" spans="2:5" x14ac:dyDescent="0.3">
      <c r="B1833" t="s">
        <v>111</v>
      </c>
      <c r="C1833" t="b">
        <f t="shared" si="56"/>
        <v>0</v>
      </c>
      <c r="D1833" t="s">
        <v>9069</v>
      </c>
      <c r="E1833" t="str">
        <f t="shared" si="57"/>
        <v>7fb3b6a8-09df-4386-be45-8b0f3b3f208a</v>
      </c>
    </row>
    <row r="1834" spans="2:5" x14ac:dyDescent="0.3">
      <c r="B1834" t="s">
        <v>2887</v>
      </c>
      <c r="C1834" t="b">
        <f t="shared" si="56"/>
        <v>0</v>
      </c>
      <c r="D1834" t="s">
        <v>8728</v>
      </c>
      <c r="E1834" t="str">
        <f t="shared" si="57"/>
        <v>7fd6f9e2-5fd7-4276-a422-ff26f319d449</v>
      </c>
    </row>
    <row r="1835" spans="2:5" x14ac:dyDescent="0.3">
      <c r="B1835" t="s">
        <v>668</v>
      </c>
      <c r="C1835" t="b">
        <f t="shared" si="56"/>
        <v>0</v>
      </c>
      <c r="D1835" t="s">
        <v>8322</v>
      </c>
      <c r="E1835" t="str">
        <f t="shared" si="57"/>
        <v>7fd96b64-b5b3-431b-8128-b22b9bccb1dd</v>
      </c>
    </row>
    <row r="1836" spans="2:5" x14ac:dyDescent="0.3">
      <c r="B1836" t="s">
        <v>1681</v>
      </c>
      <c r="C1836" t="b">
        <f t="shared" si="56"/>
        <v>0</v>
      </c>
      <c r="D1836" t="s">
        <v>7961</v>
      </c>
      <c r="E1836" t="str">
        <f t="shared" si="57"/>
        <v>7ff13069-7126-4ac6-b218-1f52fcaaab5a</v>
      </c>
    </row>
    <row r="1837" spans="2:5" x14ac:dyDescent="0.3">
      <c r="B1837" t="s">
        <v>770</v>
      </c>
      <c r="C1837" t="b">
        <f t="shared" si="56"/>
        <v>0</v>
      </c>
      <c r="D1837" t="s">
        <v>8983</v>
      </c>
      <c r="E1837" t="str">
        <f t="shared" si="57"/>
        <v>7ff4d407-a0fa-44ad-a1dc-955834670d1f</v>
      </c>
    </row>
    <row r="1838" spans="2:5" x14ac:dyDescent="0.3">
      <c r="B1838" t="s">
        <v>3564</v>
      </c>
      <c r="C1838" t="b">
        <f t="shared" si="56"/>
        <v>0</v>
      </c>
      <c r="D1838" t="s">
        <v>6979</v>
      </c>
      <c r="E1838" t="str">
        <f t="shared" si="57"/>
        <v>8017e7a1-8892-40a6-92a2-0f4102e96284</v>
      </c>
    </row>
    <row r="1839" spans="2:5" x14ac:dyDescent="0.3">
      <c r="B1839" t="s">
        <v>1511</v>
      </c>
      <c r="C1839" t="b">
        <f t="shared" si="56"/>
        <v>0</v>
      </c>
      <c r="D1839" t="s">
        <v>7153</v>
      </c>
      <c r="E1839" t="str">
        <f t="shared" si="57"/>
        <v>803ad280-2944-472b-8415-d55f9da6d3f2</v>
      </c>
    </row>
    <row r="1840" spans="2:5" x14ac:dyDescent="0.3">
      <c r="B1840" t="s">
        <v>3587</v>
      </c>
      <c r="C1840" t="b">
        <f t="shared" si="56"/>
        <v>0</v>
      </c>
      <c r="D1840" t="s">
        <v>8758</v>
      </c>
      <c r="E1840" t="str">
        <f t="shared" si="57"/>
        <v>8041569d-8491-4adb-8c5a-f42151af3b5f</v>
      </c>
    </row>
    <row r="1841" spans="2:5" x14ac:dyDescent="0.3">
      <c r="B1841" t="s">
        <v>4660</v>
      </c>
      <c r="C1841" t="b">
        <f t="shared" si="56"/>
        <v>0</v>
      </c>
      <c r="D1841" t="s">
        <v>6558</v>
      </c>
      <c r="E1841" t="str">
        <f t="shared" si="57"/>
        <v>807708d8-96bc-4eb0-b1c1-3eab6901a46a</v>
      </c>
    </row>
    <row r="1842" spans="2:5" x14ac:dyDescent="0.3">
      <c r="B1842" t="s">
        <v>3039</v>
      </c>
      <c r="C1842" t="b">
        <f t="shared" si="56"/>
        <v>0</v>
      </c>
      <c r="D1842" t="s">
        <v>8446</v>
      </c>
      <c r="E1842" t="str">
        <f t="shared" si="57"/>
        <v>80835394-9ea4-4b21-8a1b-6247583df28b</v>
      </c>
    </row>
    <row r="1843" spans="2:5" x14ac:dyDescent="0.3">
      <c r="B1843" t="s">
        <v>638</v>
      </c>
      <c r="C1843" t="b">
        <f t="shared" si="56"/>
        <v>0</v>
      </c>
      <c r="D1843" t="s">
        <v>9496</v>
      </c>
      <c r="E1843" t="str">
        <f t="shared" si="57"/>
        <v>80aedc83-da9c-47bf-8a02-08abbfc66510</v>
      </c>
    </row>
    <row r="1844" spans="2:5" x14ac:dyDescent="0.3">
      <c r="B1844" t="s">
        <v>2609</v>
      </c>
      <c r="C1844" t="b">
        <f t="shared" si="56"/>
        <v>0</v>
      </c>
      <c r="D1844" t="s">
        <v>9568</v>
      </c>
      <c r="E1844" t="str">
        <f t="shared" si="57"/>
        <v>80b7d1c0-059a-4e70-a8d3-4cf979e4829d</v>
      </c>
    </row>
    <row r="1845" spans="2:5" x14ac:dyDescent="0.3">
      <c r="B1845" t="s">
        <v>1015</v>
      </c>
      <c r="C1845" t="b">
        <f t="shared" si="56"/>
        <v>0</v>
      </c>
      <c r="D1845" t="s">
        <v>7739</v>
      </c>
      <c r="E1845" t="str">
        <f t="shared" si="57"/>
        <v>80d73346-211e-481a-a8fc-1a9a8bc76862</v>
      </c>
    </row>
    <row r="1846" spans="2:5" x14ac:dyDescent="0.3">
      <c r="B1846" t="s">
        <v>228</v>
      </c>
      <c r="C1846" t="b">
        <f t="shared" si="56"/>
        <v>0</v>
      </c>
      <c r="D1846" t="s">
        <v>8016</v>
      </c>
      <c r="E1846" t="str">
        <f t="shared" si="57"/>
        <v>80e4b342-9f4c-4dad-a809-45dfe6c5ef2e</v>
      </c>
    </row>
    <row r="1847" spans="2:5" x14ac:dyDescent="0.3">
      <c r="B1847" t="s">
        <v>4257</v>
      </c>
      <c r="C1847" t="b">
        <f t="shared" si="56"/>
        <v>0</v>
      </c>
      <c r="D1847" t="s">
        <v>6511</v>
      </c>
      <c r="E1847" t="str">
        <f t="shared" si="57"/>
        <v>80e4e99e-d18f-4067-9275-a739adb0c361</v>
      </c>
    </row>
    <row r="1848" spans="2:5" x14ac:dyDescent="0.3">
      <c r="B1848" t="s">
        <v>600</v>
      </c>
      <c r="C1848" t="b">
        <f t="shared" si="56"/>
        <v>0</v>
      </c>
      <c r="D1848" t="s">
        <v>8764</v>
      </c>
      <c r="E1848" t="str">
        <f t="shared" si="57"/>
        <v>8111da3d-60d7-4bf1-9691-1cc04ac67973</v>
      </c>
    </row>
    <row r="1849" spans="2:5" x14ac:dyDescent="0.3">
      <c r="B1849" t="s">
        <v>5606</v>
      </c>
      <c r="C1849" t="b">
        <f t="shared" si="56"/>
        <v>0</v>
      </c>
      <c r="D1849" t="s">
        <v>8447</v>
      </c>
      <c r="E1849" t="str">
        <f t="shared" si="57"/>
        <v>8122cd10-72fa-47d1-b6dc-1addebd86016</v>
      </c>
    </row>
    <row r="1850" spans="2:5" x14ac:dyDescent="0.3">
      <c r="B1850" t="s">
        <v>4368</v>
      </c>
      <c r="C1850" t="b">
        <f t="shared" si="56"/>
        <v>0</v>
      </c>
      <c r="D1850" t="s">
        <v>7586</v>
      </c>
      <c r="E1850" t="str">
        <f t="shared" si="57"/>
        <v>8139acdd-de00-430b-9b07-870e279f6ec7</v>
      </c>
    </row>
    <row r="1851" spans="2:5" x14ac:dyDescent="0.3">
      <c r="B1851" t="s">
        <v>2238</v>
      </c>
      <c r="C1851" t="b">
        <f t="shared" si="56"/>
        <v>0</v>
      </c>
      <c r="D1851" t="s">
        <v>8797</v>
      </c>
      <c r="E1851" t="str">
        <f t="shared" si="57"/>
        <v>815b29d7-ecb8-4197-a224-01e7c339c939</v>
      </c>
    </row>
    <row r="1852" spans="2:5" x14ac:dyDescent="0.3">
      <c r="B1852" t="s">
        <v>4522</v>
      </c>
      <c r="C1852" t="b">
        <f t="shared" si="56"/>
        <v>0</v>
      </c>
      <c r="D1852" t="s">
        <v>6219</v>
      </c>
      <c r="E1852" t="str">
        <f t="shared" si="57"/>
        <v>81676451-b4ec-4fe5-af3f-068ef0b5eb43</v>
      </c>
    </row>
    <row r="1853" spans="2:5" x14ac:dyDescent="0.3">
      <c r="B1853" t="s">
        <v>1706</v>
      </c>
      <c r="C1853" t="b">
        <f t="shared" si="56"/>
        <v>0</v>
      </c>
      <c r="D1853" t="s">
        <v>7759</v>
      </c>
      <c r="E1853" t="str">
        <f t="shared" si="57"/>
        <v>816986c0-a0e2-429c-b028-af660c0506c4</v>
      </c>
    </row>
    <row r="1854" spans="2:5" x14ac:dyDescent="0.3">
      <c r="B1854" t="s">
        <v>3101</v>
      </c>
      <c r="C1854" t="b">
        <f t="shared" si="56"/>
        <v>0</v>
      </c>
      <c r="D1854" t="s">
        <v>8879</v>
      </c>
      <c r="E1854" t="str">
        <f t="shared" si="57"/>
        <v>816f58a1-fc18-4bd6-8c11-ac0f7436b226</v>
      </c>
    </row>
    <row r="1855" spans="2:5" x14ac:dyDescent="0.3">
      <c r="B1855" t="s">
        <v>1725</v>
      </c>
      <c r="C1855" t="b">
        <f t="shared" si="56"/>
        <v>0</v>
      </c>
      <c r="D1855" t="s">
        <v>6557</v>
      </c>
      <c r="E1855" t="str">
        <f t="shared" si="57"/>
        <v>8176b82d-71af-40d2-be11-20e687af708b</v>
      </c>
    </row>
    <row r="1856" spans="2:5" x14ac:dyDescent="0.3">
      <c r="B1856" t="s">
        <v>3753</v>
      </c>
      <c r="C1856" t="b">
        <f t="shared" si="56"/>
        <v>0</v>
      </c>
      <c r="D1856" t="s">
        <v>6419</v>
      </c>
      <c r="E1856" t="str">
        <f t="shared" si="57"/>
        <v>818570ae-e9e4-444a-b384-c1fcc3a36533</v>
      </c>
    </row>
    <row r="1857" spans="2:5" x14ac:dyDescent="0.3">
      <c r="B1857" t="s">
        <v>5714</v>
      </c>
      <c r="C1857" t="b">
        <f t="shared" si="56"/>
        <v>0</v>
      </c>
      <c r="D1857" t="s">
        <v>6541</v>
      </c>
      <c r="E1857" t="str">
        <f t="shared" si="57"/>
        <v>8189172b-d634-4fa5-9dc0-2c324a29b45e</v>
      </c>
    </row>
    <row r="1858" spans="2:5" x14ac:dyDescent="0.3">
      <c r="B1858" t="s">
        <v>5129</v>
      </c>
      <c r="C1858" t="b">
        <f t="shared" si="56"/>
        <v>0</v>
      </c>
      <c r="D1858" t="s">
        <v>8129</v>
      </c>
      <c r="E1858" t="str">
        <f t="shared" si="57"/>
        <v>81907742-e60a-4749-b244-808f64ff4b0d</v>
      </c>
    </row>
    <row r="1859" spans="2:5" x14ac:dyDescent="0.3">
      <c r="B1859" t="s">
        <v>2824</v>
      </c>
      <c r="C1859" t="b">
        <f t="shared" si="56"/>
        <v>0</v>
      </c>
      <c r="D1859" t="s">
        <v>9384</v>
      </c>
      <c r="E1859" t="str">
        <f t="shared" si="57"/>
        <v>819ed172-e49a-4203-95e9-9f362f44240a</v>
      </c>
    </row>
    <row r="1860" spans="2:5" x14ac:dyDescent="0.3">
      <c r="B1860" t="s">
        <v>4573</v>
      </c>
      <c r="C1860" t="b">
        <f t="shared" si="56"/>
        <v>0</v>
      </c>
      <c r="D1860" t="s">
        <v>7514</v>
      </c>
      <c r="E1860" t="str">
        <f t="shared" si="57"/>
        <v>81b65629-5607-4e7f-aae7-05d0ca1526ca</v>
      </c>
    </row>
    <row r="1861" spans="2:5" x14ac:dyDescent="0.3">
      <c r="B1861" t="s">
        <v>328</v>
      </c>
      <c r="C1861" t="b">
        <f t="shared" ref="C1861:C1924" si="58">IF(ISERROR(VLOOKUP(B1861, E1861:E5539, 1,FALSE)), FALSE, TRUE)</f>
        <v>0</v>
      </c>
      <c r="D1861" t="s">
        <v>9336</v>
      </c>
      <c r="E1861" t="str">
        <f t="shared" ref="E1861:E1924" si="59">LOWER(D1861)</f>
        <v>81b87c7d-7f78-49b4-97e4-ad7756e41faa</v>
      </c>
    </row>
    <row r="1862" spans="2:5" x14ac:dyDescent="0.3">
      <c r="B1862" t="s">
        <v>5730</v>
      </c>
      <c r="C1862" t="b">
        <f t="shared" si="58"/>
        <v>0</v>
      </c>
      <c r="D1862" t="s">
        <v>6223</v>
      </c>
      <c r="E1862" t="str">
        <f t="shared" si="59"/>
        <v>81dd78aa-973e-49d4-9adb-a537e19567cc</v>
      </c>
    </row>
    <row r="1863" spans="2:5" x14ac:dyDescent="0.3">
      <c r="B1863" t="s">
        <v>4261</v>
      </c>
      <c r="C1863" t="b">
        <f t="shared" si="58"/>
        <v>0</v>
      </c>
      <c r="D1863" t="s">
        <v>7511</v>
      </c>
      <c r="E1863" t="str">
        <f t="shared" si="59"/>
        <v>81e20a27-0f23-4e01-b1b2-25040cfa5e87</v>
      </c>
    </row>
    <row r="1864" spans="2:5" x14ac:dyDescent="0.3">
      <c r="B1864" t="s">
        <v>3400</v>
      </c>
      <c r="C1864" t="b">
        <f t="shared" si="58"/>
        <v>0</v>
      </c>
      <c r="D1864" t="s">
        <v>6814</v>
      </c>
      <c r="E1864" t="str">
        <f t="shared" si="59"/>
        <v>8208533d-972d-4d91-b6e7-12fd2493ae61</v>
      </c>
    </row>
    <row r="1865" spans="2:5" x14ac:dyDescent="0.3">
      <c r="B1865" t="s">
        <v>2199</v>
      </c>
      <c r="C1865" t="b">
        <f t="shared" si="58"/>
        <v>0</v>
      </c>
      <c r="D1865" t="s">
        <v>9166</v>
      </c>
      <c r="E1865" t="str">
        <f t="shared" si="59"/>
        <v>820ee1a1-8d84-457a-a20e-73bae872a00e</v>
      </c>
    </row>
    <row r="1866" spans="2:5" x14ac:dyDescent="0.3">
      <c r="B1866" t="s">
        <v>1115</v>
      </c>
      <c r="C1866" t="b">
        <f t="shared" si="58"/>
        <v>0</v>
      </c>
      <c r="D1866" t="s">
        <v>9144</v>
      </c>
      <c r="E1866" t="str">
        <f t="shared" si="59"/>
        <v>821866d3-6d70-4ae5-8198-d9c4f044a8ea</v>
      </c>
    </row>
    <row r="1867" spans="2:5" x14ac:dyDescent="0.3">
      <c r="B1867" t="s">
        <v>1338</v>
      </c>
      <c r="C1867" t="b">
        <f t="shared" si="58"/>
        <v>0</v>
      </c>
      <c r="D1867" t="s">
        <v>7894</v>
      </c>
      <c r="E1867" t="str">
        <f t="shared" si="59"/>
        <v>823176fb-7bef-40f0-b7b0-5becc082be82</v>
      </c>
    </row>
    <row r="1868" spans="2:5" x14ac:dyDescent="0.3">
      <c r="B1868" t="s">
        <v>5088</v>
      </c>
      <c r="C1868" t="b">
        <f t="shared" si="58"/>
        <v>0</v>
      </c>
      <c r="D1868" t="s">
        <v>6404</v>
      </c>
      <c r="E1868" t="str">
        <f t="shared" si="59"/>
        <v>82349c4e-8897-4d63-9127-bf1030d9367d</v>
      </c>
    </row>
    <row r="1869" spans="2:5" x14ac:dyDescent="0.3">
      <c r="B1869" t="s">
        <v>5450</v>
      </c>
      <c r="C1869" t="b">
        <f t="shared" si="58"/>
        <v>0</v>
      </c>
      <c r="D1869" t="s">
        <v>7988</v>
      </c>
      <c r="E1869" t="str">
        <f t="shared" si="59"/>
        <v>82494dcd-c81e-4ed8-a187-6d6bac5604c5</v>
      </c>
    </row>
    <row r="1870" spans="2:5" x14ac:dyDescent="0.3">
      <c r="B1870" t="s">
        <v>5572</v>
      </c>
      <c r="C1870" t="b">
        <f t="shared" si="58"/>
        <v>0</v>
      </c>
      <c r="D1870" t="s">
        <v>6857</v>
      </c>
      <c r="E1870" t="str">
        <f t="shared" si="59"/>
        <v>82586665-eebc-4573-9d5b-2e386133524a</v>
      </c>
    </row>
    <row r="1871" spans="2:5" x14ac:dyDescent="0.3">
      <c r="B1871" t="s">
        <v>460</v>
      </c>
      <c r="C1871" t="b">
        <f t="shared" si="58"/>
        <v>0</v>
      </c>
      <c r="D1871" t="s">
        <v>7095</v>
      </c>
      <c r="E1871" t="str">
        <f t="shared" si="59"/>
        <v>8260fe1e-8eba-4445-bf7b-f4046be4ff98</v>
      </c>
    </row>
    <row r="1872" spans="2:5" x14ac:dyDescent="0.3">
      <c r="B1872" t="s">
        <v>4063</v>
      </c>
      <c r="C1872" t="b">
        <f t="shared" si="58"/>
        <v>0</v>
      </c>
      <c r="D1872" t="s">
        <v>7959</v>
      </c>
      <c r="E1872" t="str">
        <f t="shared" si="59"/>
        <v>8275583d-a956-4be5-9485-88aac07a3d61</v>
      </c>
    </row>
    <row r="1873" spans="2:5" x14ac:dyDescent="0.3">
      <c r="B1873" t="s">
        <v>2646</v>
      </c>
      <c r="C1873" t="b">
        <f t="shared" si="58"/>
        <v>0</v>
      </c>
      <c r="D1873" t="s">
        <v>5961</v>
      </c>
      <c r="E1873" t="str">
        <f t="shared" si="59"/>
        <v>8281c06e-6822-477b-ba12-5e1c35fab724</v>
      </c>
    </row>
    <row r="1874" spans="2:5" x14ac:dyDescent="0.3">
      <c r="B1874" t="s">
        <v>4049</v>
      </c>
      <c r="C1874" t="b">
        <f t="shared" si="58"/>
        <v>0</v>
      </c>
      <c r="D1874" t="s">
        <v>5954</v>
      </c>
      <c r="E1874" t="str">
        <f t="shared" si="59"/>
        <v>829797ee-102b-4d5b-aa76-62ec58c3339a</v>
      </c>
    </row>
    <row r="1875" spans="2:5" x14ac:dyDescent="0.3">
      <c r="B1875" t="s">
        <v>2399</v>
      </c>
      <c r="C1875" t="b">
        <f t="shared" si="58"/>
        <v>0</v>
      </c>
      <c r="D1875" t="s">
        <v>6436</v>
      </c>
      <c r="E1875" t="str">
        <f t="shared" si="59"/>
        <v>8298da86-8e11-4afb-b7c3-4e6e7fcd7424</v>
      </c>
    </row>
    <row r="1876" spans="2:5" x14ac:dyDescent="0.3">
      <c r="B1876" t="s">
        <v>5799</v>
      </c>
      <c r="C1876" t="b">
        <f t="shared" si="58"/>
        <v>0</v>
      </c>
      <c r="D1876" t="s">
        <v>6829</v>
      </c>
      <c r="E1876" t="str">
        <f t="shared" si="59"/>
        <v>82a42532-e619-4d25-9514-1c45b5ee40ef</v>
      </c>
    </row>
    <row r="1877" spans="2:5" x14ac:dyDescent="0.3">
      <c r="B1877" t="s">
        <v>3069</v>
      </c>
      <c r="C1877" t="b">
        <f t="shared" si="58"/>
        <v>0</v>
      </c>
      <c r="D1877" t="s">
        <v>7829</v>
      </c>
      <c r="E1877" t="str">
        <f t="shared" si="59"/>
        <v>82c213b9-3692-4100-819a-3b2730d445ef</v>
      </c>
    </row>
    <row r="1878" spans="2:5" x14ac:dyDescent="0.3">
      <c r="B1878" s="1" t="s">
        <v>5160</v>
      </c>
      <c r="C1878" t="b">
        <f t="shared" si="58"/>
        <v>0</v>
      </c>
      <c r="D1878" t="s">
        <v>6569</v>
      </c>
      <c r="E1878" t="str">
        <f t="shared" si="59"/>
        <v>82ce0126-efc2-49f0-b62a-a3cc61f1ead2</v>
      </c>
    </row>
    <row r="1879" spans="2:5" x14ac:dyDescent="0.3">
      <c r="B1879" s="1" t="s">
        <v>4019</v>
      </c>
      <c r="C1879" t="b">
        <f t="shared" si="58"/>
        <v>0</v>
      </c>
      <c r="D1879" t="s">
        <v>7160</v>
      </c>
      <c r="E1879" t="str">
        <f t="shared" si="59"/>
        <v>82dd6103-6bde-4106-bd4e-0656eae79838</v>
      </c>
    </row>
    <row r="1880" spans="2:5" x14ac:dyDescent="0.3">
      <c r="B1880" t="s">
        <v>5360</v>
      </c>
      <c r="C1880" t="b">
        <f t="shared" si="58"/>
        <v>0</v>
      </c>
      <c r="D1880" t="s">
        <v>8786</v>
      </c>
      <c r="E1880" t="str">
        <f t="shared" si="59"/>
        <v>831d4f9e-39c5-462c-9bf8-7dceb3ea8d45</v>
      </c>
    </row>
    <row r="1881" spans="2:5" x14ac:dyDescent="0.3">
      <c r="B1881" t="s">
        <v>4610</v>
      </c>
      <c r="C1881" t="b">
        <f t="shared" si="58"/>
        <v>0</v>
      </c>
      <c r="D1881" t="s">
        <v>8945</v>
      </c>
      <c r="E1881" t="str">
        <f t="shared" si="59"/>
        <v>83377afb-0d8d-4017-862d-16722f964f4e</v>
      </c>
    </row>
    <row r="1882" spans="2:5" x14ac:dyDescent="0.3">
      <c r="B1882" t="s">
        <v>3026</v>
      </c>
      <c r="C1882" t="b">
        <f t="shared" si="58"/>
        <v>0</v>
      </c>
      <c r="D1882" t="s">
        <v>6482</v>
      </c>
      <c r="E1882" t="str">
        <f t="shared" si="59"/>
        <v>83434dd2-fe77-43d3-8191-cd9a3efd5c26</v>
      </c>
    </row>
    <row r="1883" spans="2:5" x14ac:dyDescent="0.3">
      <c r="B1883" t="s">
        <v>5660</v>
      </c>
      <c r="C1883" t="b">
        <f t="shared" si="58"/>
        <v>0</v>
      </c>
      <c r="D1883" t="s">
        <v>9391</v>
      </c>
      <c r="E1883" t="str">
        <f t="shared" si="59"/>
        <v>834cf847-6035-4b46-b5e7-9c286bbb5034</v>
      </c>
    </row>
    <row r="1884" spans="2:5" x14ac:dyDescent="0.3">
      <c r="B1884" t="s">
        <v>5105</v>
      </c>
      <c r="C1884" t="b">
        <f t="shared" si="58"/>
        <v>0</v>
      </c>
      <c r="D1884" t="s">
        <v>7100</v>
      </c>
      <c r="E1884" t="str">
        <f t="shared" si="59"/>
        <v>834f209f-d6cc-4da1-8e80-75c27320e378</v>
      </c>
    </row>
    <row r="1885" spans="2:5" x14ac:dyDescent="0.3">
      <c r="B1885" t="s">
        <v>1147</v>
      </c>
      <c r="C1885" t="b">
        <f t="shared" si="58"/>
        <v>0</v>
      </c>
      <c r="D1885" t="s">
        <v>6146</v>
      </c>
      <c r="E1885" t="str">
        <f t="shared" si="59"/>
        <v>83ad8ebf-e477-4650-b1ab-aff7367431e6</v>
      </c>
    </row>
    <row r="1886" spans="2:5" x14ac:dyDescent="0.3">
      <c r="B1886" t="s">
        <v>2456</v>
      </c>
      <c r="C1886" t="b">
        <f t="shared" si="58"/>
        <v>0</v>
      </c>
      <c r="D1886" t="s">
        <v>6722</v>
      </c>
      <c r="E1886" t="str">
        <f t="shared" si="59"/>
        <v>83c0e74a-a9ce-4fc4-b248-ee1c9da0ec4b</v>
      </c>
    </row>
    <row r="1887" spans="2:5" x14ac:dyDescent="0.3">
      <c r="B1887" s="1" t="s">
        <v>491</v>
      </c>
      <c r="C1887" t="b">
        <f t="shared" si="58"/>
        <v>0</v>
      </c>
      <c r="D1887" t="s">
        <v>9584</v>
      </c>
      <c r="E1887" t="str">
        <f t="shared" si="59"/>
        <v>83cac80c-4e7f-48f2-9772-d958adadbf06</v>
      </c>
    </row>
    <row r="1888" spans="2:5" x14ac:dyDescent="0.3">
      <c r="B1888" t="s">
        <v>3928</v>
      </c>
      <c r="C1888" t="b">
        <f t="shared" si="58"/>
        <v>0</v>
      </c>
      <c r="D1888" t="s">
        <v>6852</v>
      </c>
      <c r="E1888" t="str">
        <f t="shared" si="59"/>
        <v>83cd8b0d-7f17-4899-8b4b-48e2ca3bcf07</v>
      </c>
    </row>
    <row r="1889" spans="2:5" x14ac:dyDescent="0.3">
      <c r="B1889" t="s">
        <v>2494</v>
      </c>
      <c r="C1889" t="b">
        <f t="shared" si="58"/>
        <v>0</v>
      </c>
      <c r="D1889" t="s">
        <v>8275</v>
      </c>
      <c r="E1889" t="str">
        <f t="shared" si="59"/>
        <v>83e8a7e7-c31c-407b-8677-be4031e86ce2</v>
      </c>
    </row>
    <row r="1890" spans="2:5" x14ac:dyDescent="0.3">
      <c r="B1890" t="s">
        <v>517</v>
      </c>
      <c r="C1890" t="b">
        <f t="shared" si="58"/>
        <v>0</v>
      </c>
      <c r="D1890" t="s">
        <v>7360</v>
      </c>
      <c r="E1890" t="str">
        <f t="shared" si="59"/>
        <v>83ea2f3d-b61d-47f2-b99b-b0072a00679b</v>
      </c>
    </row>
    <row r="1891" spans="2:5" x14ac:dyDescent="0.3">
      <c r="B1891" t="s">
        <v>4871</v>
      </c>
      <c r="C1891" t="b">
        <f t="shared" si="58"/>
        <v>0</v>
      </c>
      <c r="D1891" t="s">
        <v>7295</v>
      </c>
      <c r="E1891" t="str">
        <f t="shared" si="59"/>
        <v>84020797-70e7-44a1-b4d8-76549010d72d</v>
      </c>
    </row>
    <row r="1892" spans="2:5" x14ac:dyDescent="0.3">
      <c r="B1892" t="s">
        <v>476</v>
      </c>
      <c r="C1892" t="b">
        <f t="shared" si="58"/>
        <v>0</v>
      </c>
      <c r="D1892" t="s">
        <v>6396</v>
      </c>
      <c r="E1892" t="str">
        <f t="shared" si="59"/>
        <v>841b5c8b-670d-4eb6-bf28-d078f510ada9</v>
      </c>
    </row>
    <row r="1893" spans="2:5" x14ac:dyDescent="0.3">
      <c r="B1893" t="s">
        <v>1786</v>
      </c>
      <c r="C1893" t="b">
        <f t="shared" si="58"/>
        <v>0</v>
      </c>
      <c r="D1893" t="s">
        <v>6377</v>
      </c>
      <c r="E1893" t="str">
        <f t="shared" si="59"/>
        <v>84388d9f-c8eb-4130-abab-4520436a6812</v>
      </c>
    </row>
    <row r="1894" spans="2:5" x14ac:dyDescent="0.3">
      <c r="B1894" t="s">
        <v>4752</v>
      </c>
      <c r="C1894" t="b">
        <f t="shared" si="58"/>
        <v>0</v>
      </c>
      <c r="D1894" t="s">
        <v>6212</v>
      </c>
      <c r="E1894" t="str">
        <f t="shared" si="59"/>
        <v>84652c17-188d-4f70-8e1d-840cc37a5784</v>
      </c>
    </row>
    <row r="1895" spans="2:5" x14ac:dyDescent="0.3">
      <c r="B1895" t="s">
        <v>5111</v>
      </c>
      <c r="C1895" t="b">
        <f t="shared" si="58"/>
        <v>0</v>
      </c>
      <c r="D1895" t="s">
        <v>7449</v>
      </c>
      <c r="E1895" t="str">
        <f t="shared" si="59"/>
        <v>846a4d76-d442-4412-9516-85aad0145c2a</v>
      </c>
    </row>
    <row r="1896" spans="2:5" x14ac:dyDescent="0.3">
      <c r="B1896" t="s">
        <v>5845</v>
      </c>
      <c r="C1896" t="b">
        <f t="shared" si="58"/>
        <v>0</v>
      </c>
      <c r="D1896" t="s">
        <v>8181</v>
      </c>
      <c r="E1896" t="str">
        <f t="shared" si="59"/>
        <v>848cee5e-8e2e-4166-9703-8469e26fea25</v>
      </c>
    </row>
    <row r="1897" spans="2:5" x14ac:dyDescent="0.3">
      <c r="B1897" t="s">
        <v>3485</v>
      </c>
      <c r="C1897" t="b">
        <f t="shared" si="58"/>
        <v>0</v>
      </c>
      <c r="D1897" t="s">
        <v>8552</v>
      </c>
      <c r="E1897" t="str">
        <f t="shared" si="59"/>
        <v>849796d5-9f0f-4976-9f49-8187d5c3406b</v>
      </c>
    </row>
    <row r="1898" spans="2:5" x14ac:dyDescent="0.3">
      <c r="B1898" t="s">
        <v>5643</v>
      </c>
      <c r="C1898" t="b">
        <f t="shared" si="58"/>
        <v>0</v>
      </c>
      <c r="D1898" t="s">
        <v>5922</v>
      </c>
      <c r="E1898" t="str">
        <f t="shared" si="59"/>
        <v>84a445ff-8237-4538-bbd2-6e36360dd553</v>
      </c>
    </row>
    <row r="1899" spans="2:5" x14ac:dyDescent="0.3">
      <c r="B1899" t="s">
        <v>182</v>
      </c>
      <c r="C1899" t="b">
        <f t="shared" si="58"/>
        <v>0</v>
      </c>
      <c r="D1899" t="s">
        <v>8539</v>
      </c>
      <c r="E1899" t="str">
        <f t="shared" si="59"/>
        <v>84b0e695-a46d-44c2-a93f-66c8a960d396</v>
      </c>
    </row>
    <row r="1900" spans="2:5" x14ac:dyDescent="0.3">
      <c r="B1900" t="s">
        <v>4044</v>
      </c>
      <c r="C1900" t="b">
        <f t="shared" si="58"/>
        <v>0</v>
      </c>
      <c r="D1900" t="s">
        <v>7925</v>
      </c>
      <c r="E1900" t="str">
        <f t="shared" si="59"/>
        <v>84d33b78-2221-42af-87ed-43a44db9c8ef</v>
      </c>
    </row>
    <row r="1901" spans="2:5" x14ac:dyDescent="0.3">
      <c r="B1901" t="s">
        <v>5596</v>
      </c>
      <c r="C1901" t="b">
        <f t="shared" si="58"/>
        <v>0</v>
      </c>
      <c r="D1901" t="s">
        <v>6739</v>
      </c>
      <c r="E1901" t="str">
        <f t="shared" si="59"/>
        <v>84de68d4-bc39-43a6-b49b-7de11ee8fa67</v>
      </c>
    </row>
    <row r="1902" spans="2:5" x14ac:dyDescent="0.3">
      <c r="B1902" t="s">
        <v>3438</v>
      </c>
      <c r="C1902" t="b">
        <f t="shared" si="58"/>
        <v>0</v>
      </c>
      <c r="D1902" t="s">
        <v>7814</v>
      </c>
      <c r="E1902" t="str">
        <f t="shared" si="59"/>
        <v>84e89fad-5277-4807-844d-37a70529cf14</v>
      </c>
    </row>
    <row r="1903" spans="2:5" x14ac:dyDescent="0.3">
      <c r="B1903" t="s">
        <v>2703</v>
      </c>
      <c r="C1903" t="b">
        <f t="shared" si="58"/>
        <v>0</v>
      </c>
      <c r="D1903" t="s">
        <v>8198</v>
      </c>
      <c r="E1903" t="str">
        <f t="shared" si="59"/>
        <v>84fb598a-db08-4e9c-bc61-b11b0738eca1</v>
      </c>
    </row>
    <row r="1904" spans="2:5" x14ac:dyDescent="0.3">
      <c r="B1904" t="s">
        <v>2807</v>
      </c>
      <c r="C1904" t="b">
        <f t="shared" si="58"/>
        <v>0</v>
      </c>
      <c r="D1904" t="s">
        <v>8982</v>
      </c>
      <c r="E1904" t="str">
        <f t="shared" si="59"/>
        <v>85031429-125c-440d-8131-5574b176be54</v>
      </c>
    </row>
    <row r="1905" spans="2:5" x14ac:dyDescent="0.3">
      <c r="B1905" t="s">
        <v>3092</v>
      </c>
      <c r="C1905" t="b">
        <f t="shared" si="58"/>
        <v>0</v>
      </c>
      <c r="D1905" t="s">
        <v>7991</v>
      </c>
      <c r="E1905" t="str">
        <f t="shared" si="59"/>
        <v>850eb345-56b7-4e4a-a4d6-191c30c95fa1</v>
      </c>
    </row>
    <row r="1906" spans="2:5" x14ac:dyDescent="0.3">
      <c r="B1906" t="s">
        <v>2462</v>
      </c>
      <c r="C1906" t="b">
        <f t="shared" si="58"/>
        <v>0</v>
      </c>
      <c r="D1906" t="s">
        <v>7343</v>
      </c>
      <c r="E1906" t="str">
        <f t="shared" si="59"/>
        <v>851d3d98-3243-42d1-b8ec-12b1c0e57946</v>
      </c>
    </row>
    <row r="1907" spans="2:5" x14ac:dyDescent="0.3">
      <c r="B1907" t="s">
        <v>1189</v>
      </c>
      <c r="C1907" t="b">
        <f t="shared" si="58"/>
        <v>0</v>
      </c>
      <c r="D1907" t="s">
        <v>7656</v>
      </c>
      <c r="E1907" t="str">
        <f t="shared" si="59"/>
        <v>85248e37-06da-4dbc-bcaa-d779c7a500b5</v>
      </c>
    </row>
    <row r="1908" spans="2:5" x14ac:dyDescent="0.3">
      <c r="B1908" t="s">
        <v>1950</v>
      </c>
      <c r="C1908" t="b">
        <f t="shared" si="58"/>
        <v>0</v>
      </c>
      <c r="D1908" t="s">
        <v>6903</v>
      </c>
      <c r="E1908" t="str">
        <f t="shared" si="59"/>
        <v>8538c75c-f965-4814-996e-413decf0e980</v>
      </c>
    </row>
    <row r="1909" spans="2:5" x14ac:dyDescent="0.3">
      <c r="B1909" t="s">
        <v>2426</v>
      </c>
      <c r="C1909" t="b">
        <f t="shared" si="58"/>
        <v>0</v>
      </c>
      <c r="D1909" t="s">
        <v>8005</v>
      </c>
      <c r="E1909" t="str">
        <f t="shared" si="59"/>
        <v>854da453-9207-439b-a6ad-18f4cb3030d3</v>
      </c>
    </row>
    <row r="1910" spans="2:5" x14ac:dyDescent="0.3">
      <c r="B1910" t="s">
        <v>5326</v>
      </c>
      <c r="C1910" t="b">
        <f t="shared" si="58"/>
        <v>0</v>
      </c>
      <c r="D1910" t="s">
        <v>6594</v>
      </c>
      <c r="E1910" t="str">
        <f t="shared" si="59"/>
        <v>85592472-ac53-433e-9cbd-c810f1b2cc93</v>
      </c>
    </row>
    <row r="1911" spans="2:5" x14ac:dyDescent="0.3">
      <c r="B1911" t="s">
        <v>1286</v>
      </c>
      <c r="C1911" t="b">
        <f t="shared" si="58"/>
        <v>0</v>
      </c>
      <c r="D1911" t="s">
        <v>6669</v>
      </c>
      <c r="E1911" t="str">
        <f t="shared" si="59"/>
        <v>856e3d33-4ead-4125-8dcb-1f7a314df243</v>
      </c>
    </row>
    <row r="1912" spans="2:5" x14ac:dyDescent="0.3">
      <c r="B1912" t="s">
        <v>3042</v>
      </c>
      <c r="C1912" t="b">
        <f t="shared" si="58"/>
        <v>0</v>
      </c>
      <c r="D1912" t="s">
        <v>9594</v>
      </c>
      <c r="E1912" t="str">
        <f t="shared" si="59"/>
        <v>8573c2ec-8780-4cb5-9302-dc802d3ffb17</v>
      </c>
    </row>
    <row r="1913" spans="2:5" x14ac:dyDescent="0.3">
      <c r="B1913" t="s">
        <v>4162</v>
      </c>
      <c r="C1913" t="b">
        <f t="shared" si="58"/>
        <v>0</v>
      </c>
      <c r="D1913" t="s">
        <v>7571</v>
      </c>
      <c r="E1913" t="str">
        <f t="shared" si="59"/>
        <v>857f4427-39ec-4de6-9889-1dbf19369b32</v>
      </c>
    </row>
    <row r="1914" spans="2:5" x14ac:dyDescent="0.3">
      <c r="B1914" t="s">
        <v>1855</v>
      </c>
      <c r="C1914" t="b">
        <f t="shared" si="58"/>
        <v>0</v>
      </c>
      <c r="D1914" t="s">
        <v>9068</v>
      </c>
      <c r="E1914" t="str">
        <f t="shared" si="59"/>
        <v>8599615a-b29c-4c35-be94-92c85f2581aa</v>
      </c>
    </row>
    <row r="1915" spans="2:5" x14ac:dyDescent="0.3">
      <c r="B1915" t="s">
        <v>971</v>
      </c>
      <c r="C1915" t="b">
        <f t="shared" si="58"/>
        <v>0</v>
      </c>
      <c r="D1915" t="s">
        <v>6601</v>
      </c>
      <c r="E1915" t="str">
        <f t="shared" si="59"/>
        <v>859c6961-cc25-4a3b-9bdf-e2bdc1def003</v>
      </c>
    </row>
    <row r="1916" spans="2:5" x14ac:dyDescent="0.3">
      <c r="B1916" t="s">
        <v>2322</v>
      </c>
      <c r="C1916" t="b">
        <f t="shared" si="58"/>
        <v>0</v>
      </c>
      <c r="D1916" t="s">
        <v>6772</v>
      </c>
      <c r="E1916" t="str">
        <f t="shared" si="59"/>
        <v>859ff2a0-298d-4b1b-bc1f-9b1ce7fd0ea9</v>
      </c>
    </row>
    <row r="1917" spans="2:5" x14ac:dyDescent="0.3">
      <c r="B1917" t="s">
        <v>5151</v>
      </c>
      <c r="C1917" t="b">
        <f t="shared" si="58"/>
        <v>0</v>
      </c>
      <c r="D1917" t="s">
        <v>9094</v>
      </c>
      <c r="E1917" t="str">
        <f t="shared" si="59"/>
        <v>85a6f668-a7b9-4ea1-8b1e-c7f816355476</v>
      </c>
    </row>
    <row r="1918" spans="2:5" x14ac:dyDescent="0.3">
      <c r="B1918" t="s">
        <v>2908</v>
      </c>
      <c r="C1918" t="b">
        <f t="shared" si="58"/>
        <v>0</v>
      </c>
      <c r="D1918" t="s">
        <v>7640</v>
      </c>
      <c r="E1918" t="str">
        <f t="shared" si="59"/>
        <v>85a8bbc7-9c11-4cdf-ac42-ce25020947ef</v>
      </c>
    </row>
    <row r="1919" spans="2:5" x14ac:dyDescent="0.3">
      <c r="B1919" t="s">
        <v>707</v>
      </c>
      <c r="C1919" t="b">
        <f t="shared" si="58"/>
        <v>0</v>
      </c>
      <c r="D1919" t="s">
        <v>6793</v>
      </c>
      <c r="E1919" t="str">
        <f t="shared" si="59"/>
        <v>85af9f53-a3ab-4782-885b-c5242a1d349b</v>
      </c>
    </row>
    <row r="1920" spans="2:5" x14ac:dyDescent="0.3">
      <c r="B1920" s="1" t="s">
        <v>2885</v>
      </c>
      <c r="C1920" t="b">
        <f t="shared" si="58"/>
        <v>0</v>
      </c>
      <c r="D1920" t="s">
        <v>7491</v>
      </c>
      <c r="E1920" t="str">
        <f t="shared" si="59"/>
        <v>85b49647-8143-446d-a709-3951ed7d165e</v>
      </c>
    </row>
    <row r="1921" spans="2:5" x14ac:dyDescent="0.3">
      <c r="B1921" t="s">
        <v>3032</v>
      </c>
      <c r="C1921" t="b">
        <f t="shared" si="58"/>
        <v>0</v>
      </c>
      <c r="D1921" t="s">
        <v>7057</v>
      </c>
      <c r="E1921" t="str">
        <f t="shared" si="59"/>
        <v>85d9bf38-7de5-4628-91ec-77b7dc5382f3</v>
      </c>
    </row>
    <row r="1922" spans="2:5" x14ac:dyDescent="0.3">
      <c r="B1922" t="s">
        <v>3598</v>
      </c>
      <c r="C1922" t="b">
        <f t="shared" si="58"/>
        <v>0</v>
      </c>
      <c r="D1922" t="s">
        <v>8065</v>
      </c>
      <c r="E1922" t="str">
        <f t="shared" si="59"/>
        <v>85da3f7e-e604-4d3b-997d-bf2ea817d565</v>
      </c>
    </row>
    <row r="1923" spans="2:5" x14ac:dyDescent="0.3">
      <c r="B1923" t="s">
        <v>4909</v>
      </c>
      <c r="C1923" t="b">
        <f t="shared" si="58"/>
        <v>0</v>
      </c>
      <c r="D1923" t="s">
        <v>7521</v>
      </c>
      <c r="E1923" t="str">
        <f t="shared" si="59"/>
        <v>85e81b3b-11fe-4817-bf17-1bb724bc1b49</v>
      </c>
    </row>
    <row r="1924" spans="2:5" x14ac:dyDescent="0.3">
      <c r="B1924" t="s">
        <v>1081</v>
      </c>
      <c r="C1924" t="b">
        <f t="shared" si="58"/>
        <v>0</v>
      </c>
      <c r="D1924" t="s">
        <v>8986</v>
      </c>
      <c r="E1924" t="str">
        <f t="shared" si="59"/>
        <v>85efda27-8d3b-4f36-9271-a7492149e2a4</v>
      </c>
    </row>
    <row r="1925" spans="2:5" x14ac:dyDescent="0.3">
      <c r="B1925" t="s">
        <v>1722</v>
      </c>
      <c r="C1925" t="b">
        <f t="shared" ref="C1925:C1988" si="60">IF(ISERROR(VLOOKUP(B1925, E1925:E5603, 1,FALSE)), FALSE, TRUE)</f>
        <v>0</v>
      </c>
      <c r="D1925" t="s">
        <v>8488</v>
      </c>
      <c r="E1925" t="str">
        <f t="shared" ref="E1925:E1988" si="61">LOWER(D1925)</f>
        <v>85f654e6-c56f-42d7-b2f3-7399f3ff456e</v>
      </c>
    </row>
    <row r="1926" spans="2:5" x14ac:dyDescent="0.3">
      <c r="B1926" t="s">
        <v>1665</v>
      </c>
      <c r="C1926" t="b">
        <f t="shared" si="60"/>
        <v>0</v>
      </c>
      <c r="D1926" t="s">
        <v>9004</v>
      </c>
      <c r="E1926" t="str">
        <f t="shared" si="61"/>
        <v>86007c9f-dcfe-46fc-bf4b-8a49f50b7095</v>
      </c>
    </row>
    <row r="1927" spans="2:5" x14ac:dyDescent="0.3">
      <c r="B1927" t="s">
        <v>373</v>
      </c>
      <c r="C1927" t="b">
        <f t="shared" si="60"/>
        <v>0</v>
      </c>
      <c r="D1927" t="s">
        <v>7315</v>
      </c>
      <c r="E1927" t="str">
        <f t="shared" si="61"/>
        <v>8601c3ae-e0d5-4365-ab28-a24f25c94fd5</v>
      </c>
    </row>
    <row r="1928" spans="2:5" x14ac:dyDescent="0.3">
      <c r="B1928" t="s">
        <v>3524</v>
      </c>
      <c r="C1928" t="b">
        <f t="shared" si="60"/>
        <v>0</v>
      </c>
      <c r="D1928" t="s">
        <v>9095</v>
      </c>
      <c r="E1928" t="str">
        <f t="shared" si="61"/>
        <v>861a516c-2840-4a99-8b09-009ed23e96bb</v>
      </c>
    </row>
    <row r="1929" spans="2:5" x14ac:dyDescent="0.3">
      <c r="B1929" t="s">
        <v>2455</v>
      </c>
      <c r="C1929" t="b">
        <f t="shared" si="60"/>
        <v>0</v>
      </c>
      <c r="D1929" t="s">
        <v>6329</v>
      </c>
      <c r="E1929" t="str">
        <f t="shared" si="61"/>
        <v>863f6099-544d-4feb-b4dd-e356385fb06a</v>
      </c>
    </row>
    <row r="1930" spans="2:5" x14ac:dyDescent="0.3">
      <c r="B1930" t="s">
        <v>3510</v>
      </c>
      <c r="C1930" t="b">
        <f t="shared" si="60"/>
        <v>0</v>
      </c>
      <c r="D1930" t="s">
        <v>9406</v>
      </c>
      <c r="E1930" t="str">
        <f t="shared" si="61"/>
        <v>864a8efb-6621-4543-b251-f5d67023f0cc</v>
      </c>
    </row>
    <row r="1931" spans="2:5" x14ac:dyDescent="0.3">
      <c r="B1931" t="s">
        <v>1728</v>
      </c>
      <c r="C1931" t="b">
        <f t="shared" si="60"/>
        <v>0</v>
      </c>
      <c r="D1931" t="s">
        <v>9028</v>
      </c>
      <c r="E1931" t="str">
        <f t="shared" si="61"/>
        <v>867c04a1-87fa-4576-bd52-3ebacd0eafdb</v>
      </c>
    </row>
    <row r="1932" spans="2:5" x14ac:dyDescent="0.3">
      <c r="B1932" t="s">
        <v>2102</v>
      </c>
      <c r="C1932" t="b">
        <f t="shared" si="60"/>
        <v>0</v>
      </c>
      <c r="D1932" t="s">
        <v>8906</v>
      </c>
      <c r="E1932" t="str">
        <f t="shared" si="61"/>
        <v>867dcac0-953e-4320-ba29-fa3e28b9d2e8</v>
      </c>
    </row>
    <row r="1933" spans="2:5" x14ac:dyDescent="0.3">
      <c r="B1933" t="s">
        <v>4604</v>
      </c>
      <c r="C1933" t="b">
        <f t="shared" si="60"/>
        <v>0</v>
      </c>
      <c r="D1933" t="s">
        <v>6873</v>
      </c>
      <c r="E1933" t="str">
        <f t="shared" si="61"/>
        <v>86895266-4747-4abc-a7f4-228640cb2fe2</v>
      </c>
    </row>
    <row r="1934" spans="2:5" x14ac:dyDescent="0.3">
      <c r="B1934" t="s">
        <v>809</v>
      </c>
      <c r="C1934" t="b">
        <f t="shared" si="60"/>
        <v>0</v>
      </c>
      <c r="D1934" t="s">
        <v>6401</v>
      </c>
      <c r="E1934" t="str">
        <f t="shared" si="61"/>
        <v>869513a8-ee4b-478e-b6a0-94bb2cca6d06</v>
      </c>
    </row>
    <row r="1935" spans="2:5" x14ac:dyDescent="0.3">
      <c r="B1935" t="s">
        <v>128</v>
      </c>
      <c r="C1935" t="b">
        <f t="shared" si="60"/>
        <v>0</v>
      </c>
      <c r="D1935" t="s">
        <v>6309</v>
      </c>
      <c r="E1935" t="str">
        <f t="shared" si="61"/>
        <v>869513d8-746f-445f-a08e-fde5dbbe5073</v>
      </c>
    </row>
    <row r="1936" spans="2:5" x14ac:dyDescent="0.3">
      <c r="B1936" t="s">
        <v>2781</v>
      </c>
      <c r="C1936" t="b">
        <f t="shared" si="60"/>
        <v>0</v>
      </c>
      <c r="D1936" t="s">
        <v>9541</v>
      </c>
      <c r="E1936" t="str">
        <f t="shared" si="61"/>
        <v>86958107-23c6-4e62-9f45-e1942725b133</v>
      </c>
    </row>
    <row r="1937" spans="2:5" x14ac:dyDescent="0.3">
      <c r="B1937" t="s">
        <v>863</v>
      </c>
      <c r="C1937" t="b">
        <f t="shared" si="60"/>
        <v>0</v>
      </c>
      <c r="D1937" t="s">
        <v>7339</v>
      </c>
      <c r="E1937" t="str">
        <f t="shared" si="61"/>
        <v>86a21ac0-cf58-495b-8ec4-77c029807a7c</v>
      </c>
    </row>
    <row r="1938" spans="2:5" x14ac:dyDescent="0.3">
      <c r="B1938" t="s">
        <v>5875</v>
      </c>
      <c r="C1938" t="b">
        <f t="shared" si="60"/>
        <v>0</v>
      </c>
      <c r="D1938" t="s">
        <v>8423</v>
      </c>
      <c r="E1938" t="str">
        <f t="shared" si="61"/>
        <v>86a62817-b419-4137-9ccb-39e30903366c</v>
      </c>
    </row>
    <row r="1939" spans="2:5" x14ac:dyDescent="0.3">
      <c r="B1939" t="s">
        <v>3919</v>
      </c>
      <c r="C1939" t="b">
        <f t="shared" si="60"/>
        <v>0</v>
      </c>
      <c r="D1939" t="s">
        <v>6473</v>
      </c>
      <c r="E1939" t="str">
        <f t="shared" si="61"/>
        <v>86a9710f-6446-454b-b09f-ced9b44da75c</v>
      </c>
    </row>
    <row r="1940" spans="2:5" x14ac:dyDescent="0.3">
      <c r="B1940" t="s">
        <v>4402</v>
      </c>
      <c r="C1940" t="b">
        <f t="shared" si="60"/>
        <v>0</v>
      </c>
      <c r="D1940" t="s">
        <v>9067</v>
      </c>
      <c r="E1940" t="str">
        <f t="shared" si="61"/>
        <v>86ba9ff3-6b87-475b-b7f7-5e66a0fd2c06</v>
      </c>
    </row>
    <row r="1941" spans="2:5" x14ac:dyDescent="0.3">
      <c r="B1941" t="s">
        <v>3502</v>
      </c>
      <c r="C1941" t="b">
        <f t="shared" si="60"/>
        <v>0</v>
      </c>
      <c r="D1941" t="s">
        <v>8698</v>
      </c>
      <c r="E1941" t="str">
        <f t="shared" si="61"/>
        <v>8724dafb-4b9e-45d3-9c21-895f033f1311</v>
      </c>
    </row>
    <row r="1942" spans="2:5" x14ac:dyDescent="0.3">
      <c r="B1942" t="s">
        <v>1908</v>
      </c>
      <c r="C1942" t="b">
        <f t="shared" si="60"/>
        <v>0</v>
      </c>
      <c r="D1942" t="s">
        <v>8202</v>
      </c>
      <c r="E1942" t="str">
        <f t="shared" si="61"/>
        <v>872a8f7c-c02d-43ec-afa4-211675b2de99</v>
      </c>
    </row>
    <row r="1943" spans="2:5" x14ac:dyDescent="0.3">
      <c r="B1943" t="s">
        <v>1009</v>
      </c>
      <c r="C1943" t="b">
        <f t="shared" si="60"/>
        <v>0</v>
      </c>
      <c r="D1943" t="s">
        <v>8374</v>
      </c>
      <c r="E1943" t="str">
        <f t="shared" si="61"/>
        <v>872e1ba7-c4a8-4a26-b3f2-6a4d78ab96b9</v>
      </c>
    </row>
    <row r="1944" spans="2:5" x14ac:dyDescent="0.3">
      <c r="B1944" t="s">
        <v>1937</v>
      </c>
      <c r="C1944" t="b">
        <f t="shared" si="60"/>
        <v>0</v>
      </c>
      <c r="D1944" t="s">
        <v>8503</v>
      </c>
      <c r="E1944" t="str">
        <f t="shared" si="61"/>
        <v>87507886-3388-46cd-abe5-542941f9ad5c</v>
      </c>
    </row>
    <row r="1945" spans="2:5" x14ac:dyDescent="0.3">
      <c r="B1945" t="s">
        <v>5638</v>
      </c>
      <c r="C1945" t="b">
        <f t="shared" si="60"/>
        <v>0</v>
      </c>
      <c r="D1945" t="s">
        <v>8694</v>
      </c>
      <c r="E1945" t="str">
        <f t="shared" si="61"/>
        <v>878201a9-9958-4a2c-a7ec-e2ef0125d2d4</v>
      </c>
    </row>
    <row r="1946" spans="2:5" x14ac:dyDescent="0.3">
      <c r="B1946" t="s">
        <v>3328</v>
      </c>
      <c r="C1946" t="b">
        <f t="shared" si="60"/>
        <v>0</v>
      </c>
      <c r="D1946" t="s">
        <v>9330</v>
      </c>
      <c r="E1946" t="str">
        <f t="shared" si="61"/>
        <v>879e6b70-5669-49cd-aa57-15db49fbfc69</v>
      </c>
    </row>
    <row r="1947" spans="2:5" x14ac:dyDescent="0.3">
      <c r="B1947" t="s">
        <v>5410</v>
      </c>
      <c r="C1947" t="b">
        <f t="shared" si="60"/>
        <v>0</v>
      </c>
      <c r="D1947" t="s">
        <v>9208</v>
      </c>
      <c r="E1947" t="str">
        <f t="shared" si="61"/>
        <v>87ad60dd-b777-46c9-b0b5-c88efd882e60</v>
      </c>
    </row>
    <row r="1948" spans="2:5" x14ac:dyDescent="0.3">
      <c r="B1948" t="s">
        <v>1027</v>
      </c>
      <c r="C1948" t="b">
        <f t="shared" si="60"/>
        <v>0</v>
      </c>
      <c r="D1948" t="s">
        <v>8556</v>
      </c>
      <c r="E1948" t="str">
        <f t="shared" si="61"/>
        <v>87b28721-ea2b-4066-86da-4a4990c791f2</v>
      </c>
    </row>
    <row r="1949" spans="2:5" x14ac:dyDescent="0.3">
      <c r="B1949" t="s">
        <v>811</v>
      </c>
      <c r="C1949" t="b">
        <f t="shared" si="60"/>
        <v>0</v>
      </c>
      <c r="D1949" t="s">
        <v>8773</v>
      </c>
      <c r="E1949" t="str">
        <f t="shared" si="61"/>
        <v>87b713fe-0fe0-4bf9-8005-b7ad2c1189db</v>
      </c>
    </row>
    <row r="1950" spans="2:5" x14ac:dyDescent="0.3">
      <c r="B1950" t="s">
        <v>246</v>
      </c>
      <c r="C1950" t="b">
        <f t="shared" si="60"/>
        <v>0</v>
      </c>
      <c r="D1950" t="s">
        <v>8910</v>
      </c>
      <c r="E1950" t="str">
        <f t="shared" si="61"/>
        <v>87b8f029-6340-4bb7-802f-6dd52ae6ff6f</v>
      </c>
    </row>
    <row r="1951" spans="2:5" x14ac:dyDescent="0.3">
      <c r="B1951" t="s">
        <v>4308</v>
      </c>
      <c r="C1951" t="b">
        <f t="shared" si="60"/>
        <v>0</v>
      </c>
      <c r="D1951" t="s">
        <v>7861</v>
      </c>
      <c r="E1951" t="str">
        <f t="shared" si="61"/>
        <v>87d04266-6ab9-4be5-a01d-29d69b23fe7e</v>
      </c>
    </row>
    <row r="1952" spans="2:5" x14ac:dyDescent="0.3">
      <c r="B1952" t="s">
        <v>2441</v>
      </c>
      <c r="C1952" t="b">
        <f t="shared" si="60"/>
        <v>0</v>
      </c>
      <c r="D1952" t="s">
        <v>7893</v>
      </c>
      <c r="E1952" t="str">
        <f t="shared" si="61"/>
        <v>87e272a4-5748-4569-8cec-4592e6467416</v>
      </c>
    </row>
    <row r="1953" spans="2:5" x14ac:dyDescent="0.3">
      <c r="B1953" t="s">
        <v>4247</v>
      </c>
      <c r="C1953" t="b">
        <f t="shared" si="60"/>
        <v>0</v>
      </c>
      <c r="D1953" t="s">
        <v>9414</v>
      </c>
      <c r="E1953" t="str">
        <f t="shared" si="61"/>
        <v>87e2ff5d-9573-4339-acc9-601ed0af6b9d</v>
      </c>
    </row>
    <row r="1954" spans="2:5" x14ac:dyDescent="0.3">
      <c r="B1954" t="s">
        <v>4608</v>
      </c>
      <c r="C1954" t="b">
        <f t="shared" si="60"/>
        <v>0</v>
      </c>
      <c r="D1954" t="s">
        <v>7463</v>
      </c>
      <c r="E1954" t="str">
        <f t="shared" si="61"/>
        <v>87ebe9aa-4e21-49f1-9e23-fc35764c0413</v>
      </c>
    </row>
    <row r="1955" spans="2:5" x14ac:dyDescent="0.3">
      <c r="B1955" t="s">
        <v>2510</v>
      </c>
      <c r="C1955" t="b">
        <f t="shared" si="60"/>
        <v>0</v>
      </c>
      <c r="D1955" t="s">
        <v>8827</v>
      </c>
      <c r="E1955" t="str">
        <f t="shared" si="61"/>
        <v>87ee1f9a-bbb4-47f3-ba6a-5caf5eb91717</v>
      </c>
    </row>
    <row r="1956" spans="2:5" x14ac:dyDescent="0.3">
      <c r="B1956" t="s">
        <v>1899</v>
      </c>
      <c r="C1956" t="b">
        <f t="shared" si="60"/>
        <v>0</v>
      </c>
      <c r="D1956" t="s">
        <v>9179</v>
      </c>
      <c r="E1956" t="str">
        <f t="shared" si="61"/>
        <v>87ef0b9a-fe8a-4d9a-b14c-a219af110f04</v>
      </c>
    </row>
    <row r="1957" spans="2:5" x14ac:dyDescent="0.3">
      <c r="B1957" t="s">
        <v>4463</v>
      </c>
      <c r="C1957" t="b">
        <f t="shared" si="60"/>
        <v>0</v>
      </c>
      <c r="D1957" t="s">
        <v>7282</v>
      </c>
      <c r="E1957" t="str">
        <f t="shared" si="61"/>
        <v>88089da8-31d2-4b65-b6c2-10dc72429047</v>
      </c>
    </row>
    <row r="1958" spans="2:5" x14ac:dyDescent="0.3">
      <c r="B1958" t="s">
        <v>4741</v>
      </c>
      <c r="C1958" t="b">
        <f t="shared" si="60"/>
        <v>0</v>
      </c>
      <c r="D1958" t="s">
        <v>8944</v>
      </c>
      <c r="E1958" t="str">
        <f t="shared" si="61"/>
        <v>8815431b-0da8-4ef5-9faa-975c273f3222</v>
      </c>
    </row>
    <row r="1959" spans="2:5" x14ac:dyDescent="0.3">
      <c r="B1959" t="s">
        <v>4867</v>
      </c>
      <c r="C1959" t="b">
        <f t="shared" si="60"/>
        <v>0</v>
      </c>
      <c r="D1959" t="s">
        <v>9398</v>
      </c>
      <c r="E1959" t="str">
        <f t="shared" si="61"/>
        <v>881adf93-fd1b-42e2-942a-fc0ef1e7403b</v>
      </c>
    </row>
    <row r="1960" spans="2:5" x14ac:dyDescent="0.3">
      <c r="B1960" t="s">
        <v>1968</v>
      </c>
      <c r="C1960" t="b">
        <f t="shared" si="60"/>
        <v>0</v>
      </c>
      <c r="D1960" t="s">
        <v>6365</v>
      </c>
      <c r="E1960" t="str">
        <f t="shared" si="61"/>
        <v>881b4212-90f5-4962-9ff7-4e3fb7f3c2fa</v>
      </c>
    </row>
    <row r="1961" spans="2:5" x14ac:dyDescent="0.3">
      <c r="B1961" t="s">
        <v>4344</v>
      </c>
      <c r="C1961" t="b">
        <f t="shared" si="60"/>
        <v>0</v>
      </c>
      <c r="D1961" t="s">
        <v>7912</v>
      </c>
      <c r="E1961" t="str">
        <f t="shared" si="61"/>
        <v>881ccd75-4a53-4787-98df-506f0564f35a</v>
      </c>
    </row>
    <row r="1962" spans="2:5" x14ac:dyDescent="0.3">
      <c r="B1962" t="s">
        <v>2946</v>
      </c>
      <c r="C1962" t="b">
        <f t="shared" si="60"/>
        <v>0</v>
      </c>
      <c r="D1962" t="s">
        <v>6897</v>
      </c>
      <c r="E1962" t="str">
        <f t="shared" si="61"/>
        <v>8821434b-b011-47d1-8343-b34bb0db9753</v>
      </c>
    </row>
    <row r="1963" spans="2:5" x14ac:dyDescent="0.3">
      <c r="B1963" t="s">
        <v>2033</v>
      </c>
      <c r="C1963" t="b">
        <f t="shared" si="60"/>
        <v>0</v>
      </c>
      <c r="D1963" t="s">
        <v>6043</v>
      </c>
      <c r="E1963" t="str">
        <f t="shared" si="61"/>
        <v>88342b9a-fedc-45e9-bd4a-42033ab3de46</v>
      </c>
    </row>
    <row r="1964" spans="2:5" x14ac:dyDescent="0.3">
      <c r="B1964" t="s">
        <v>5777</v>
      </c>
      <c r="C1964" t="b">
        <f t="shared" si="60"/>
        <v>0</v>
      </c>
      <c r="D1964" t="s">
        <v>9253</v>
      </c>
      <c r="E1964" t="str">
        <f t="shared" si="61"/>
        <v>8838699d-9a75-4231-a69a-67bf536d5dbe</v>
      </c>
    </row>
    <row r="1965" spans="2:5" x14ac:dyDescent="0.3">
      <c r="B1965" t="s">
        <v>946</v>
      </c>
      <c r="C1965" t="b">
        <f t="shared" si="60"/>
        <v>0</v>
      </c>
      <c r="D1965" t="s">
        <v>6438</v>
      </c>
      <c r="E1965" t="str">
        <f t="shared" si="61"/>
        <v>883b2de4-1325-4f88-94e9-5004b0f12de8</v>
      </c>
    </row>
    <row r="1966" spans="2:5" x14ac:dyDescent="0.3">
      <c r="B1966" t="s">
        <v>3695</v>
      </c>
      <c r="C1966" t="b">
        <f t="shared" si="60"/>
        <v>0</v>
      </c>
      <c r="D1966" t="s">
        <v>6683</v>
      </c>
      <c r="E1966" t="str">
        <f t="shared" si="61"/>
        <v>8855d3b6-d2eb-497e-ab72-e5bb3890e538</v>
      </c>
    </row>
    <row r="1967" spans="2:5" x14ac:dyDescent="0.3">
      <c r="B1967" t="s">
        <v>2937</v>
      </c>
      <c r="C1967" t="b">
        <f t="shared" si="60"/>
        <v>0</v>
      </c>
      <c r="D1967" t="s">
        <v>9331</v>
      </c>
      <c r="E1967" t="str">
        <f t="shared" si="61"/>
        <v>8890a8aa-e6ed-4981-a68b-ab1a78e9fcfd</v>
      </c>
    </row>
    <row r="1968" spans="2:5" x14ac:dyDescent="0.3">
      <c r="B1968" t="s">
        <v>3159</v>
      </c>
      <c r="C1968" t="b">
        <f t="shared" si="60"/>
        <v>0</v>
      </c>
      <c r="D1968" t="s">
        <v>6858</v>
      </c>
      <c r="E1968" t="str">
        <f t="shared" si="61"/>
        <v>889680d0-6060-4d4e-b9cf-ae1af099026f</v>
      </c>
    </row>
    <row r="1969" spans="2:5" x14ac:dyDescent="0.3">
      <c r="B1969" t="s">
        <v>2249</v>
      </c>
      <c r="C1969" t="b">
        <f t="shared" si="60"/>
        <v>0</v>
      </c>
      <c r="D1969" t="s">
        <v>9304</v>
      </c>
      <c r="E1969" t="str">
        <f t="shared" si="61"/>
        <v>88a25128-438a-4d65-a2d8-944cc940d907</v>
      </c>
    </row>
    <row r="1970" spans="2:5" x14ac:dyDescent="0.3">
      <c r="B1970" t="s">
        <v>4183</v>
      </c>
      <c r="C1970" t="b">
        <f t="shared" si="60"/>
        <v>0</v>
      </c>
      <c r="D1970" t="s">
        <v>6323</v>
      </c>
      <c r="E1970" t="str">
        <f t="shared" si="61"/>
        <v>88ba7231-11ed-4a5c-993c-7f859d06075c</v>
      </c>
    </row>
    <row r="1971" spans="2:5" x14ac:dyDescent="0.3">
      <c r="B1971" t="s">
        <v>5346</v>
      </c>
      <c r="C1971" t="b">
        <f t="shared" si="60"/>
        <v>0</v>
      </c>
      <c r="D1971" t="s">
        <v>8364</v>
      </c>
      <c r="E1971" t="str">
        <f t="shared" si="61"/>
        <v>88c9f830-3635-4b1d-93eb-0fb447ba5686</v>
      </c>
    </row>
    <row r="1972" spans="2:5" x14ac:dyDescent="0.3">
      <c r="B1972" t="s">
        <v>1762</v>
      </c>
      <c r="C1972" t="b">
        <f t="shared" si="60"/>
        <v>0</v>
      </c>
      <c r="D1972" t="s">
        <v>9432</v>
      </c>
      <c r="E1972" t="str">
        <f t="shared" si="61"/>
        <v>88cdb7c6-69e9-44cb-873a-30a9ae27aeae</v>
      </c>
    </row>
    <row r="1973" spans="2:5" x14ac:dyDescent="0.3">
      <c r="B1973" t="s">
        <v>3396</v>
      </c>
      <c r="C1973" t="b">
        <f t="shared" si="60"/>
        <v>0</v>
      </c>
      <c r="D1973" t="s">
        <v>6523</v>
      </c>
      <c r="E1973" t="str">
        <f t="shared" si="61"/>
        <v>88ce2657-4482-4e5d-a5e2-0ef05a0c541a</v>
      </c>
    </row>
    <row r="1974" spans="2:5" x14ac:dyDescent="0.3">
      <c r="B1974" t="s">
        <v>2213</v>
      </c>
      <c r="C1974" t="b">
        <f t="shared" si="60"/>
        <v>0</v>
      </c>
      <c r="D1974" t="s">
        <v>8391</v>
      </c>
      <c r="E1974" t="str">
        <f t="shared" si="61"/>
        <v>88d4ec9f-7796-4cf8-bc0b-208c0d555e7c</v>
      </c>
    </row>
    <row r="1975" spans="2:5" x14ac:dyDescent="0.3">
      <c r="B1975" t="s">
        <v>1023</v>
      </c>
      <c r="C1975" t="b">
        <f t="shared" si="60"/>
        <v>0</v>
      </c>
      <c r="D1975" t="s">
        <v>9175</v>
      </c>
      <c r="E1975" t="str">
        <f t="shared" si="61"/>
        <v>88dac455-9c2a-43e4-8e6c-697aafb8cd3a</v>
      </c>
    </row>
    <row r="1976" spans="2:5" x14ac:dyDescent="0.3">
      <c r="B1976" t="s">
        <v>61</v>
      </c>
      <c r="C1976" t="b">
        <f t="shared" si="60"/>
        <v>0</v>
      </c>
      <c r="D1976" t="s">
        <v>7584</v>
      </c>
      <c r="E1976" t="str">
        <f t="shared" si="61"/>
        <v>88faccf1-e285-41b7-aed0-05dd0ede76d8</v>
      </c>
    </row>
    <row r="1977" spans="2:5" x14ac:dyDescent="0.3">
      <c r="B1977" t="s">
        <v>4180</v>
      </c>
      <c r="C1977" t="b">
        <f t="shared" si="60"/>
        <v>0</v>
      </c>
      <c r="D1977" t="s">
        <v>7885</v>
      </c>
      <c r="E1977" t="str">
        <f t="shared" si="61"/>
        <v>891a71ce-cdd2-4431-a502-a23672113764</v>
      </c>
    </row>
    <row r="1978" spans="2:5" x14ac:dyDescent="0.3">
      <c r="B1978" t="s">
        <v>165</v>
      </c>
      <c r="C1978" t="b">
        <f t="shared" si="60"/>
        <v>0</v>
      </c>
      <c r="D1978" t="s">
        <v>8324</v>
      </c>
      <c r="E1978" t="str">
        <f t="shared" si="61"/>
        <v>8927319d-a3a8-4c71-8885-a4914494b8f9</v>
      </c>
    </row>
    <row r="1979" spans="2:5" x14ac:dyDescent="0.3">
      <c r="B1979" t="s">
        <v>1536</v>
      </c>
      <c r="C1979" t="b">
        <f t="shared" si="60"/>
        <v>0</v>
      </c>
      <c r="D1979" t="s">
        <v>6444</v>
      </c>
      <c r="E1979" t="str">
        <f t="shared" si="61"/>
        <v>892a911f-1043-4826-938b-9a1457060fab</v>
      </c>
    </row>
    <row r="1980" spans="2:5" x14ac:dyDescent="0.3">
      <c r="B1980" t="s">
        <v>4744</v>
      </c>
      <c r="C1980" t="b">
        <f t="shared" si="60"/>
        <v>0</v>
      </c>
      <c r="D1980" t="s">
        <v>8372</v>
      </c>
      <c r="E1980" t="str">
        <f t="shared" si="61"/>
        <v>892c3093-63b1-415c-8cb1-10ef0192071d</v>
      </c>
    </row>
    <row r="1981" spans="2:5" x14ac:dyDescent="0.3">
      <c r="B1981" t="s">
        <v>2797</v>
      </c>
      <c r="C1981" t="b">
        <f t="shared" si="60"/>
        <v>0</v>
      </c>
      <c r="D1981" t="s">
        <v>5949</v>
      </c>
      <c r="E1981" t="str">
        <f t="shared" si="61"/>
        <v>8954a9e2-debe-42be-b044-f9256c1c65fd</v>
      </c>
    </row>
    <row r="1982" spans="2:5" x14ac:dyDescent="0.3">
      <c r="B1982" t="s">
        <v>4114</v>
      </c>
      <c r="C1982" t="b">
        <f t="shared" si="60"/>
        <v>0</v>
      </c>
      <c r="D1982" t="s">
        <v>6746</v>
      </c>
      <c r="E1982" t="str">
        <f t="shared" si="61"/>
        <v>896f6650-2fd6-41c6-876d-7284850c721b</v>
      </c>
    </row>
    <row r="1983" spans="2:5" x14ac:dyDescent="0.3">
      <c r="B1983" t="s">
        <v>1159</v>
      </c>
      <c r="C1983" t="b">
        <f t="shared" si="60"/>
        <v>0</v>
      </c>
      <c r="D1983" t="s">
        <v>6539</v>
      </c>
      <c r="E1983" t="str">
        <f t="shared" si="61"/>
        <v>898a8fd3-cb17-4e3b-8ebc-c93736ffb28c</v>
      </c>
    </row>
    <row r="1984" spans="2:5" x14ac:dyDescent="0.3">
      <c r="B1984" t="s">
        <v>4922</v>
      </c>
      <c r="C1984" t="b">
        <f t="shared" si="60"/>
        <v>0</v>
      </c>
      <c r="D1984" t="s">
        <v>7679</v>
      </c>
      <c r="E1984" t="str">
        <f t="shared" si="61"/>
        <v>89967b94-d1a4-49c8-88fe-58405721107f</v>
      </c>
    </row>
    <row r="1985" spans="2:5" x14ac:dyDescent="0.3">
      <c r="B1985" t="s">
        <v>2371</v>
      </c>
      <c r="C1985" t="b">
        <f t="shared" si="60"/>
        <v>0</v>
      </c>
      <c r="D1985" t="s">
        <v>9546</v>
      </c>
      <c r="E1985" t="str">
        <f t="shared" si="61"/>
        <v>89bc2eb1-63e4-4b72-b3d7-1116eb2ef820</v>
      </c>
    </row>
    <row r="1986" spans="2:5" x14ac:dyDescent="0.3">
      <c r="B1986" t="s">
        <v>5114</v>
      </c>
      <c r="C1986" t="b">
        <f t="shared" si="60"/>
        <v>0</v>
      </c>
      <c r="D1986" t="s">
        <v>6729</v>
      </c>
      <c r="E1986" t="str">
        <f t="shared" si="61"/>
        <v>89c10494-ce2b-42c4-a4e7-befc49e0dfc1</v>
      </c>
    </row>
    <row r="1987" spans="2:5" x14ac:dyDescent="0.3">
      <c r="B1987" t="s">
        <v>608</v>
      </c>
      <c r="C1987" t="b">
        <f t="shared" si="60"/>
        <v>0</v>
      </c>
      <c r="D1987" t="s">
        <v>5940</v>
      </c>
      <c r="E1987" t="str">
        <f t="shared" si="61"/>
        <v>89c5cae1-8b37-4e2a-b4d1-2d6cd53e5779</v>
      </c>
    </row>
    <row r="1988" spans="2:5" x14ac:dyDescent="0.3">
      <c r="B1988" t="s">
        <v>4384</v>
      </c>
      <c r="C1988" t="b">
        <f t="shared" si="60"/>
        <v>0</v>
      </c>
      <c r="D1988" t="s">
        <v>9352</v>
      </c>
      <c r="E1988" t="str">
        <f t="shared" si="61"/>
        <v>89df4622-e77c-4522-bf88-fbecabd4f478</v>
      </c>
    </row>
    <row r="1989" spans="2:5" x14ac:dyDescent="0.3">
      <c r="B1989" t="s">
        <v>1962</v>
      </c>
      <c r="C1989" t="b">
        <f t="shared" ref="C1989:C2052" si="62">IF(ISERROR(VLOOKUP(B1989, E1989:E5667, 1,FALSE)), FALSE, TRUE)</f>
        <v>0</v>
      </c>
      <c r="D1989" s="1" t="s">
        <v>7943</v>
      </c>
      <c r="E1989" t="str">
        <f t="shared" ref="E1989:E2052" si="63">LOWER(D1989)</f>
        <v>89e728ed-0001-43df-b58b-4f66ee5c3601</v>
      </c>
    </row>
    <row r="1990" spans="2:5" x14ac:dyDescent="0.3">
      <c r="B1990" t="s">
        <v>4069</v>
      </c>
      <c r="C1990" t="b">
        <f t="shared" si="62"/>
        <v>0</v>
      </c>
      <c r="D1990" t="s">
        <v>6546</v>
      </c>
      <c r="E1990" t="str">
        <f t="shared" si="63"/>
        <v>89ff88a5-6ea2-460c-bb53-877ade26207e</v>
      </c>
    </row>
    <row r="1991" spans="2:5" x14ac:dyDescent="0.3">
      <c r="B1991" t="s">
        <v>485</v>
      </c>
      <c r="C1991" t="b">
        <f t="shared" si="62"/>
        <v>0</v>
      </c>
      <c r="D1991" t="s">
        <v>7189</v>
      </c>
      <c r="E1991" t="str">
        <f t="shared" si="63"/>
        <v>8a01237d-99cc-4d66-a8fd-929bc7c736da</v>
      </c>
    </row>
    <row r="1992" spans="2:5" x14ac:dyDescent="0.3">
      <c r="B1992" t="s">
        <v>4707</v>
      </c>
      <c r="C1992" t="b">
        <f t="shared" si="62"/>
        <v>0</v>
      </c>
      <c r="D1992" t="s">
        <v>7359</v>
      </c>
      <c r="E1992" t="str">
        <f t="shared" si="63"/>
        <v>8a0d892d-8d7d-487b-b419-50145bd8e86d</v>
      </c>
    </row>
    <row r="1993" spans="2:5" x14ac:dyDescent="0.3">
      <c r="B1993" t="s">
        <v>3486</v>
      </c>
      <c r="C1993" t="b">
        <f t="shared" si="62"/>
        <v>0</v>
      </c>
      <c r="D1993" t="s">
        <v>7645</v>
      </c>
      <c r="E1993" t="str">
        <f t="shared" si="63"/>
        <v>8a32a203-eb8b-4acd-a1b4-d6f6bf320bd0</v>
      </c>
    </row>
    <row r="1994" spans="2:5" x14ac:dyDescent="0.3">
      <c r="B1994" t="s">
        <v>1169</v>
      </c>
      <c r="C1994" t="b">
        <f t="shared" si="62"/>
        <v>0</v>
      </c>
      <c r="D1994" t="s">
        <v>5924</v>
      </c>
      <c r="E1994" t="str">
        <f t="shared" si="63"/>
        <v>8a379fb0-449d-4cf0-a978-708169824df0</v>
      </c>
    </row>
    <row r="1995" spans="2:5" x14ac:dyDescent="0.3">
      <c r="B1995" t="s">
        <v>337</v>
      </c>
      <c r="C1995" t="b">
        <f t="shared" si="62"/>
        <v>0</v>
      </c>
      <c r="D1995" t="s">
        <v>8583</v>
      </c>
      <c r="E1995" t="str">
        <f t="shared" si="63"/>
        <v>8a3f03c3-0860-4e19-ae8e-6dfac69ea52d</v>
      </c>
    </row>
    <row r="1996" spans="2:5" x14ac:dyDescent="0.3">
      <c r="B1996" t="s">
        <v>3030</v>
      </c>
      <c r="C1996" t="b">
        <f t="shared" si="62"/>
        <v>0</v>
      </c>
      <c r="D1996" t="s">
        <v>8911</v>
      </c>
      <c r="E1996" t="str">
        <f t="shared" si="63"/>
        <v>8a5f6844-552c-4804-beb6-3dd23b5e8960</v>
      </c>
    </row>
    <row r="1997" spans="2:5" x14ac:dyDescent="0.3">
      <c r="B1997" t="s">
        <v>2437</v>
      </c>
      <c r="C1997" t="b">
        <f t="shared" si="62"/>
        <v>0</v>
      </c>
      <c r="D1997" t="s">
        <v>6731</v>
      </c>
      <c r="E1997" t="str">
        <f t="shared" si="63"/>
        <v>8a60d436-c89a-4ae9-bcd3-875077c46e86</v>
      </c>
    </row>
    <row r="1998" spans="2:5" x14ac:dyDescent="0.3">
      <c r="B1998" t="s">
        <v>4057</v>
      </c>
      <c r="C1998" t="b">
        <f t="shared" si="62"/>
        <v>0</v>
      </c>
      <c r="D1998" t="s">
        <v>6989</v>
      </c>
      <c r="E1998" t="str">
        <f t="shared" si="63"/>
        <v>8a6ea2dd-73ea-4bfe-8e0b-f50350c33019</v>
      </c>
    </row>
    <row r="1999" spans="2:5" x14ac:dyDescent="0.3">
      <c r="B1999" t="s">
        <v>5517</v>
      </c>
      <c r="C1999" t="b">
        <f t="shared" si="62"/>
        <v>0</v>
      </c>
      <c r="D1999" t="s">
        <v>6678</v>
      </c>
      <c r="E1999" t="str">
        <f t="shared" si="63"/>
        <v>8a7d4a74-d8f0-404a-ba3d-56a0c9f54ed0</v>
      </c>
    </row>
    <row r="2000" spans="2:5" x14ac:dyDescent="0.3">
      <c r="B2000" t="s">
        <v>839</v>
      </c>
      <c r="C2000" t="b">
        <f t="shared" si="62"/>
        <v>0</v>
      </c>
      <c r="D2000" t="s">
        <v>7614</v>
      </c>
      <c r="E2000" t="str">
        <f t="shared" si="63"/>
        <v>8a822473-435d-48b0-afce-2169915840bd</v>
      </c>
    </row>
    <row r="2001" spans="2:5" x14ac:dyDescent="0.3">
      <c r="B2001" t="s">
        <v>1177</v>
      </c>
      <c r="C2001" t="b">
        <f t="shared" si="62"/>
        <v>0</v>
      </c>
      <c r="D2001" t="s">
        <v>9349</v>
      </c>
      <c r="E2001" t="str">
        <f t="shared" si="63"/>
        <v>8aa3985b-2fb8-405e-82af-4c814148073b</v>
      </c>
    </row>
    <row r="2002" spans="2:5" x14ac:dyDescent="0.3">
      <c r="B2002" t="s">
        <v>3303</v>
      </c>
      <c r="C2002" t="b">
        <f t="shared" si="62"/>
        <v>0</v>
      </c>
      <c r="D2002" t="s">
        <v>9529</v>
      </c>
      <c r="E2002" t="str">
        <f t="shared" si="63"/>
        <v>8ae512ff-36f7-49c4-9c8b-db8c7c2cc2de</v>
      </c>
    </row>
    <row r="2003" spans="2:5" x14ac:dyDescent="0.3">
      <c r="B2003" t="s">
        <v>2141</v>
      </c>
      <c r="C2003" t="b">
        <f t="shared" si="62"/>
        <v>0</v>
      </c>
      <c r="D2003" t="s">
        <v>6455</v>
      </c>
      <c r="E2003" t="str">
        <f t="shared" si="63"/>
        <v>8afe6799-2aa6-458d-82cf-8b38407d4600</v>
      </c>
    </row>
    <row r="2004" spans="2:5" x14ac:dyDescent="0.3">
      <c r="B2004" t="s">
        <v>799</v>
      </c>
      <c r="C2004" t="b">
        <f t="shared" si="62"/>
        <v>0</v>
      </c>
      <c r="D2004" t="s">
        <v>9377</v>
      </c>
      <c r="E2004" t="str">
        <f t="shared" si="63"/>
        <v>8b190348-caa4-4498-a800-d3bc2b4b2128</v>
      </c>
    </row>
    <row r="2005" spans="2:5" x14ac:dyDescent="0.3">
      <c r="B2005" t="s">
        <v>1460</v>
      </c>
      <c r="C2005" t="b">
        <f t="shared" si="62"/>
        <v>0</v>
      </c>
      <c r="D2005" t="s">
        <v>6871</v>
      </c>
      <c r="E2005" t="str">
        <f t="shared" si="63"/>
        <v>8b19fce7-29d5-4635-a9eb-610025ccccc0</v>
      </c>
    </row>
    <row r="2006" spans="2:5" x14ac:dyDescent="0.3">
      <c r="B2006" t="s">
        <v>4683</v>
      </c>
      <c r="C2006" t="b">
        <f t="shared" si="62"/>
        <v>0</v>
      </c>
      <c r="D2006" t="s">
        <v>6055</v>
      </c>
      <c r="E2006" t="str">
        <f t="shared" si="63"/>
        <v>8b2040d8-32b1-487f-8e7d-c74e341757e8</v>
      </c>
    </row>
    <row r="2007" spans="2:5" x14ac:dyDescent="0.3">
      <c r="B2007" t="s">
        <v>2166</v>
      </c>
      <c r="C2007" t="b">
        <f t="shared" si="62"/>
        <v>0</v>
      </c>
      <c r="D2007" t="s">
        <v>7067</v>
      </c>
      <c r="E2007" t="str">
        <f t="shared" si="63"/>
        <v>8b2c9448-2ae0-423d-a28e-a2062f56223b</v>
      </c>
    </row>
    <row r="2008" spans="2:5" x14ac:dyDescent="0.3">
      <c r="B2008" t="s">
        <v>741</v>
      </c>
      <c r="C2008" t="b">
        <f t="shared" si="62"/>
        <v>0</v>
      </c>
      <c r="D2008" t="s">
        <v>5975</v>
      </c>
      <c r="E2008" t="str">
        <f t="shared" si="63"/>
        <v>8b45dd52-8485-4788-925a-40308b47fddc</v>
      </c>
    </row>
    <row r="2009" spans="2:5" x14ac:dyDescent="0.3">
      <c r="B2009" t="s">
        <v>5811</v>
      </c>
      <c r="C2009" t="b">
        <f t="shared" si="62"/>
        <v>0</v>
      </c>
      <c r="D2009" t="s">
        <v>9533</v>
      </c>
      <c r="E2009" t="str">
        <f t="shared" si="63"/>
        <v>8b4bdba1-21d8-4034-9962-2bb362240f5e</v>
      </c>
    </row>
    <row r="2010" spans="2:5" x14ac:dyDescent="0.3">
      <c r="B2010" t="s">
        <v>1371</v>
      </c>
      <c r="C2010" t="b">
        <f t="shared" si="62"/>
        <v>0</v>
      </c>
      <c r="D2010" t="s">
        <v>7389</v>
      </c>
      <c r="E2010" t="str">
        <f t="shared" si="63"/>
        <v>8b519531-2e53-41cc-9811-06f17140f300</v>
      </c>
    </row>
    <row r="2011" spans="2:5" x14ac:dyDescent="0.3">
      <c r="B2011" t="s">
        <v>4515</v>
      </c>
      <c r="C2011" t="b">
        <f t="shared" si="62"/>
        <v>0</v>
      </c>
      <c r="D2011" t="s">
        <v>8706</v>
      </c>
      <c r="E2011" t="str">
        <f t="shared" si="63"/>
        <v>8b866eac-08df-4ee4-96f0-4f2fdf39d73c</v>
      </c>
    </row>
    <row r="2012" spans="2:5" x14ac:dyDescent="0.3">
      <c r="B2012" t="s">
        <v>1271</v>
      </c>
      <c r="C2012" t="b">
        <f t="shared" si="62"/>
        <v>0</v>
      </c>
      <c r="D2012" t="s">
        <v>9557</v>
      </c>
      <c r="E2012" t="str">
        <f t="shared" si="63"/>
        <v>8ba9f156-0e8b-4023-9db5-38ac13b58d5d</v>
      </c>
    </row>
    <row r="2013" spans="2:5" x14ac:dyDescent="0.3">
      <c r="B2013" t="s">
        <v>5871</v>
      </c>
      <c r="C2013" t="b">
        <f t="shared" si="62"/>
        <v>0</v>
      </c>
      <c r="D2013" t="s">
        <v>9395</v>
      </c>
      <c r="E2013" t="str">
        <f t="shared" si="63"/>
        <v>8bc1b9d8-87b6-4410-b280-a7a1b59fc69c</v>
      </c>
    </row>
    <row r="2014" spans="2:5" x14ac:dyDescent="0.3">
      <c r="B2014" t="s">
        <v>850</v>
      </c>
      <c r="C2014" t="b">
        <f t="shared" si="62"/>
        <v>0</v>
      </c>
      <c r="D2014" t="s">
        <v>7174</v>
      </c>
      <c r="E2014" t="str">
        <f t="shared" si="63"/>
        <v>8bf5027e-4f9d-4a59-8a24-7921d37eeddb</v>
      </c>
    </row>
    <row r="2015" spans="2:5" x14ac:dyDescent="0.3">
      <c r="B2015" t="s">
        <v>2110</v>
      </c>
      <c r="C2015" t="b">
        <f t="shared" si="62"/>
        <v>0</v>
      </c>
      <c r="D2015" t="s">
        <v>9187</v>
      </c>
      <c r="E2015" t="str">
        <f t="shared" si="63"/>
        <v>8bfbf656-ea09-4e9e-8662-770c7eeb2e39</v>
      </c>
    </row>
    <row r="2016" spans="2:5" x14ac:dyDescent="0.3">
      <c r="B2016" t="s">
        <v>774</v>
      </c>
      <c r="C2016" t="b">
        <f t="shared" si="62"/>
        <v>0</v>
      </c>
      <c r="D2016" t="s">
        <v>6132</v>
      </c>
      <c r="E2016" t="str">
        <f t="shared" si="63"/>
        <v>8c0d7e85-c6d7-49be-9b51-6792a62f3816</v>
      </c>
    </row>
    <row r="2017" spans="2:5" x14ac:dyDescent="0.3">
      <c r="B2017" t="s">
        <v>5228</v>
      </c>
      <c r="C2017" t="b">
        <f t="shared" si="62"/>
        <v>0</v>
      </c>
      <c r="D2017" t="s">
        <v>8951</v>
      </c>
      <c r="E2017" t="str">
        <f t="shared" si="63"/>
        <v>8c208e1e-ad53-49c3-b03d-26263c405cc2</v>
      </c>
    </row>
    <row r="2018" spans="2:5" x14ac:dyDescent="0.3">
      <c r="B2018" t="s">
        <v>5395</v>
      </c>
      <c r="C2018" t="b">
        <f t="shared" si="62"/>
        <v>0</v>
      </c>
      <c r="D2018" t="s">
        <v>5971</v>
      </c>
      <c r="E2018" t="str">
        <f t="shared" si="63"/>
        <v>8c258b19-36b5-4118-b7df-cb7596ca5651</v>
      </c>
    </row>
    <row r="2019" spans="2:5" x14ac:dyDescent="0.3">
      <c r="B2019" t="s">
        <v>2204</v>
      </c>
      <c r="C2019" t="b">
        <f t="shared" si="62"/>
        <v>0</v>
      </c>
      <c r="D2019" t="s">
        <v>9378</v>
      </c>
      <c r="E2019" t="str">
        <f t="shared" si="63"/>
        <v>8c277661-4520-4b72-8281-fd86933dae7f</v>
      </c>
    </row>
    <row r="2020" spans="2:5" x14ac:dyDescent="0.3">
      <c r="B2020" t="s">
        <v>1136</v>
      </c>
      <c r="C2020" t="b">
        <f t="shared" si="62"/>
        <v>0</v>
      </c>
      <c r="D2020" t="s">
        <v>5959</v>
      </c>
      <c r="E2020" t="str">
        <f t="shared" si="63"/>
        <v>8c2e90b2-9ef2-46ed-8179-78dfe6e45999</v>
      </c>
    </row>
    <row r="2021" spans="2:5" x14ac:dyDescent="0.3">
      <c r="B2021" t="s">
        <v>205</v>
      </c>
      <c r="C2021" t="b">
        <f t="shared" si="62"/>
        <v>0</v>
      </c>
      <c r="D2021" t="s">
        <v>8615</v>
      </c>
      <c r="E2021" t="str">
        <f t="shared" si="63"/>
        <v>8c5460be-b93b-420e-9ad6-e456fbc362d9</v>
      </c>
    </row>
    <row r="2022" spans="2:5" x14ac:dyDescent="0.3">
      <c r="B2022" t="s">
        <v>2403</v>
      </c>
      <c r="C2022" t="b">
        <f t="shared" si="62"/>
        <v>0</v>
      </c>
      <c r="D2022" t="s">
        <v>9174</v>
      </c>
      <c r="E2022" t="str">
        <f t="shared" si="63"/>
        <v>8c737408-42e0-4c01-a298-b6e8e97808aa</v>
      </c>
    </row>
    <row r="2023" spans="2:5" x14ac:dyDescent="0.3">
      <c r="B2023" t="s">
        <v>929</v>
      </c>
      <c r="C2023" t="b">
        <f t="shared" si="62"/>
        <v>0</v>
      </c>
      <c r="D2023" t="s">
        <v>6804</v>
      </c>
      <c r="E2023" t="str">
        <f t="shared" si="63"/>
        <v>8c8e4b6c-3626-470f-99fe-e06d242beed7</v>
      </c>
    </row>
    <row r="2024" spans="2:5" x14ac:dyDescent="0.3">
      <c r="B2024" t="s">
        <v>4118</v>
      </c>
      <c r="C2024" t="b">
        <f t="shared" si="62"/>
        <v>0</v>
      </c>
      <c r="D2024" t="s">
        <v>6653</v>
      </c>
      <c r="E2024" t="str">
        <f t="shared" si="63"/>
        <v>8c91ac38-547d-45a0-9ebc-c952e043cb9a</v>
      </c>
    </row>
    <row r="2025" spans="2:5" x14ac:dyDescent="0.3">
      <c r="B2025" t="s">
        <v>1576</v>
      </c>
      <c r="C2025" t="b">
        <f t="shared" si="62"/>
        <v>0</v>
      </c>
      <c r="D2025" t="s">
        <v>7441</v>
      </c>
      <c r="E2025" t="str">
        <f t="shared" si="63"/>
        <v>8c9ce131-a5db-4c07-b265-4ab87cc85eba</v>
      </c>
    </row>
    <row r="2026" spans="2:5" x14ac:dyDescent="0.3">
      <c r="B2026" t="s">
        <v>4143</v>
      </c>
      <c r="C2026" t="b">
        <f t="shared" si="62"/>
        <v>0</v>
      </c>
      <c r="D2026" t="s">
        <v>6983</v>
      </c>
      <c r="E2026" t="str">
        <f t="shared" si="63"/>
        <v>8ca67e03-0ef0-4c32-a5fa-76b7c62b418a</v>
      </c>
    </row>
    <row r="2027" spans="2:5" x14ac:dyDescent="0.3">
      <c r="B2027" t="s">
        <v>234</v>
      </c>
      <c r="C2027" t="b">
        <f t="shared" si="62"/>
        <v>0</v>
      </c>
      <c r="D2027" t="s">
        <v>7895</v>
      </c>
      <c r="E2027" t="str">
        <f t="shared" si="63"/>
        <v>8cae221b-5ba1-4f43-9a11-88e41f3791bc</v>
      </c>
    </row>
    <row r="2028" spans="2:5" x14ac:dyDescent="0.3">
      <c r="B2028" t="s">
        <v>5661</v>
      </c>
      <c r="C2028" t="b">
        <f t="shared" si="62"/>
        <v>0</v>
      </c>
      <c r="D2028" t="s">
        <v>8842</v>
      </c>
      <c r="E2028" t="str">
        <f t="shared" si="63"/>
        <v>8cc16282-a645-4577-90dd-fbc5129e3f73</v>
      </c>
    </row>
    <row r="2029" spans="2:5" x14ac:dyDescent="0.3">
      <c r="B2029" t="s">
        <v>3901</v>
      </c>
      <c r="C2029" t="b">
        <f t="shared" si="62"/>
        <v>0</v>
      </c>
      <c r="D2029" t="s">
        <v>6583</v>
      </c>
      <c r="E2029" t="str">
        <f t="shared" si="63"/>
        <v>8cf20c18-27dc-43cf-82fa-46fa1cdf5b80</v>
      </c>
    </row>
    <row r="2030" spans="2:5" x14ac:dyDescent="0.3">
      <c r="B2030" t="s">
        <v>4266</v>
      </c>
      <c r="C2030" t="b">
        <f t="shared" si="62"/>
        <v>0</v>
      </c>
      <c r="D2030" t="s">
        <v>7235</v>
      </c>
      <c r="E2030" t="str">
        <f t="shared" si="63"/>
        <v>8d21b1a4-9f1c-4846-a5cf-011704f891af</v>
      </c>
    </row>
    <row r="2031" spans="2:5" x14ac:dyDescent="0.3">
      <c r="B2031" t="s">
        <v>5230</v>
      </c>
      <c r="C2031" t="b">
        <f t="shared" si="62"/>
        <v>0</v>
      </c>
      <c r="D2031" t="s">
        <v>7718</v>
      </c>
      <c r="E2031" t="str">
        <f t="shared" si="63"/>
        <v>8d2e67c1-42a0-4c7b-93ce-bd491a3f291b</v>
      </c>
    </row>
    <row r="2032" spans="2:5" x14ac:dyDescent="0.3">
      <c r="B2032" t="s">
        <v>5036</v>
      </c>
      <c r="C2032" t="b">
        <f t="shared" si="62"/>
        <v>0</v>
      </c>
      <c r="D2032" t="s">
        <v>6022</v>
      </c>
      <c r="E2032" t="str">
        <f t="shared" si="63"/>
        <v>8d3b1b23-0eb9-45fc-b565-56824ad79351</v>
      </c>
    </row>
    <row r="2033" spans="2:5" x14ac:dyDescent="0.3">
      <c r="B2033" t="s">
        <v>2019</v>
      </c>
      <c r="C2033" t="b">
        <f t="shared" si="62"/>
        <v>0</v>
      </c>
      <c r="D2033" t="s">
        <v>7520</v>
      </c>
      <c r="E2033" t="str">
        <f t="shared" si="63"/>
        <v>8d3e5285-be36-4c5a-98b2-ebed7385f40b</v>
      </c>
    </row>
    <row r="2034" spans="2:5" x14ac:dyDescent="0.3">
      <c r="B2034" t="s">
        <v>2002</v>
      </c>
      <c r="C2034" t="b">
        <f t="shared" si="62"/>
        <v>0</v>
      </c>
      <c r="D2034" t="s">
        <v>5984</v>
      </c>
      <c r="E2034" t="str">
        <f t="shared" si="63"/>
        <v>8d47ec96-be93-4849-8e89-88b9247e4890</v>
      </c>
    </row>
    <row r="2035" spans="2:5" x14ac:dyDescent="0.3">
      <c r="B2035" t="s">
        <v>1528</v>
      </c>
      <c r="C2035" t="b">
        <f t="shared" si="62"/>
        <v>0</v>
      </c>
      <c r="D2035" t="s">
        <v>6216</v>
      </c>
      <c r="E2035" t="str">
        <f t="shared" si="63"/>
        <v>8d59b681-7ab7-4dce-b3d2-443f7d0cb5b6</v>
      </c>
    </row>
    <row r="2036" spans="2:5" x14ac:dyDescent="0.3">
      <c r="B2036" t="s">
        <v>1657</v>
      </c>
      <c r="C2036" t="b">
        <f t="shared" si="62"/>
        <v>0</v>
      </c>
      <c r="D2036" t="s">
        <v>8316</v>
      </c>
      <c r="E2036" t="str">
        <f t="shared" si="63"/>
        <v>8dbb90e2-95bd-4e90-968c-e5394f9abfd6</v>
      </c>
    </row>
    <row r="2037" spans="2:5" x14ac:dyDescent="0.3">
      <c r="B2037" t="s">
        <v>4243</v>
      </c>
      <c r="C2037" t="b">
        <f t="shared" si="62"/>
        <v>0</v>
      </c>
      <c r="D2037" t="s">
        <v>8336</v>
      </c>
      <c r="E2037" t="str">
        <f t="shared" si="63"/>
        <v>8dc451f6-5882-4b07-893e-24033dbef64b</v>
      </c>
    </row>
    <row r="2038" spans="2:5" x14ac:dyDescent="0.3">
      <c r="B2038" t="s">
        <v>4609</v>
      </c>
      <c r="C2038" t="b">
        <f t="shared" si="62"/>
        <v>0</v>
      </c>
      <c r="D2038" t="s">
        <v>8344</v>
      </c>
      <c r="E2038" t="str">
        <f t="shared" si="63"/>
        <v>8dcc6c8a-af22-460c-ad34-b638f3b11e05</v>
      </c>
    </row>
    <row r="2039" spans="2:5" x14ac:dyDescent="0.3">
      <c r="B2039" t="s">
        <v>109</v>
      </c>
      <c r="C2039" t="b">
        <f t="shared" si="62"/>
        <v>0</v>
      </c>
      <c r="D2039" t="s">
        <v>9492</v>
      </c>
      <c r="E2039" t="str">
        <f t="shared" si="63"/>
        <v>8e05af5e-79fe-46d3-9ed0-94ebcea78b0c</v>
      </c>
    </row>
    <row r="2040" spans="2:5" x14ac:dyDescent="0.3">
      <c r="B2040" t="s">
        <v>126</v>
      </c>
      <c r="C2040" t="b">
        <f t="shared" si="62"/>
        <v>0</v>
      </c>
      <c r="D2040" s="1" t="s">
        <v>7903</v>
      </c>
      <c r="E2040" t="str">
        <f t="shared" si="63"/>
        <v>8e186988-5446-4332-bcae-d8d511b52db3</v>
      </c>
    </row>
    <row r="2041" spans="2:5" x14ac:dyDescent="0.3">
      <c r="B2041" t="s">
        <v>3338</v>
      </c>
      <c r="C2041" t="b">
        <f t="shared" si="62"/>
        <v>0</v>
      </c>
      <c r="D2041" t="s">
        <v>6501</v>
      </c>
      <c r="E2041" t="str">
        <f t="shared" si="63"/>
        <v>8e27d8cd-eb2b-4962-87b4-c0baf49722b0</v>
      </c>
    </row>
    <row r="2042" spans="2:5" x14ac:dyDescent="0.3">
      <c r="B2042" t="s">
        <v>5542</v>
      </c>
      <c r="C2042" t="b">
        <f t="shared" si="62"/>
        <v>0</v>
      </c>
      <c r="D2042" t="s">
        <v>9205</v>
      </c>
      <c r="E2042" t="str">
        <f t="shared" si="63"/>
        <v>8e2ad585-b5fe-4abc-98d4-961ab2cbc975</v>
      </c>
    </row>
    <row r="2043" spans="2:5" x14ac:dyDescent="0.3">
      <c r="B2043" t="s">
        <v>2475</v>
      </c>
      <c r="C2043" t="b">
        <f t="shared" si="62"/>
        <v>0</v>
      </c>
      <c r="D2043" t="s">
        <v>7860</v>
      </c>
      <c r="E2043" t="str">
        <f t="shared" si="63"/>
        <v>8e35d490-70ad-4564-9a08-eb8c42841213</v>
      </c>
    </row>
    <row r="2044" spans="2:5" x14ac:dyDescent="0.3">
      <c r="B2044" t="s">
        <v>840</v>
      </c>
      <c r="C2044" t="b">
        <f t="shared" si="62"/>
        <v>0</v>
      </c>
      <c r="D2044" s="1" t="s">
        <v>6691</v>
      </c>
      <c r="E2044" t="str">
        <f t="shared" si="63"/>
        <v>8e3848e1-638e-45c4-b5fc-07ab393a43a4</v>
      </c>
    </row>
    <row r="2045" spans="2:5" x14ac:dyDescent="0.3">
      <c r="B2045" t="s">
        <v>2665</v>
      </c>
      <c r="C2045" t="b">
        <f t="shared" si="62"/>
        <v>0</v>
      </c>
      <c r="D2045" t="s">
        <v>6054</v>
      </c>
      <c r="E2045" t="str">
        <f t="shared" si="63"/>
        <v>8e3befe7-56ef-447c-974a-42871028fd59</v>
      </c>
    </row>
    <row r="2046" spans="2:5" x14ac:dyDescent="0.3">
      <c r="B2046" t="s">
        <v>3182</v>
      </c>
      <c r="C2046" t="b">
        <f t="shared" si="62"/>
        <v>0</v>
      </c>
      <c r="D2046" t="s">
        <v>8147</v>
      </c>
      <c r="E2046" t="str">
        <f t="shared" si="63"/>
        <v>8e44a448-e4db-4311-9ae7-f331d8b72083</v>
      </c>
    </row>
    <row r="2047" spans="2:5" x14ac:dyDescent="0.3">
      <c r="B2047" t="s">
        <v>4633</v>
      </c>
      <c r="C2047" t="b">
        <f t="shared" si="62"/>
        <v>0</v>
      </c>
      <c r="D2047" s="1" t="s">
        <v>8412</v>
      </c>
      <c r="E2047" t="str">
        <f t="shared" si="63"/>
        <v>8e600ef5-9446-4f75-ab77-19cd88bc0176</v>
      </c>
    </row>
    <row r="2048" spans="2:5" x14ac:dyDescent="0.3">
      <c r="B2048" t="s">
        <v>2103</v>
      </c>
      <c r="C2048" t="b">
        <f t="shared" si="62"/>
        <v>0</v>
      </c>
      <c r="D2048" s="1" t="s">
        <v>7629</v>
      </c>
      <c r="E2048" t="str">
        <f t="shared" si="63"/>
        <v>8e610850-523b-4bd0-bb8a-0791638c0fb8</v>
      </c>
    </row>
    <row r="2049" spans="2:5" x14ac:dyDescent="0.3">
      <c r="B2049" t="s">
        <v>5054</v>
      </c>
      <c r="C2049" t="b">
        <f t="shared" si="62"/>
        <v>0</v>
      </c>
      <c r="D2049" s="1" t="s">
        <v>5966</v>
      </c>
      <c r="E2049" t="str">
        <f t="shared" si="63"/>
        <v>8e843f2f-16db-4734-a5cc-5e9f32d1068f</v>
      </c>
    </row>
    <row r="2050" spans="2:5" x14ac:dyDescent="0.3">
      <c r="B2050" t="s">
        <v>5647</v>
      </c>
      <c r="C2050" t="b">
        <f t="shared" si="62"/>
        <v>0</v>
      </c>
      <c r="D2050" t="s">
        <v>7468</v>
      </c>
      <c r="E2050" t="str">
        <f t="shared" si="63"/>
        <v>8ec2c1ca-2c6e-4bf7-a63f-16a30eaa614d</v>
      </c>
    </row>
    <row r="2051" spans="2:5" x14ac:dyDescent="0.3">
      <c r="B2051" t="s">
        <v>876</v>
      </c>
      <c r="C2051" t="b">
        <f t="shared" si="62"/>
        <v>0</v>
      </c>
      <c r="D2051" t="s">
        <v>8406</v>
      </c>
      <c r="E2051" t="str">
        <f t="shared" si="63"/>
        <v>8ec5fd03-a5cf-4ea0-9852-be1a40b6291d</v>
      </c>
    </row>
    <row r="2052" spans="2:5" x14ac:dyDescent="0.3">
      <c r="B2052" t="s">
        <v>3996</v>
      </c>
      <c r="C2052" t="b">
        <f t="shared" si="62"/>
        <v>0</v>
      </c>
      <c r="D2052" t="s">
        <v>6955</v>
      </c>
      <c r="E2052" t="str">
        <f t="shared" si="63"/>
        <v>8ec9f1a8-7bdd-480b-ada8-3d67b543207c</v>
      </c>
    </row>
    <row r="2053" spans="2:5" x14ac:dyDescent="0.3">
      <c r="B2053" t="s">
        <v>1529</v>
      </c>
      <c r="C2053" t="b">
        <f t="shared" ref="C2053:C2116" si="64">IF(ISERROR(VLOOKUP(B2053, E2053:E5731, 1,FALSE)), FALSE, TRUE)</f>
        <v>0</v>
      </c>
      <c r="D2053" t="s">
        <v>6506</v>
      </c>
      <c r="E2053" t="str">
        <f t="shared" ref="E2053:E2116" si="65">LOWER(D2053)</f>
        <v>8ed7a161-ee5f-4d07-b7e3-31ffcf71c73a</v>
      </c>
    </row>
    <row r="2054" spans="2:5" x14ac:dyDescent="0.3">
      <c r="B2054" t="s">
        <v>5337</v>
      </c>
      <c r="C2054" t="b">
        <f t="shared" si="64"/>
        <v>0</v>
      </c>
      <c r="D2054" t="s">
        <v>9039</v>
      </c>
      <c r="E2054" t="str">
        <f t="shared" si="65"/>
        <v>8eedd93f-ee9c-46dc-8806-0eeb1c203543</v>
      </c>
    </row>
    <row r="2055" spans="2:5" x14ac:dyDescent="0.3">
      <c r="B2055" t="s">
        <v>1202</v>
      </c>
      <c r="C2055" t="b">
        <f t="shared" si="64"/>
        <v>0</v>
      </c>
      <c r="D2055" t="s">
        <v>6293</v>
      </c>
      <c r="E2055" t="str">
        <f t="shared" si="65"/>
        <v>8ef70344-ea24-4998-8b14-a1b5a55fbaae</v>
      </c>
    </row>
    <row r="2056" spans="2:5" x14ac:dyDescent="0.3">
      <c r="B2056" t="s">
        <v>4079</v>
      </c>
      <c r="C2056" t="b">
        <f t="shared" si="64"/>
        <v>0</v>
      </c>
      <c r="D2056" t="s">
        <v>7871</v>
      </c>
      <c r="E2056" t="str">
        <f t="shared" si="65"/>
        <v>8f0a4412-8f15-4f73-a216-038d11c524fe</v>
      </c>
    </row>
    <row r="2057" spans="2:5" x14ac:dyDescent="0.3">
      <c r="B2057" t="s">
        <v>2763</v>
      </c>
      <c r="C2057" t="b">
        <f t="shared" si="64"/>
        <v>0</v>
      </c>
      <c r="D2057" t="s">
        <v>7319</v>
      </c>
      <c r="E2057" t="str">
        <f t="shared" si="65"/>
        <v>8f37b79c-9b2c-44e5-87ca-0a59c4c4f5c6</v>
      </c>
    </row>
    <row r="2058" spans="2:5" x14ac:dyDescent="0.3">
      <c r="B2058" t="s">
        <v>4086</v>
      </c>
      <c r="C2058" t="b">
        <f t="shared" si="64"/>
        <v>0</v>
      </c>
      <c r="D2058" t="s">
        <v>7313</v>
      </c>
      <c r="E2058" t="str">
        <f t="shared" si="65"/>
        <v>8f3b58af-4f24-44dc-a4c6-cb3af3cb7126</v>
      </c>
    </row>
    <row r="2059" spans="2:5" x14ac:dyDescent="0.3">
      <c r="B2059" s="1" t="s">
        <v>4232</v>
      </c>
      <c r="C2059" t="b">
        <f t="shared" si="64"/>
        <v>0</v>
      </c>
      <c r="D2059" t="s">
        <v>9376</v>
      </c>
      <c r="E2059" t="str">
        <f t="shared" si="65"/>
        <v>8f3cb8f2-0b25-4248-9c43-087c7f5f979d</v>
      </c>
    </row>
    <row r="2060" spans="2:5" x14ac:dyDescent="0.3">
      <c r="B2060" t="s">
        <v>5656</v>
      </c>
      <c r="C2060" t="b">
        <f t="shared" si="64"/>
        <v>0</v>
      </c>
      <c r="D2060" t="s">
        <v>8070</v>
      </c>
      <c r="E2060" t="str">
        <f t="shared" si="65"/>
        <v>8f4e4eb1-2522-4b7b-9f8f-2d76d643b042</v>
      </c>
    </row>
    <row r="2061" spans="2:5" x14ac:dyDescent="0.3">
      <c r="B2061" t="s">
        <v>5400</v>
      </c>
      <c r="C2061" t="b">
        <f t="shared" si="64"/>
        <v>0</v>
      </c>
      <c r="D2061" t="s">
        <v>6190</v>
      </c>
      <c r="E2061" t="str">
        <f t="shared" si="65"/>
        <v>8fa5112f-17fd-4930-96bc-0f18fc3099b2</v>
      </c>
    </row>
    <row r="2062" spans="2:5" x14ac:dyDescent="0.3">
      <c r="B2062" t="s">
        <v>4506</v>
      </c>
      <c r="C2062" t="b">
        <f t="shared" si="64"/>
        <v>0</v>
      </c>
      <c r="D2062" t="s">
        <v>7646</v>
      </c>
      <c r="E2062" t="str">
        <f t="shared" si="65"/>
        <v>8fbbb1e1-b8e5-40db-9a07-d157b44a4ad8</v>
      </c>
    </row>
    <row r="2063" spans="2:5" x14ac:dyDescent="0.3">
      <c r="B2063" t="s">
        <v>5248</v>
      </c>
      <c r="C2063" t="b">
        <f t="shared" si="64"/>
        <v>0</v>
      </c>
      <c r="D2063" t="s">
        <v>7041</v>
      </c>
      <c r="E2063" t="str">
        <f t="shared" si="65"/>
        <v>8fcd4eff-19e5-4c70-b88d-4ebbb9256e8a</v>
      </c>
    </row>
    <row r="2064" spans="2:5" x14ac:dyDescent="0.3">
      <c r="B2064" t="s">
        <v>457</v>
      </c>
      <c r="C2064" t="b">
        <f t="shared" si="64"/>
        <v>0</v>
      </c>
      <c r="D2064" t="s">
        <v>7332</v>
      </c>
      <c r="E2064" t="str">
        <f t="shared" si="65"/>
        <v>8fd4175d-748c-4cd0-bb04-88142dd85e32</v>
      </c>
    </row>
    <row r="2065" spans="2:5" x14ac:dyDescent="0.3">
      <c r="B2065" t="s">
        <v>868</v>
      </c>
      <c r="C2065" t="b">
        <f t="shared" si="64"/>
        <v>0</v>
      </c>
      <c r="D2065" t="s">
        <v>5964</v>
      </c>
      <c r="E2065" t="str">
        <f t="shared" si="65"/>
        <v>8fef6bb9-2af4-44a9-b9d0-e99fb9bca6a9</v>
      </c>
    </row>
    <row r="2066" spans="2:5" x14ac:dyDescent="0.3">
      <c r="B2066" t="s">
        <v>5479</v>
      </c>
      <c r="C2066" t="b">
        <f t="shared" si="64"/>
        <v>0</v>
      </c>
      <c r="D2066" t="s">
        <v>7846</v>
      </c>
      <c r="E2066" t="str">
        <f t="shared" si="65"/>
        <v>900a5691-88a7-4aeb-986c-27fa7c7d503c</v>
      </c>
    </row>
    <row r="2067" spans="2:5" x14ac:dyDescent="0.3">
      <c r="B2067" t="s">
        <v>189</v>
      </c>
      <c r="C2067" t="b">
        <f t="shared" si="64"/>
        <v>0</v>
      </c>
      <c r="D2067" t="s">
        <v>7383</v>
      </c>
      <c r="E2067" t="str">
        <f t="shared" si="65"/>
        <v>900cdc19-1246-4932-b9eb-bfffd3f5b99b</v>
      </c>
    </row>
    <row r="2068" spans="2:5" x14ac:dyDescent="0.3">
      <c r="B2068" t="s">
        <v>824</v>
      </c>
      <c r="C2068" t="b">
        <f t="shared" si="64"/>
        <v>0</v>
      </c>
      <c r="D2068" t="s">
        <v>7366</v>
      </c>
      <c r="E2068" t="str">
        <f t="shared" si="65"/>
        <v>900d0424-f735-4070-905a-f6093b2e4bda</v>
      </c>
    </row>
    <row r="2069" spans="2:5" x14ac:dyDescent="0.3">
      <c r="B2069" t="s">
        <v>4080</v>
      </c>
      <c r="C2069" t="b">
        <f t="shared" si="64"/>
        <v>0</v>
      </c>
      <c r="D2069" t="s">
        <v>8524</v>
      </c>
      <c r="E2069" t="str">
        <f t="shared" si="65"/>
        <v>900db6b3-4d79-42ca-b6f8-7c60e319495a</v>
      </c>
    </row>
    <row r="2070" spans="2:5" x14ac:dyDescent="0.3">
      <c r="B2070" t="s">
        <v>2909</v>
      </c>
      <c r="C2070" t="b">
        <f t="shared" si="64"/>
        <v>0</v>
      </c>
      <c r="D2070" t="s">
        <v>5939</v>
      </c>
      <c r="E2070" t="str">
        <f t="shared" si="65"/>
        <v>9010cc0e-165d-4197-b795-0baedb9b90bf</v>
      </c>
    </row>
    <row r="2071" spans="2:5" x14ac:dyDescent="0.3">
      <c r="B2071" t="s">
        <v>4732</v>
      </c>
      <c r="C2071" t="b">
        <f t="shared" si="64"/>
        <v>0</v>
      </c>
      <c r="D2071" t="s">
        <v>8853</v>
      </c>
      <c r="E2071" t="str">
        <f t="shared" si="65"/>
        <v>90184505-bdc6-4bf8-b9d5-b75d659a6733</v>
      </c>
    </row>
    <row r="2072" spans="2:5" x14ac:dyDescent="0.3">
      <c r="B2072" t="s">
        <v>538</v>
      </c>
      <c r="C2072" t="b">
        <f t="shared" si="64"/>
        <v>0</v>
      </c>
      <c r="D2072" t="s">
        <v>6905</v>
      </c>
      <c r="E2072" t="str">
        <f t="shared" si="65"/>
        <v>9024d109-d81f-4bc5-a8b6-63bad6c9ee8e</v>
      </c>
    </row>
    <row r="2073" spans="2:5" x14ac:dyDescent="0.3">
      <c r="B2073" t="s">
        <v>4229</v>
      </c>
      <c r="C2073" t="b">
        <f t="shared" si="64"/>
        <v>0</v>
      </c>
      <c r="D2073" t="s">
        <v>8314</v>
      </c>
      <c r="E2073" t="str">
        <f t="shared" si="65"/>
        <v>9046c4c3-8896-4055-9242-307477fffef9</v>
      </c>
    </row>
    <row r="2074" spans="2:5" x14ac:dyDescent="0.3">
      <c r="B2074" t="s">
        <v>4680</v>
      </c>
      <c r="C2074" t="b">
        <f t="shared" si="64"/>
        <v>0</v>
      </c>
      <c r="D2074" t="s">
        <v>9008</v>
      </c>
      <c r="E2074" t="str">
        <f t="shared" si="65"/>
        <v>9049f69d-ee99-469a-a96e-e87a1f538e19</v>
      </c>
    </row>
    <row r="2075" spans="2:5" x14ac:dyDescent="0.3">
      <c r="B2075" t="s">
        <v>193</v>
      </c>
      <c r="C2075" t="b">
        <f t="shared" si="64"/>
        <v>0</v>
      </c>
      <c r="D2075" t="s">
        <v>6623</v>
      </c>
      <c r="E2075" t="str">
        <f t="shared" si="65"/>
        <v>90591c33-3a7a-4176-aba2-140f74fbbec1</v>
      </c>
    </row>
    <row r="2076" spans="2:5" x14ac:dyDescent="0.3">
      <c r="B2076" t="s">
        <v>1281</v>
      </c>
      <c r="C2076" t="b">
        <f t="shared" si="64"/>
        <v>0</v>
      </c>
      <c r="D2076" t="s">
        <v>7079</v>
      </c>
      <c r="E2076" t="str">
        <f t="shared" si="65"/>
        <v>9059d173-33b4-4936-9dca-04eb9f95b212</v>
      </c>
    </row>
    <row r="2077" spans="2:5" x14ac:dyDescent="0.3">
      <c r="B2077" t="s">
        <v>787</v>
      </c>
      <c r="C2077" t="b">
        <f t="shared" si="64"/>
        <v>0</v>
      </c>
      <c r="D2077" t="s">
        <v>6628</v>
      </c>
      <c r="E2077" t="str">
        <f t="shared" si="65"/>
        <v>906c4adb-a363-433d-b5e8-299a83dab1e4</v>
      </c>
    </row>
    <row r="2078" spans="2:5" x14ac:dyDescent="0.3">
      <c r="B2078" t="s">
        <v>4631</v>
      </c>
      <c r="C2078" t="b">
        <f t="shared" si="64"/>
        <v>0</v>
      </c>
      <c r="D2078" t="s">
        <v>7834</v>
      </c>
      <c r="E2078" t="str">
        <f t="shared" si="65"/>
        <v>906d37d8-abcc-4974-aa4e-a62b8a2f7951</v>
      </c>
    </row>
    <row r="2079" spans="2:5" x14ac:dyDescent="0.3">
      <c r="B2079" t="s">
        <v>1145</v>
      </c>
      <c r="C2079" t="b">
        <f t="shared" si="64"/>
        <v>0</v>
      </c>
      <c r="D2079" t="s">
        <v>5979</v>
      </c>
      <c r="E2079" t="str">
        <f t="shared" si="65"/>
        <v>9071bf69-dd58-4f16-97bf-2f1673760fae</v>
      </c>
    </row>
    <row r="2080" spans="2:5" x14ac:dyDescent="0.3">
      <c r="B2080" t="s">
        <v>2863</v>
      </c>
      <c r="C2080" t="b">
        <f t="shared" si="64"/>
        <v>0</v>
      </c>
      <c r="D2080" t="s">
        <v>6975</v>
      </c>
      <c r="E2080" t="str">
        <f t="shared" si="65"/>
        <v>909bfd1f-1cb1-496e-89a1-fe46a1f776f1</v>
      </c>
    </row>
    <row r="2081" spans="2:5" x14ac:dyDescent="0.3">
      <c r="B2081" t="s">
        <v>4548</v>
      </c>
      <c r="C2081" t="b">
        <f t="shared" si="64"/>
        <v>0</v>
      </c>
      <c r="D2081" t="s">
        <v>6599</v>
      </c>
      <c r="E2081" t="str">
        <f t="shared" si="65"/>
        <v>90cfe51c-e377-461b-80af-b00ddd72eb31</v>
      </c>
    </row>
    <row r="2082" spans="2:5" x14ac:dyDescent="0.3">
      <c r="B2082" t="s">
        <v>677</v>
      </c>
      <c r="C2082" t="b">
        <f t="shared" si="64"/>
        <v>0</v>
      </c>
      <c r="D2082" t="s">
        <v>8034</v>
      </c>
      <c r="E2082" t="str">
        <f t="shared" si="65"/>
        <v>90d0bc14-5879-47f7-9190-12ae0e05305a</v>
      </c>
    </row>
    <row r="2083" spans="2:5" x14ac:dyDescent="0.3">
      <c r="B2083" t="s">
        <v>4312</v>
      </c>
      <c r="C2083" t="b">
        <f t="shared" si="64"/>
        <v>0</v>
      </c>
      <c r="D2083" t="s">
        <v>7915</v>
      </c>
      <c r="E2083" t="str">
        <f t="shared" si="65"/>
        <v>90e80ff1-099d-4dd1-9878-74f0def22a43</v>
      </c>
    </row>
    <row r="2084" spans="2:5" x14ac:dyDescent="0.3">
      <c r="B2084" t="s">
        <v>1454</v>
      </c>
      <c r="C2084" t="b">
        <f t="shared" si="64"/>
        <v>0</v>
      </c>
      <c r="D2084" s="1" t="s">
        <v>7430</v>
      </c>
      <c r="E2084" t="str">
        <f t="shared" si="65"/>
        <v>90e9895e-8f4e-4d56-bd2e-1f0a3257f8e4</v>
      </c>
    </row>
    <row r="2085" spans="2:5" x14ac:dyDescent="0.3">
      <c r="B2085" t="s">
        <v>1074</v>
      </c>
      <c r="C2085" t="b">
        <f t="shared" si="64"/>
        <v>0</v>
      </c>
      <c r="D2085" t="s">
        <v>6046</v>
      </c>
      <c r="E2085" t="str">
        <f t="shared" si="65"/>
        <v>90fa1d2b-6974-4608-8ea9-38511092a8e6</v>
      </c>
    </row>
    <row r="2086" spans="2:5" x14ac:dyDescent="0.3">
      <c r="B2086" t="s">
        <v>1729</v>
      </c>
      <c r="C2086" t="b">
        <f t="shared" si="64"/>
        <v>0</v>
      </c>
      <c r="D2086" t="s">
        <v>7796</v>
      </c>
      <c r="E2086" t="str">
        <f t="shared" si="65"/>
        <v>91058a29-9865-449e-bac4-5e3ec2b6832c</v>
      </c>
    </row>
    <row r="2087" spans="2:5" x14ac:dyDescent="0.3">
      <c r="B2087" t="s">
        <v>1277</v>
      </c>
      <c r="C2087" t="b">
        <f t="shared" si="64"/>
        <v>0</v>
      </c>
      <c r="D2087" t="s">
        <v>8421</v>
      </c>
      <c r="E2087" t="str">
        <f t="shared" si="65"/>
        <v>9105eee7-a775-4c80-85c3-31d59529494f</v>
      </c>
    </row>
    <row r="2088" spans="2:5" x14ac:dyDescent="0.3">
      <c r="B2088" t="s">
        <v>4361</v>
      </c>
      <c r="C2088" t="b">
        <f t="shared" si="64"/>
        <v>0</v>
      </c>
      <c r="D2088" t="s">
        <v>9217</v>
      </c>
      <c r="E2088" t="str">
        <f t="shared" si="65"/>
        <v>91104457-3e9b-47a7-84f5-7b758768625e</v>
      </c>
    </row>
    <row r="2089" spans="2:5" x14ac:dyDescent="0.3">
      <c r="B2089" t="s">
        <v>4418</v>
      </c>
      <c r="C2089" t="b">
        <f t="shared" si="64"/>
        <v>0</v>
      </c>
      <c r="D2089" t="s">
        <v>6588</v>
      </c>
      <c r="E2089" t="str">
        <f t="shared" si="65"/>
        <v>912516d7-23be-49b0-8dc0-177f0d96ef2e</v>
      </c>
    </row>
    <row r="2090" spans="2:5" x14ac:dyDescent="0.3">
      <c r="B2090" t="s">
        <v>717</v>
      </c>
      <c r="C2090" t="b">
        <f t="shared" si="64"/>
        <v>0</v>
      </c>
      <c r="D2090" t="s">
        <v>7251</v>
      </c>
      <c r="E2090" t="str">
        <f t="shared" si="65"/>
        <v>912baada-d292-41c4-a196-5d090768faeb</v>
      </c>
    </row>
    <row r="2091" spans="2:5" x14ac:dyDescent="0.3">
      <c r="B2091" t="s">
        <v>3978</v>
      </c>
      <c r="C2091" t="b">
        <f t="shared" si="64"/>
        <v>0</v>
      </c>
      <c r="D2091" t="s">
        <v>7986</v>
      </c>
      <c r="E2091" t="str">
        <f t="shared" si="65"/>
        <v>913288e7-3b1c-4f57-9af7-f0765352fde6</v>
      </c>
    </row>
    <row r="2092" spans="2:5" x14ac:dyDescent="0.3">
      <c r="B2092" t="s">
        <v>1980</v>
      </c>
      <c r="C2092" t="b">
        <f t="shared" si="64"/>
        <v>0</v>
      </c>
      <c r="D2092" t="s">
        <v>8533</v>
      </c>
      <c r="E2092" t="str">
        <f t="shared" si="65"/>
        <v>9138ab8b-dd27-45cd-8239-d1b7ce34210f</v>
      </c>
    </row>
    <row r="2093" spans="2:5" x14ac:dyDescent="0.3">
      <c r="B2093" t="s">
        <v>2628</v>
      </c>
      <c r="C2093" t="b">
        <f t="shared" si="64"/>
        <v>0</v>
      </c>
      <c r="D2093" t="s">
        <v>7579</v>
      </c>
      <c r="E2093" t="str">
        <f t="shared" si="65"/>
        <v>91512545-ce6a-4b22-bb11-da16d0a0549b</v>
      </c>
    </row>
    <row r="2094" spans="2:5" x14ac:dyDescent="0.3">
      <c r="B2094" t="s">
        <v>1352</v>
      </c>
      <c r="C2094" t="b">
        <f t="shared" si="64"/>
        <v>0</v>
      </c>
      <c r="D2094" t="s">
        <v>8959</v>
      </c>
      <c r="E2094" t="str">
        <f t="shared" si="65"/>
        <v>915935e4-bc75-4cfb-b5c3-908fd9e16fe3</v>
      </c>
    </row>
    <row r="2095" spans="2:5" x14ac:dyDescent="0.3">
      <c r="B2095" t="s">
        <v>3084</v>
      </c>
      <c r="C2095" t="b">
        <f t="shared" si="64"/>
        <v>0</v>
      </c>
      <c r="D2095" t="s">
        <v>9060</v>
      </c>
      <c r="E2095" t="str">
        <f t="shared" si="65"/>
        <v>9172cfaa-5ad6-4775-9eac-8c596524ccec</v>
      </c>
    </row>
    <row r="2096" spans="2:5" x14ac:dyDescent="0.3">
      <c r="B2096" t="s">
        <v>5651</v>
      </c>
      <c r="C2096" t="b">
        <f t="shared" si="64"/>
        <v>0</v>
      </c>
      <c r="D2096" t="s">
        <v>9176</v>
      </c>
      <c r="E2096" t="str">
        <f t="shared" si="65"/>
        <v>918c9ccd-14b8-4bc6-b7c8-c6e7d7402095</v>
      </c>
    </row>
    <row r="2097" spans="2:5" x14ac:dyDescent="0.3">
      <c r="B2097" t="s">
        <v>985</v>
      </c>
      <c r="C2097" t="b">
        <f t="shared" si="64"/>
        <v>0</v>
      </c>
      <c r="D2097" t="s">
        <v>7350</v>
      </c>
      <c r="E2097" t="str">
        <f t="shared" si="65"/>
        <v>9198adc9-bcc0-4204-9736-ee4b82a9dd6d</v>
      </c>
    </row>
    <row r="2098" spans="2:5" x14ac:dyDescent="0.3">
      <c r="B2098" t="s">
        <v>2754</v>
      </c>
      <c r="C2098" t="b">
        <f t="shared" si="64"/>
        <v>0</v>
      </c>
      <c r="D2098" t="s">
        <v>9534</v>
      </c>
      <c r="E2098" t="str">
        <f t="shared" si="65"/>
        <v>919e46f3-7c59-498b-bde7-f215cc9b7582</v>
      </c>
    </row>
    <row r="2099" spans="2:5" x14ac:dyDescent="0.3">
      <c r="B2099" t="s">
        <v>1541</v>
      </c>
      <c r="C2099" t="b">
        <f t="shared" si="64"/>
        <v>0</v>
      </c>
      <c r="D2099" t="s">
        <v>7050</v>
      </c>
      <c r="E2099" t="str">
        <f t="shared" si="65"/>
        <v>91af7164-ffda-4656-b11e-8a453e18a470</v>
      </c>
    </row>
    <row r="2100" spans="2:5" x14ac:dyDescent="0.3">
      <c r="B2100" t="s">
        <v>5328</v>
      </c>
      <c r="C2100" t="b">
        <f t="shared" si="64"/>
        <v>0</v>
      </c>
      <c r="D2100" t="s">
        <v>9407</v>
      </c>
      <c r="E2100" t="str">
        <f t="shared" si="65"/>
        <v>91beec26-7686-43d7-80b5-4f19ed1a3dbc</v>
      </c>
    </row>
    <row r="2101" spans="2:5" x14ac:dyDescent="0.3">
      <c r="B2101" t="s">
        <v>319</v>
      </c>
      <c r="C2101" t="b">
        <f t="shared" si="64"/>
        <v>0</v>
      </c>
      <c r="D2101" t="s">
        <v>7942</v>
      </c>
      <c r="E2101" t="str">
        <f t="shared" si="65"/>
        <v>91bf3484-1b7f-484e-b54b-f6b47ec765aa</v>
      </c>
    </row>
    <row r="2102" spans="2:5" x14ac:dyDescent="0.3">
      <c r="B2102" t="s">
        <v>1662</v>
      </c>
      <c r="C2102" t="b">
        <f t="shared" si="64"/>
        <v>0</v>
      </c>
      <c r="D2102" t="s">
        <v>8877</v>
      </c>
      <c r="E2102" t="str">
        <f t="shared" si="65"/>
        <v>91ce7587-f722-44dc-8777-ff06ee39527d</v>
      </c>
    </row>
    <row r="2103" spans="2:5" x14ac:dyDescent="0.3">
      <c r="B2103" t="s">
        <v>89</v>
      </c>
      <c r="C2103" t="b">
        <f t="shared" si="64"/>
        <v>0</v>
      </c>
      <c r="D2103" t="s">
        <v>8124</v>
      </c>
      <c r="E2103" t="str">
        <f t="shared" si="65"/>
        <v>91d48e4b-ca94-448d-9768-cfe8b16f8e93</v>
      </c>
    </row>
    <row r="2104" spans="2:5" x14ac:dyDescent="0.3">
      <c r="B2104" t="s">
        <v>15</v>
      </c>
      <c r="C2104" t="b">
        <f t="shared" si="64"/>
        <v>0</v>
      </c>
      <c r="D2104" t="s">
        <v>5989</v>
      </c>
      <c r="E2104" t="str">
        <f t="shared" si="65"/>
        <v>91d82e02-ff2b-40aa-825a-428e6d299cf1</v>
      </c>
    </row>
    <row r="2105" spans="2:5" x14ac:dyDescent="0.3">
      <c r="B2105" t="s">
        <v>4306</v>
      </c>
      <c r="C2105" t="b">
        <f t="shared" si="64"/>
        <v>0</v>
      </c>
      <c r="D2105" t="s">
        <v>6265</v>
      </c>
      <c r="E2105" t="str">
        <f t="shared" si="65"/>
        <v>91de5e1d-aabd-4e25-962f-9e04c66e7275</v>
      </c>
    </row>
    <row r="2106" spans="2:5" x14ac:dyDescent="0.3">
      <c r="B2106" t="s">
        <v>4782</v>
      </c>
      <c r="C2106" t="b">
        <f t="shared" si="64"/>
        <v>0</v>
      </c>
      <c r="D2106" t="s">
        <v>7207</v>
      </c>
      <c r="E2106" t="str">
        <f t="shared" si="65"/>
        <v>91fa47d4-1ca3-466b-b305-a464066d190f</v>
      </c>
    </row>
    <row r="2107" spans="2:5" x14ac:dyDescent="0.3">
      <c r="B2107" t="s">
        <v>3343</v>
      </c>
      <c r="C2107" t="b">
        <f t="shared" si="64"/>
        <v>0</v>
      </c>
      <c r="D2107" t="s">
        <v>7741</v>
      </c>
      <c r="E2107" t="str">
        <f t="shared" si="65"/>
        <v>92048aa6-f6ae-4a20-abd9-b3db5960da07</v>
      </c>
    </row>
    <row r="2108" spans="2:5" x14ac:dyDescent="0.3">
      <c r="B2108" t="s">
        <v>86</v>
      </c>
      <c r="C2108" t="b">
        <f t="shared" si="64"/>
        <v>0</v>
      </c>
      <c r="D2108" t="s">
        <v>6933</v>
      </c>
      <c r="E2108" t="str">
        <f t="shared" si="65"/>
        <v>9204dd46-f491-4680-b6b5-d399935c8585</v>
      </c>
    </row>
    <row r="2109" spans="2:5" x14ac:dyDescent="0.3">
      <c r="B2109" t="s">
        <v>2701</v>
      </c>
      <c r="C2109" t="b">
        <f t="shared" si="64"/>
        <v>0</v>
      </c>
      <c r="D2109" t="s">
        <v>6916</v>
      </c>
      <c r="E2109" t="str">
        <f t="shared" si="65"/>
        <v>924a9b4a-035c-4ae7-a1cc-b7f367f4e925</v>
      </c>
    </row>
    <row r="2110" spans="2:5" x14ac:dyDescent="0.3">
      <c r="B2110" t="s">
        <v>4192</v>
      </c>
      <c r="C2110" t="b">
        <f t="shared" si="64"/>
        <v>0</v>
      </c>
      <c r="D2110" t="s">
        <v>6770</v>
      </c>
      <c r="E2110" t="str">
        <f t="shared" si="65"/>
        <v>924ab4f8-448a-4f84-8e1b-6e02eb63a325</v>
      </c>
    </row>
    <row r="2111" spans="2:5" x14ac:dyDescent="0.3">
      <c r="B2111" t="s">
        <v>4963</v>
      </c>
      <c r="C2111" t="b">
        <f t="shared" si="64"/>
        <v>0</v>
      </c>
      <c r="D2111" t="s">
        <v>9078</v>
      </c>
      <c r="E2111" t="str">
        <f t="shared" si="65"/>
        <v>92749fea-cc39-4ae1-a543-acdfae2ab133</v>
      </c>
    </row>
    <row r="2112" spans="2:5" x14ac:dyDescent="0.3">
      <c r="B2112" t="s">
        <v>2358</v>
      </c>
      <c r="C2112" t="b">
        <f t="shared" si="64"/>
        <v>0</v>
      </c>
      <c r="D2112" t="s">
        <v>7085</v>
      </c>
      <c r="E2112" t="str">
        <f t="shared" si="65"/>
        <v>929700b2-34b5-4d95-843b-9e6449468442</v>
      </c>
    </row>
    <row r="2113" spans="2:5" x14ac:dyDescent="0.3">
      <c r="B2113" t="s">
        <v>3532</v>
      </c>
      <c r="C2113" t="b">
        <f t="shared" si="64"/>
        <v>0</v>
      </c>
      <c r="D2113" t="s">
        <v>7890</v>
      </c>
      <c r="E2113" t="str">
        <f t="shared" si="65"/>
        <v>92bf6121-2d72-41ea-9e14-c7fc14f52cdd</v>
      </c>
    </row>
    <row r="2114" spans="2:5" x14ac:dyDescent="0.3">
      <c r="B2114" t="s">
        <v>3292</v>
      </c>
      <c r="C2114" t="b">
        <f t="shared" si="64"/>
        <v>0</v>
      </c>
      <c r="D2114" t="s">
        <v>8924</v>
      </c>
      <c r="E2114" t="str">
        <f t="shared" si="65"/>
        <v>92c95e6f-43b0-4bda-9da6-0f2c57dbaffa</v>
      </c>
    </row>
    <row r="2115" spans="2:5" x14ac:dyDescent="0.3">
      <c r="B2115" t="s">
        <v>4053</v>
      </c>
      <c r="C2115" t="b">
        <f t="shared" si="64"/>
        <v>0</v>
      </c>
      <c r="D2115" t="s">
        <v>7827</v>
      </c>
      <c r="E2115" t="str">
        <f t="shared" si="65"/>
        <v>92d58bd8-3eeb-46aa-a257-605ad148e62a</v>
      </c>
    </row>
    <row r="2116" spans="2:5" x14ac:dyDescent="0.3">
      <c r="B2116" t="s">
        <v>3017</v>
      </c>
      <c r="C2116" t="b">
        <f t="shared" si="64"/>
        <v>0</v>
      </c>
      <c r="D2116" t="s">
        <v>7964</v>
      </c>
      <c r="E2116" t="str">
        <f t="shared" si="65"/>
        <v>92f4204d-ef2e-45d3-a913-c04ca2c49deb</v>
      </c>
    </row>
    <row r="2117" spans="2:5" x14ac:dyDescent="0.3">
      <c r="B2117" t="s">
        <v>3232</v>
      </c>
      <c r="C2117" t="b">
        <f t="shared" ref="C2117:C2180" si="66">IF(ISERROR(VLOOKUP(B2117, E2117:E5795, 1,FALSE)), FALSE, TRUE)</f>
        <v>0</v>
      </c>
      <c r="D2117" t="s">
        <v>8602</v>
      </c>
      <c r="E2117" t="str">
        <f t="shared" ref="E2117:E2180" si="67">LOWER(D2117)</f>
        <v>930ec8bb-eeee-4674-b45c-8b808c2bd241</v>
      </c>
    </row>
    <row r="2118" spans="2:5" x14ac:dyDescent="0.3">
      <c r="B2118" t="s">
        <v>2458</v>
      </c>
      <c r="C2118" t="b">
        <f t="shared" si="66"/>
        <v>0</v>
      </c>
      <c r="D2118" t="s">
        <v>8165</v>
      </c>
      <c r="E2118" t="str">
        <f t="shared" si="67"/>
        <v>9329c011-36af-433a-95c5-e22b08d0f4f9</v>
      </c>
    </row>
    <row r="2119" spans="2:5" x14ac:dyDescent="0.3">
      <c r="B2119" t="s">
        <v>1780</v>
      </c>
      <c r="C2119" t="b">
        <f t="shared" si="66"/>
        <v>0</v>
      </c>
      <c r="D2119" t="s">
        <v>7649</v>
      </c>
      <c r="E2119" t="str">
        <f t="shared" si="67"/>
        <v>932a9a83-7265-4dd6-abe4-cdcbfeed0f7d</v>
      </c>
    </row>
    <row r="2120" spans="2:5" x14ac:dyDescent="0.3">
      <c r="B2120" t="s">
        <v>378</v>
      </c>
      <c r="C2120" t="b">
        <f t="shared" si="66"/>
        <v>0</v>
      </c>
      <c r="D2120" t="s">
        <v>8376</v>
      </c>
      <c r="E2120" t="str">
        <f t="shared" si="67"/>
        <v>9339e6a3-e8b3-4b97-8eb3-418a8ae39230</v>
      </c>
    </row>
    <row r="2121" spans="2:5" x14ac:dyDescent="0.3">
      <c r="B2121" t="s">
        <v>3930</v>
      </c>
      <c r="C2121" t="b">
        <f t="shared" si="66"/>
        <v>0</v>
      </c>
      <c r="D2121" t="s">
        <v>7232</v>
      </c>
      <c r="E2121" t="str">
        <f t="shared" si="67"/>
        <v>9339f91a-0bc1-45a8-89c5-2bd710c62d3e</v>
      </c>
    </row>
    <row r="2122" spans="2:5" x14ac:dyDescent="0.3">
      <c r="B2122" t="s">
        <v>1525</v>
      </c>
      <c r="C2122" t="b">
        <f t="shared" si="66"/>
        <v>0</v>
      </c>
      <c r="D2122" t="s">
        <v>7923</v>
      </c>
      <c r="E2122" t="str">
        <f t="shared" si="67"/>
        <v>934a8b34-3f6e-4f22-8fd2-d25c747e9960</v>
      </c>
    </row>
    <row r="2123" spans="2:5" x14ac:dyDescent="0.3">
      <c r="B2123" t="s">
        <v>4525</v>
      </c>
      <c r="C2123" t="b">
        <f t="shared" si="66"/>
        <v>0</v>
      </c>
      <c r="D2123" t="s">
        <v>9474</v>
      </c>
      <c r="E2123" t="str">
        <f t="shared" si="67"/>
        <v>934fa994-3f89-4ef7-83ea-22b8e75590e2</v>
      </c>
    </row>
    <row r="2124" spans="2:5" x14ac:dyDescent="0.3">
      <c r="B2124" t="s">
        <v>5189</v>
      </c>
      <c r="C2124" t="b">
        <f t="shared" si="66"/>
        <v>0</v>
      </c>
      <c r="D2124" t="s">
        <v>9015</v>
      </c>
      <c r="E2124" t="str">
        <f t="shared" si="67"/>
        <v>936d8453-2dc7-4744-abb6-5aa1060bba51</v>
      </c>
    </row>
    <row r="2125" spans="2:5" x14ac:dyDescent="0.3">
      <c r="B2125" t="s">
        <v>3195</v>
      </c>
      <c r="C2125" t="b">
        <f t="shared" si="66"/>
        <v>0</v>
      </c>
      <c r="D2125" t="s">
        <v>7420</v>
      </c>
      <c r="E2125" t="str">
        <f t="shared" si="67"/>
        <v>93737df8-bcfa-4c60-a08d-07a6d48be4fb</v>
      </c>
    </row>
    <row r="2126" spans="2:5" x14ac:dyDescent="0.3">
      <c r="B2126" t="s">
        <v>2153</v>
      </c>
      <c r="C2126" t="b">
        <f t="shared" si="66"/>
        <v>0</v>
      </c>
      <c r="D2126" t="s">
        <v>8882</v>
      </c>
      <c r="E2126" t="str">
        <f t="shared" si="67"/>
        <v>9387be42-eb93-46f3-849e-26f36ef3c4af</v>
      </c>
    </row>
    <row r="2127" spans="2:5" x14ac:dyDescent="0.3">
      <c r="B2127" t="s">
        <v>169</v>
      </c>
      <c r="C2127" t="b">
        <f t="shared" si="66"/>
        <v>0</v>
      </c>
      <c r="D2127" t="s">
        <v>8256</v>
      </c>
      <c r="E2127" t="str">
        <f t="shared" si="67"/>
        <v>938b07c5-f65d-4df6-bfc0-e8a24c119238</v>
      </c>
    </row>
    <row r="2128" spans="2:5" x14ac:dyDescent="0.3">
      <c r="B2128" t="s">
        <v>3222</v>
      </c>
      <c r="C2128" t="b">
        <f t="shared" si="66"/>
        <v>0</v>
      </c>
      <c r="D2128" t="s">
        <v>9130</v>
      </c>
      <c r="E2128" t="str">
        <f t="shared" si="67"/>
        <v>93988ec3-a29a-432e-b7f4-31c5bea5b956</v>
      </c>
    </row>
    <row r="2129" spans="2:5" x14ac:dyDescent="0.3">
      <c r="B2129" t="s">
        <v>1586</v>
      </c>
      <c r="C2129" t="b">
        <f t="shared" si="66"/>
        <v>0</v>
      </c>
      <c r="D2129" t="s">
        <v>7756</v>
      </c>
      <c r="E2129" t="str">
        <f t="shared" si="67"/>
        <v>93b2f701-cbd9-4cfe-83f0-ffd5a1502314</v>
      </c>
    </row>
    <row r="2130" spans="2:5" x14ac:dyDescent="0.3">
      <c r="B2130" t="s">
        <v>1765</v>
      </c>
      <c r="C2130" t="b">
        <f t="shared" si="66"/>
        <v>0</v>
      </c>
      <c r="D2130" t="s">
        <v>9140</v>
      </c>
      <c r="E2130" t="str">
        <f t="shared" si="67"/>
        <v>93c75361-6ba8-49b5-ac15-2256fb1896a0</v>
      </c>
    </row>
    <row r="2131" spans="2:5" x14ac:dyDescent="0.3">
      <c r="B2131" t="s">
        <v>5580</v>
      </c>
      <c r="C2131" t="b">
        <f t="shared" si="66"/>
        <v>0</v>
      </c>
      <c r="D2131" t="s">
        <v>8776</v>
      </c>
      <c r="E2131" t="str">
        <f t="shared" si="67"/>
        <v>93c97809-3339-4de4-8e61-1802ba873824</v>
      </c>
    </row>
    <row r="2132" spans="2:5" x14ac:dyDescent="0.3">
      <c r="B2132" t="s">
        <v>4282</v>
      </c>
      <c r="C2132" t="b">
        <f t="shared" si="66"/>
        <v>0</v>
      </c>
      <c r="D2132" t="s">
        <v>6044</v>
      </c>
      <c r="E2132" t="str">
        <f t="shared" si="67"/>
        <v>93daa2da-5ed8-467c-b2fe-415598de701f</v>
      </c>
    </row>
    <row r="2133" spans="2:5" x14ac:dyDescent="0.3">
      <c r="B2133" t="s">
        <v>4277</v>
      </c>
      <c r="C2133" t="b">
        <f t="shared" si="66"/>
        <v>0</v>
      </c>
      <c r="D2133" t="s">
        <v>8606</v>
      </c>
      <c r="E2133" t="str">
        <f t="shared" si="67"/>
        <v>93dab5e1-3d53-43d9-aec6-76bbb27a485b</v>
      </c>
    </row>
    <row r="2134" spans="2:5" x14ac:dyDescent="0.3">
      <c r="B2134" t="s">
        <v>164</v>
      </c>
      <c r="C2134" t="b">
        <f t="shared" si="66"/>
        <v>0</v>
      </c>
      <c r="D2134" t="s">
        <v>7093</v>
      </c>
      <c r="E2134" t="str">
        <f t="shared" si="67"/>
        <v>93e17b90-5e18-4a86-977c-e07e0862da34</v>
      </c>
    </row>
    <row r="2135" spans="2:5" x14ac:dyDescent="0.3">
      <c r="B2135" t="s">
        <v>5756</v>
      </c>
      <c r="C2135" t="b">
        <f t="shared" si="66"/>
        <v>0</v>
      </c>
      <c r="D2135" t="s">
        <v>9415</v>
      </c>
      <c r="E2135" t="str">
        <f t="shared" si="67"/>
        <v>93ef672d-c9fd-4ce9-b13e-6722b56d2b36</v>
      </c>
    </row>
    <row r="2136" spans="2:5" x14ac:dyDescent="0.3">
      <c r="B2136" t="s">
        <v>1123</v>
      </c>
      <c r="C2136" t="b">
        <f t="shared" si="66"/>
        <v>0</v>
      </c>
      <c r="D2136" t="s">
        <v>8722</v>
      </c>
      <c r="E2136" t="str">
        <f t="shared" si="67"/>
        <v>941d61c4-2b7c-4676-8dbf-3a97dc85af18</v>
      </c>
    </row>
    <row r="2137" spans="2:5" x14ac:dyDescent="0.3">
      <c r="B2137" t="s">
        <v>1523</v>
      </c>
      <c r="C2137" t="b">
        <f t="shared" si="66"/>
        <v>0</v>
      </c>
      <c r="D2137" t="s">
        <v>8777</v>
      </c>
      <c r="E2137" t="str">
        <f t="shared" si="67"/>
        <v>9420a34f-57b8-46c6-bbe4-23f533e8f62e</v>
      </c>
    </row>
    <row r="2138" spans="2:5" x14ac:dyDescent="0.3">
      <c r="B2138" t="s">
        <v>5005</v>
      </c>
      <c r="C2138" t="b">
        <f t="shared" si="66"/>
        <v>0</v>
      </c>
      <c r="D2138" t="s">
        <v>7719</v>
      </c>
      <c r="E2138" t="str">
        <f t="shared" si="67"/>
        <v>94221522-e4d3-4f78-b69a-b252f698795a</v>
      </c>
    </row>
    <row r="2139" spans="2:5" x14ac:dyDescent="0.3">
      <c r="B2139" t="s">
        <v>5472</v>
      </c>
      <c r="C2139" t="b">
        <f t="shared" si="66"/>
        <v>0</v>
      </c>
      <c r="D2139" t="s">
        <v>6391</v>
      </c>
      <c r="E2139" t="str">
        <f t="shared" si="67"/>
        <v>9450fa3f-cc32-4595-856e-d8410dbb5cfb</v>
      </c>
    </row>
    <row r="2140" spans="2:5" x14ac:dyDescent="0.3">
      <c r="B2140" t="s">
        <v>4786</v>
      </c>
      <c r="C2140" t="b">
        <f t="shared" si="66"/>
        <v>0</v>
      </c>
      <c r="D2140" t="s">
        <v>9591</v>
      </c>
      <c r="E2140" t="str">
        <f t="shared" si="67"/>
        <v>947ef4c3-7e86-4703-b379-c28af3dad1c4</v>
      </c>
    </row>
    <row r="2141" spans="2:5" x14ac:dyDescent="0.3">
      <c r="B2141" t="s">
        <v>3408</v>
      </c>
      <c r="C2141" t="b">
        <f t="shared" si="66"/>
        <v>0</v>
      </c>
      <c r="D2141" t="s">
        <v>9312</v>
      </c>
      <c r="E2141" t="str">
        <f t="shared" si="67"/>
        <v>9492f730-f863-4f0b-baea-bf5eab08b9b1</v>
      </c>
    </row>
    <row r="2142" spans="2:5" x14ac:dyDescent="0.3">
      <c r="B2142" t="s">
        <v>4593</v>
      </c>
      <c r="C2142" t="b">
        <f t="shared" si="66"/>
        <v>0</v>
      </c>
      <c r="D2142" t="s">
        <v>9155</v>
      </c>
      <c r="E2142" t="str">
        <f t="shared" si="67"/>
        <v>9495d898-300c-40ea-91ec-870cd964ad05</v>
      </c>
    </row>
    <row r="2143" spans="2:5" x14ac:dyDescent="0.3">
      <c r="B2143" t="s">
        <v>5010</v>
      </c>
      <c r="C2143" t="b">
        <f t="shared" si="66"/>
        <v>0</v>
      </c>
      <c r="D2143" t="s">
        <v>9305</v>
      </c>
      <c r="E2143" t="str">
        <f t="shared" si="67"/>
        <v>949b543a-4385-4017-ba04-bc545b8dd0fe</v>
      </c>
    </row>
    <row r="2144" spans="2:5" x14ac:dyDescent="0.3">
      <c r="B2144" t="s">
        <v>3625</v>
      </c>
      <c r="C2144" t="b">
        <f t="shared" si="66"/>
        <v>0</v>
      </c>
      <c r="D2144" t="s">
        <v>6802</v>
      </c>
      <c r="E2144" t="str">
        <f t="shared" si="67"/>
        <v>94a17d72-7dfc-488e-a5a8-d45251d952ac</v>
      </c>
    </row>
    <row r="2145" spans="2:5" x14ac:dyDescent="0.3">
      <c r="B2145" t="s">
        <v>2766</v>
      </c>
      <c r="C2145" t="b">
        <f t="shared" si="66"/>
        <v>0</v>
      </c>
      <c r="D2145" t="s">
        <v>8738</v>
      </c>
      <c r="E2145" t="str">
        <f t="shared" si="67"/>
        <v>94b05e53-0773-485c-ba53-4e5f81b8e967</v>
      </c>
    </row>
    <row r="2146" spans="2:5" x14ac:dyDescent="0.3">
      <c r="B2146" t="s">
        <v>3562</v>
      </c>
      <c r="C2146" t="b">
        <f t="shared" si="66"/>
        <v>0</v>
      </c>
      <c r="D2146" t="s">
        <v>7774</v>
      </c>
      <c r="E2146" t="str">
        <f t="shared" si="67"/>
        <v>94d1b835-acc3-4892-8c66-6beb5e8a1134</v>
      </c>
    </row>
    <row r="2147" spans="2:5" x14ac:dyDescent="0.3">
      <c r="B2147" t="s">
        <v>5384</v>
      </c>
      <c r="C2147" t="b">
        <f t="shared" si="66"/>
        <v>0</v>
      </c>
      <c r="D2147" s="1" t="s">
        <v>7458</v>
      </c>
      <c r="E2147" t="str">
        <f t="shared" si="67"/>
        <v>94e7393d-3114-4ce0-b34a-d578b1c27559</v>
      </c>
    </row>
    <row r="2148" spans="2:5" x14ac:dyDescent="0.3">
      <c r="B2148" s="1" t="s">
        <v>2236</v>
      </c>
      <c r="C2148" t="b">
        <f t="shared" si="66"/>
        <v>0</v>
      </c>
      <c r="D2148" t="s">
        <v>6991</v>
      </c>
      <c r="E2148" t="str">
        <f t="shared" si="67"/>
        <v>94f24902-5655-44d7-81eb-53c4aab734a0</v>
      </c>
    </row>
    <row r="2149" spans="2:5" x14ac:dyDescent="0.3">
      <c r="B2149" t="s">
        <v>2347</v>
      </c>
      <c r="C2149" t="b">
        <f t="shared" si="66"/>
        <v>0</v>
      </c>
      <c r="D2149" t="s">
        <v>7322</v>
      </c>
      <c r="E2149" t="str">
        <f t="shared" si="67"/>
        <v>94fa0e7f-a702-4186-b3e9-931496c61db2</v>
      </c>
    </row>
    <row r="2150" spans="2:5" x14ac:dyDescent="0.3">
      <c r="B2150" t="s">
        <v>3458</v>
      </c>
      <c r="C2150" t="b">
        <f t="shared" si="66"/>
        <v>0</v>
      </c>
      <c r="D2150" t="s">
        <v>7260</v>
      </c>
      <c r="E2150" t="str">
        <f t="shared" si="67"/>
        <v>953510c1-076d-4467-982e-2b2bb547bc94</v>
      </c>
    </row>
    <row r="2151" spans="2:5" x14ac:dyDescent="0.3">
      <c r="B2151" t="s">
        <v>3744</v>
      </c>
      <c r="C2151" t="b">
        <f t="shared" si="66"/>
        <v>0</v>
      </c>
      <c r="D2151" t="s">
        <v>7904</v>
      </c>
      <c r="E2151" t="str">
        <f t="shared" si="67"/>
        <v>953b65c3-a89d-4835-bc40-c24bc536280d</v>
      </c>
    </row>
    <row r="2152" spans="2:5" x14ac:dyDescent="0.3">
      <c r="B2152" t="s">
        <v>3867</v>
      </c>
      <c r="C2152" t="b">
        <f t="shared" si="66"/>
        <v>0</v>
      </c>
      <c r="D2152" t="s">
        <v>8394</v>
      </c>
      <c r="E2152" t="str">
        <f t="shared" si="67"/>
        <v>953e6f65-b23f-458d-a445-131a63aae18f</v>
      </c>
    </row>
    <row r="2153" spans="2:5" x14ac:dyDescent="0.3">
      <c r="B2153" t="s">
        <v>3720</v>
      </c>
      <c r="C2153" t="b">
        <f t="shared" si="66"/>
        <v>0</v>
      </c>
      <c r="D2153" t="s">
        <v>8660</v>
      </c>
      <c r="E2153" t="str">
        <f t="shared" si="67"/>
        <v>95427f67-4b4a-4dae-bcd8-2031a81d13cc</v>
      </c>
    </row>
    <row r="2154" spans="2:5" x14ac:dyDescent="0.3">
      <c r="B2154" t="s">
        <v>4060</v>
      </c>
      <c r="C2154" t="b">
        <f t="shared" si="66"/>
        <v>0</v>
      </c>
      <c r="D2154" s="1" t="s">
        <v>6545</v>
      </c>
      <c r="E2154" t="str">
        <f t="shared" si="67"/>
        <v>9555e341-99ca-472b-adc0-e342094c4d93</v>
      </c>
    </row>
    <row r="2155" spans="2:5" x14ac:dyDescent="0.3">
      <c r="B2155" s="1" t="s">
        <v>3804</v>
      </c>
      <c r="C2155" t="b">
        <f t="shared" si="66"/>
        <v>0</v>
      </c>
      <c r="D2155" t="s">
        <v>7443</v>
      </c>
      <c r="E2155" t="str">
        <f t="shared" si="67"/>
        <v>95632e76-3e22-43a7-9fd9-55e1d09d4cb5</v>
      </c>
    </row>
    <row r="2156" spans="2:5" x14ac:dyDescent="0.3">
      <c r="B2156" s="1" t="s">
        <v>4025</v>
      </c>
      <c r="C2156" t="b">
        <f t="shared" si="66"/>
        <v>0</v>
      </c>
      <c r="D2156" t="s">
        <v>8107</v>
      </c>
      <c r="E2156" t="str">
        <f t="shared" si="67"/>
        <v>95712182-ab3e-4a2f-824a-e2c1f46a6786</v>
      </c>
    </row>
    <row r="2157" spans="2:5" x14ac:dyDescent="0.3">
      <c r="B2157" t="s">
        <v>856</v>
      </c>
      <c r="C2157" t="b">
        <f t="shared" si="66"/>
        <v>0</v>
      </c>
      <c r="D2157" t="s">
        <v>6205</v>
      </c>
      <c r="E2157" t="str">
        <f t="shared" si="67"/>
        <v>958ad55c-087d-4cb8-a044-b5b242d7aea0</v>
      </c>
    </row>
    <row r="2158" spans="2:5" x14ac:dyDescent="0.3">
      <c r="B2158" t="s">
        <v>1976</v>
      </c>
      <c r="C2158" t="b">
        <f t="shared" si="66"/>
        <v>0</v>
      </c>
      <c r="D2158" t="s">
        <v>7320</v>
      </c>
      <c r="E2158" t="str">
        <f t="shared" si="67"/>
        <v>959b5f45-4ee9-49fc-ae89-cb6ce0116e11</v>
      </c>
    </row>
    <row r="2159" spans="2:5" x14ac:dyDescent="0.3">
      <c r="B2159" t="s">
        <v>5887</v>
      </c>
      <c r="C2159" t="b">
        <f t="shared" si="66"/>
        <v>0</v>
      </c>
      <c r="D2159" t="s">
        <v>9250</v>
      </c>
      <c r="E2159" t="str">
        <f t="shared" si="67"/>
        <v>95a09872-674c-40ec-83c4-38e27b3eb943</v>
      </c>
    </row>
    <row r="2160" spans="2:5" x14ac:dyDescent="0.3">
      <c r="B2160" t="s">
        <v>4652</v>
      </c>
      <c r="C2160" t="b">
        <f t="shared" si="66"/>
        <v>0</v>
      </c>
      <c r="D2160" t="s">
        <v>5977</v>
      </c>
      <c r="E2160" t="str">
        <f t="shared" si="67"/>
        <v>95acd380-9628-4660-88b0-92137deec9e3</v>
      </c>
    </row>
    <row r="2161" spans="2:5" x14ac:dyDescent="0.3">
      <c r="B2161" t="s">
        <v>3993</v>
      </c>
      <c r="C2161" t="b">
        <f t="shared" si="66"/>
        <v>0</v>
      </c>
      <c r="D2161" t="s">
        <v>6597</v>
      </c>
      <c r="E2161" t="str">
        <f t="shared" si="67"/>
        <v>95af24f5-2c6f-4404-90e6-7d8dd0cb8147</v>
      </c>
    </row>
    <row r="2162" spans="2:5" x14ac:dyDescent="0.3">
      <c r="B2162" t="s">
        <v>2119</v>
      </c>
      <c r="C2162" t="b">
        <f t="shared" si="66"/>
        <v>0</v>
      </c>
      <c r="D2162" t="s">
        <v>6050</v>
      </c>
      <c r="E2162" t="str">
        <f t="shared" si="67"/>
        <v>95b14f5f-583a-4e35-9bec-2e77212e4688</v>
      </c>
    </row>
    <row r="2163" spans="2:5" x14ac:dyDescent="0.3">
      <c r="B2163" t="s">
        <v>2502</v>
      </c>
      <c r="C2163" t="b">
        <f t="shared" si="66"/>
        <v>0</v>
      </c>
      <c r="D2163" t="s">
        <v>6007</v>
      </c>
      <c r="E2163" t="str">
        <f t="shared" si="67"/>
        <v>95b495a0-9b39-40ea-8c8a-7c1ed673ce76</v>
      </c>
    </row>
    <row r="2164" spans="2:5" x14ac:dyDescent="0.3">
      <c r="B2164" t="s">
        <v>4731</v>
      </c>
      <c r="C2164" t="b">
        <f t="shared" si="66"/>
        <v>0</v>
      </c>
      <c r="D2164" t="s">
        <v>7914</v>
      </c>
      <c r="E2164" t="str">
        <f t="shared" si="67"/>
        <v>95b7cb3f-bf1d-458e-acd3-e1446e4cc6c9</v>
      </c>
    </row>
    <row r="2165" spans="2:5" x14ac:dyDescent="0.3">
      <c r="B2165" t="s">
        <v>2496</v>
      </c>
      <c r="C2165" t="b">
        <f t="shared" si="66"/>
        <v>0</v>
      </c>
      <c r="D2165" t="s">
        <v>6930</v>
      </c>
      <c r="E2165" t="str">
        <f t="shared" si="67"/>
        <v>95bca984-61d9-466f-ac6f-ace926b31a6c</v>
      </c>
    </row>
    <row r="2166" spans="2:5" x14ac:dyDescent="0.3">
      <c r="B2166" t="s">
        <v>4845</v>
      </c>
      <c r="C2166" t="b">
        <f t="shared" si="66"/>
        <v>0</v>
      </c>
      <c r="D2166" t="s">
        <v>8638</v>
      </c>
      <c r="E2166" t="str">
        <f t="shared" si="67"/>
        <v>95eb291c-48fb-4ea6-a039-eff68a765cbf</v>
      </c>
    </row>
    <row r="2167" spans="2:5" x14ac:dyDescent="0.3">
      <c r="B2167" t="s">
        <v>1092</v>
      </c>
      <c r="C2167" t="b">
        <f t="shared" si="66"/>
        <v>0</v>
      </c>
      <c r="D2167" t="s">
        <v>6413</v>
      </c>
      <c r="E2167" t="str">
        <f t="shared" si="67"/>
        <v>95fe92dc-e08d-4ca2-af6a-d1ea31ecb4f4</v>
      </c>
    </row>
    <row r="2168" spans="2:5" x14ac:dyDescent="0.3">
      <c r="B2168" t="s">
        <v>5025</v>
      </c>
      <c r="C2168" t="b">
        <f t="shared" si="66"/>
        <v>0</v>
      </c>
      <c r="D2168" t="s">
        <v>8798</v>
      </c>
      <c r="E2168" t="str">
        <f t="shared" si="67"/>
        <v>9607d6a2-9aa6-4989-af41-dad6cef55c44</v>
      </c>
    </row>
    <row r="2169" spans="2:5" x14ac:dyDescent="0.3">
      <c r="B2169" t="s">
        <v>4411</v>
      </c>
      <c r="C2169" t="b">
        <f t="shared" si="66"/>
        <v>0</v>
      </c>
      <c r="D2169" t="s">
        <v>8027</v>
      </c>
      <c r="E2169" t="str">
        <f t="shared" si="67"/>
        <v>96109ca7-fb7a-4f61-8488-16d08b2f74a0</v>
      </c>
    </row>
    <row r="2170" spans="2:5" x14ac:dyDescent="0.3">
      <c r="B2170" t="s">
        <v>3229</v>
      </c>
      <c r="C2170" t="b">
        <f t="shared" si="66"/>
        <v>0</v>
      </c>
      <c r="D2170" t="s">
        <v>8895</v>
      </c>
      <c r="E2170" t="str">
        <f t="shared" si="67"/>
        <v>96239088-b124-4c16-9ee2-5d32de2d0783</v>
      </c>
    </row>
    <row r="2171" spans="2:5" x14ac:dyDescent="0.3">
      <c r="B2171" t="s">
        <v>5775</v>
      </c>
      <c r="C2171" t="b">
        <f t="shared" si="66"/>
        <v>0</v>
      </c>
      <c r="D2171" t="s">
        <v>7139</v>
      </c>
      <c r="E2171" t="str">
        <f t="shared" si="67"/>
        <v>9639c5dc-0d1d-4807-8dce-b7771649bb9a</v>
      </c>
    </row>
    <row r="2172" spans="2:5" x14ac:dyDescent="0.3">
      <c r="B2172" t="s">
        <v>2044</v>
      </c>
      <c r="C2172" t="b">
        <f t="shared" si="66"/>
        <v>0</v>
      </c>
      <c r="D2172" t="s">
        <v>7448</v>
      </c>
      <c r="E2172" t="str">
        <f t="shared" si="67"/>
        <v>9669d583-74b6-4f47-9638-0e1b0660ca27</v>
      </c>
    </row>
    <row r="2173" spans="2:5" x14ac:dyDescent="0.3">
      <c r="B2173" t="s">
        <v>752</v>
      </c>
      <c r="C2173" t="b">
        <f t="shared" si="66"/>
        <v>0</v>
      </c>
      <c r="D2173" t="s">
        <v>5943</v>
      </c>
      <c r="E2173" t="str">
        <f t="shared" si="67"/>
        <v>96729bdf-ae25-4eb4-b7a4-1c57abb16bb2</v>
      </c>
    </row>
    <row r="2174" spans="2:5" x14ac:dyDescent="0.3">
      <c r="B2174" t="s">
        <v>5648</v>
      </c>
      <c r="C2174" t="b">
        <f t="shared" si="66"/>
        <v>0</v>
      </c>
      <c r="D2174" t="s">
        <v>7859</v>
      </c>
      <c r="E2174" t="str">
        <f t="shared" si="67"/>
        <v>9675c0c2-9ba9-475c-9112-1674bf2b54ee</v>
      </c>
    </row>
    <row r="2175" spans="2:5" x14ac:dyDescent="0.3">
      <c r="B2175" t="s">
        <v>2497</v>
      </c>
      <c r="C2175" t="b">
        <f t="shared" si="66"/>
        <v>0</v>
      </c>
      <c r="D2175" t="s">
        <v>7356</v>
      </c>
      <c r="E2175" t="str">
        <f t="shared" si="67"/>
        <v>9677023c-4891-4632-91c6-0af7cccf5c46</v>
      </c>
    </row>
    <row r="2176" spans="2:5" x14ac:dyDescent="0.3">
      <c r="B2176" t="s">
        <v>5156</v>
      </c>
      <c r="C2176" t="b">
        <f t="shared" si="66"/>
        <v>0</v>
      </c>
      <c r="D2176" t="s">
        <v>8269</v>
      </c>
      <c r="E2176" t="str">
        <f t="shared" si="67"/>
        <v>969b882a-4e55-45a6-a366-fdb2a4cd809b</v>
      </c>
    </row>
    <row r="2177" spans="2:5" x14ac:dyDescent="0.3">
      <c r="B2177" t="s">
        <v>1624</v>
      </c>
      <c r="C2177" t="b">
        <f t="shared" si="66"/>
        <v>0</v>
      </c>
      <c r="D2177" t="s">
        <v>5974</v>
      </c>
      <c r="E2177" t="str">
        <f t="shared" si="67"/>
        <v>96e71ed2-fb4e-478e-b15d-44b6d2cbae9f</v>
      </c>
    </row>
    <row r="2178" spans="2:5" x14ac:dyDescent="0.3">
      <c r="B2178" t="s">
        <v>1571</v>
      </c>
      <c r="C2178" t="b">
        <f t="shared" si="66"/>
        <v>0</v>
      </c>
      <c r="D2178" t="s">
        <v>6067</v>
      </c>
      <c r="E2178" t="str">
        <f t="shared" si="67"/>
        <v>97242f6a-f609-4089-9865-41766f5ed53f</v>
      </c>
    </row>
    <row r="2179" spans="2:5" x14ac:dyDescent="0.3">
      <c r="B2179" t="s">
        <v>4066</v>
      </c>
      <c r="C2179" t="b">
        <f t="shared" si="66"/>
        <v>0</v>
      </c>
      <c r="D2179" t="s">
        <v>6507</v>
      </c>
      <c r="E2179" t="str">
        <f t="shared" si="67"/>
        <v>972d85b1-5357-409d-8496-b684e780615b</v>
      </c>
    </row>
    <row r="2180" spans="2:5" x14ac:dyDescent="0.3">
      <c r="B2180" t="s">
        <v>2528</v>
      </c>
      <c r="C2180" t="b">
        <f t="shared" si="66"/>
        <v>0</v>
      </c>
      <c r="D2180" t="s">
        <v>7373</v>
      </c>
      <c r="E2180" t="str">
        <f t="shared" si="67"/>
        <v>973ec072-5a14-4df4-87ab-e3d15fa939b6</v>
      </c>
    </row>
    <row r="2181" spans="2:5" x14ac:dyDescent="0.3">
      <c r="B2181" t="s">
        <v>5278</v>
      </c>
      <c r="C2181" t="b">
        <f t="shared" ref="C2181:C2244" si="68">IF(ISERROR(VLOOKUP(B2181, E2181:E5859, 1,FALSE)), FALSE, TRUE)</f>
        <v>0</v>
      </c>
      <c r="D2181" t="s">
        <v>6021</v>
      </c>
      <c r="E2181" t="str">
        <f t="shared" ref="E2181:E2244" si="69">LOWER(D2181)</f>
        <v>9743dae6-6805-44d9-bdfd-15f70a1486d8</v>
      </c>
    </row>
    <row r="2182" spans="2:5" x14ac:dyDescent="0.3">
      <c r="B2182" t="s">
        <v>3920</v>
      </c>
      <c r="C2182" t="b">
        <f t="shared" si="68"/>
        <v>0</v>
      </c>
      <c r="D2182" t="s">
        <v>8079</v>
      </c>
      <c r="E2182" t="str">
        <f t="shared" si="69"/>
        <v>9749c9cf-12a1-4b12-9f79-c2e582073e55</v>
      </c>
    </row>
    <row r="2183" spans="2:5" x14ac:dyDescent="0.3">
      <c r="B2183" t="s">
        <v>2627</v>
      </c>
      <c r="C2183" t="b">
        <f t="shared" si="68"/>
        <v>0</v>
      </c>
      <c r="D2183" t="s">
        <v>6333</v>
      </c>
      <c r="E2183" t="str">
        <f t="shared" si="69"/>
        <v>979fdce4-d129-4bfb-bebd-cd4573575e22</v>
      </c>
    </row>
    <row r="2184" spans="2:5" x14ac:dyDescent="0.3">
      <c r="B2184" t="s">
        <v>1242</v>
      </c>
      <c r="C2184" t="b">
        <f t="shared" si="68"/>
        <v>0</v>
      </c>
      <c r="D2184" t="s">
        <v>6898</v>
      </c>
      <c r="E2184" t="str">
        <f t="shared" si="69"/>
        <v>97a401fe-c50d-4628-a10d-d08f612f98dd</v>
      </c>
    </row>
    <row r="2185" spans="2:5" x14ac:dyDescent="0.3">
      <c r="B2185" t="s">
        <v>627</v>
      </c>
      <c r="C2185" t="b">
        <f t="shared" si="68"/>
        <v>0</v>
      </c>
      <c r="D2185" t="s">
        <v>8620</v>
      </c>
      <c r="E2185" t="str">
        <f t="shared" si="69"/>
        <v>97d02307-7750-4ddf-b449-f667d1f337ed</v>
      </c>
    </row>
    <row r="2186" spans="2:5" x14ac:dyDescent="0.3">
      <c r="B2186" t="s">
        <v>5469</v>
      </c>
      <c r="C2186" t="b">
        <f t="shared" si="68"/>
        <v>0</v>
      </c>
      <c r="D2186" t="s">
        <v>5933</v>
      </c>
      <c r="E2186" t="str">
        <f t="shared" si="69"/>
        <v>97e215a9-6bfa-4116-8e15-5d686f41074a</v>
      </c>
    </row>
    <row r="2187" spans="2:5" x14ac:dyDescent="0.3">
      <c r="B2187" t="s">
        <v>3974</v>
      </c>
      <c r="C2187" t="b">
        <f t="shared" si="68"/>
        <v>0</v>
      </c>
      <c r="D2187" t="s">
        <v>8285</v>
      </c>
      <c r="E2187" t="str">
        <f t="shared" si="69"/>
        <v>97e3b60b-fdbf-483e-b425-a1ac30c99713</v>
      </c>
    </row>
    <row r="2188" spans="2:5" x14ac:dyDescent="0.3">
      <c r="B2188" t="s">
        <v>5323</v>
      </c>
      <c r="C2188" t="b">
        <f t="shared" si="68"/>
        <v>0</v>
      </c>
      <c r="D2188" t="s">
        <v>6011</v>
      </c>
      <c r="E2188" t="str">
        <f t="shared" si="69"/>
        <v>97e3c6d1-8d47-432a-bce0-a40951886b23</v>
      </c>
    </row>
    <row r="2189" spans="2:5" x14ac:dyDescent="0.3">
      <c r="B2189" t="s">
        <v>2996</v>
      </c>
      <c r="C2189" t="b">
        <f t="shared" si="68"/>
        <v>0</v>
      </c>
      <c r="D2189" t="s">
        <v>6864</v>
      </c>
      <c r="E2189" t="str">
        <f t="shared" si="69"/>
        <v>980b253d-1c26-42f3-8a5b-eec3ab0fa922</v>
      </c>
    </row>
    <row r="2190" spans="2:5" x14ac:dyDescent="0.3">
      <c r="B2190" t="s">
        <v>3963</v>
      </c>
      <c r="C2190" t="b">
        <f t="shared" si="68"/>
        <v>0</v>
      </c>
      <c r="D2190" t="s">
        <v>8487</v>
      </c>
      <c r="E2190" t="str">
        <f t="shared" si="69"/>
        <v>9810a12e-55af-46f2-9f7d-e423b873fbb3</v>
      </c>
    </row>
    <row r="2191" spans="2:5" x14ac:dyDescent="0.3">
      <c r="B2191" t="s">
        <v>1269</v>
      </c>
      <c r="C2191" t="b">
        <f t="shared" si="68"/>
        <v>0</v>
      </c>
      <c r="D2191" t="s">
        <v>8937</v>
      </c>
      <c r="E2191" t="str">
        <f t="shared" si="69"/>
        <v>98121d18-00e4-4716-bfe9-73927316a65b</v>
      </c>
    </row>
    <row r="2192" spans="2:5" x14ac:dyDescent="0.3">
      <c r="B2192" t="s">
        <v>5031</v>
      </c>
      <c r="C2192" t="b">
        <f t="shared" si="68"/>
        <v>0</v>
      </c>
      <c r="D2192" t="s">
        <v>8466</v>
      </c>
      <c r="E2192" t="str">
        <f t="shared" si="69"/>
        <v>98300cfa-5200-4d14-9a22-68e243585740</v>
      </c>
    </row>
    <row r="2193" spans="2:5" x14ac:dyDescent="0.3">
      <c r="B2193" t="s">
        <v>4223</v>
      </c>
      <c r="C2193" t="b">
        <f t="shared" si="68"/>
        <v>0</v>
      </c>
      <c r="D2193" t="s">
        <v>8008</v>
      </c>
      <c r="E2193" t="str">
        <f t="shared" si="69"/>
        <v>983532af-b22c-4e01-9082-116d6a4674d5</v>
      </c>
    </row>
    <row r="2194" spans="2:5" x14ac:dyDescent="0.3">
      <c r="B2194" t="s">
        <v>2082</v>
      </c>
      <c r="C2194" t="b">
        <f t="shared" si="68"/>
        <v>0</v>
      </c>
      <c r="D2194" t="s">
        <v>9548</v>
      </c>
      <c r="E2194" t="str">
        <f t="shared" si="69"/>
        <v>98365e50-20ca-4eca-a595-6c7d20d0cbac</v>
      </c>
    </row>
    <row r="2195" spans="2:5" x14ac:dyDescent="0.3">
      <c r="B2195" t="s">
        <v>2288</v>
      </c>
      <c r="C2195" t="b">
        <f t="shared" si="68"/>
        <v>0</v>
      </c>
      <c r="D2195" t="s">
        <v>6071</v>
      </c>
      <c r="E2195" t="str">
        <f t="shared" si="69"/>
        <v>983efdc1-d348-40af-8134-993ccad2063d</v>
      </c>
    </row>
    <row r="2196" spans="2:5" x14ac:dyDescent="0.3">
      <c r="B2196" t="s">
        <v>2298</v>
      </c>
      <c r="C2196" t="b">
        <f t="shared" si="68"/>
        <v>0</v>
      </c>
      <c r="D2196" t="s">
        <v>7588</v>
      </c>
      <c r="E2196" t="str">
        <f t="shared" si="69"/>
        <v>9872fa21-6484-492b-95d4-3e044913a7a0</v>
      </c>
    </row>
    <row r="2197" spans="2:5" x14ac:dyDescent="0.3">
      <c r="B2197" t="s">
        <v>2310</v>
      </c>
      <c r="C2197" t="b">
        <f t="shared" si="68"/>
        <v>0</v>
      </c>
      <c r="D2197" t="s">
        <v>7064</v>
      </c>
      <c r="E2197" t="str">
        <f t="shared" si="69"/>
        <v>98b1311a-db91-4d56-8e54-198be57c65ff</v>
      </c>
    </row>
    <row r="2198" spans="2:5" x14ac:dyDescent="0.3">
      <c r="B2198" t="s">
        <v>474</v>
      </c>
      <c r="C2198" t="b">
        <f t="shared" si="68"/>
        <v>0</v>
      </c>
      <c r="D2198" t="s">
        <v>6049</v>
      </c>
      <c r="E2198" t="str">
        <f t="shared" si="69"/>
        <v>98b7eec4-2180-4f04-a608-6dd863322871</v>
      </c>
    </row>
    <row r="2199" spans="2:5" x14ac:dyDescent="0.3">
      <c r="B2199" t="s">
        <v>3041</v>
      </c>
      <c r="C2199" t="b">
        <f t="shared" si="68"/>
        <v>0</v>
      </c>
      <c r="D2199" t="s">
        <v>6917</v>
      </c>
      <c r="E2199" t="str">
        <f t="shared" si="69"/>
        <v>98c2b216-2dfa-426e-ab66-c53293689fe9</v>
      </c>
    </row>
    <row r="2200" spans="2:5" x14ac:dyDescent="0.3">
      <c r="B2200" t="s">
        <v>3922</v>
      </c>
      <c r="C2200" t="b">
        <f t="shared" si="68"/>
        <v>0</v>
      </c>
      <c r="D2200" t="s">
        <v>9419</v>
      </c>
      <c r="E2200" t="str">
        <f t="shared" si="69"/>
        <v>98ea8b04-d53e-4675-8269-6cf4b51c7292</v>
      </c>
    </row>
    <row r="2201" spans="2:5" x14ac:dyDescent="0.3">
      <c r="B2201" t="s">
        <v>2250</v>
      </c>
      <c r="C2201" t="b">
        <f t="shared" si="68"/>
        <v>0</v>
      </c>
      <c r="D2201" t="s">
        <v>9020</v>
      </c>
      <c r="E2201" t="str">
        <f t="shared" si="69"/>
        <v>991e4c5b-c384-416f-933e-ffc1356a72a5</v>
      </c>
    </row>
    <row r="2202" spans="2:5" x14ac:dyDescent="0.3">
      <c r="B2202" t="s">
        <v>5038</v>
      </c>
      <c r="C2202" t="b">
        <f t="shared" si="68"/>
        <v>0</v>
      </c>
      <c r="D2202" t="s">
        <v>7297</v>
      </c>
      <c r="E2202" t="str">
        <f t="shared" si="69"/>
        <v>992bd9d2-ea21-4f56-9f73-3f68f38a26dc</v>
      </c>
    </row>
    <row r="2203" spans="2:5" x14ac:dyDescent="0.3">
      <c r="B2203" t="s">
        <v>3847</v>
      </c>
      <c r="C2203" t="b">
        <f t="shared" si="68"/>
        <v>0</v>
      </c>
      <c r="D2203" t="s">
        <v>8283</v>
      </c>
      <c r="E2203" t="str">
        <f t="shared" si="69"/>
        <v>99324531-0939-4fe4-8bf8-66bdc5d7c891</v>
      </c>
    </row>
    <row r="2204" spans="2:5" x14ac:dyDescent="0.3">
      <c r="B2204" t="s">
        <v>4130</v>
      </c>
      <c r="C2204" t="b">
        <f t="shared" si="68"/>
        <v>0</v>
      </c>
      <c r="D2204" t="s">
        <v>7535</v>
      </c>
      <c r="E2204" t="str">
        <f t="shared" si="69"/>
        <v>994292fd-a715-4332-9804-48699b0e21cc</v>
      </c>
    </row>
    <row r="2205" spans="2:5" x14ac:dyDescent="0.3">
      <c r="B2205" t="s">
        <v>844</v>
      </c>
      <c r="C2205" t="b">
        <f t="shared" si="68"/>
        <v>0</v>
      </c>
      <c r="D2205" t="s">
        <v>8518</v>
      </c>
      <c r="E2205" t="str">
        <f t="shared" si="69"/>
        <v>994e64aa-fdc7-4b09-b6f6-547b710e28bd</v>
      </c>
    </row>
    <row r="2206" spans="2:5" x14ac:dyDescent="0.3">
      <c r="B2206" t="s">
        <v>4742</v>
      </c>
      <c r="C2206" t="b">
        <f t="shared" si="68"/>
        <v>0</v>
      </c>
      <c r="D2206" t="s">
        <v>8247</v>
      </c>
      <c r="E2206" t="str">
        <f t="shared" si="69"/>
        <v>9976c7b6-2769-41f2-82f8-14b630744941</v>
      </c>
    </row>
    <row r="2207" spans="2:5" x14ac:dyDescent="0.3">
      <c r="B2207" t="s">
        <v>5456</v>
      </c>
      <c r="C2207" t="b">
        <f t="shared" si="68"/>
        <v>0</v>
      </c>
      <c r="D2207" t="s">
        <v>6230</v>
      </c>
      <c r="E2207" t="str">
        <f t="shared" si="69"/>
        <v>997bfb6c-1347-4463-8312-e7a70503336c</v>
      </c>
    </row>
    <row r="2208" spans="2:5" x14ac:dyDescent="0.3">
      <c r="B2208" t="s">
        <v>1692</v>
      </c>
      <c r="C2208" t="b">
        <f t="shared" si="68"/>
        <v>0</v>
      </c>
      <c r="D2208" t="s">
        <v>8100</v>
      </c>
      <c r="E2208" t="str">
        <f t="shared" si="69"/>
        <v>99d35e6f-c296-44e2-a29f-22c0e6ad0a74</v>
      </c>
    </row>
    <row r="2209" spans="2:5" x14ac:dyDescent="0.3">
      <c r="B2209" t="s">
        <v>1671</v>
      </c>
      <c r="C2209" t="b">
        <f t="shared" si="68"/>
        <v>0</v>
      </c>
      <c r="D2209" t="s">
        <v>8624</v>
      </c>
      <c r="E2209" t="str">
        <f t="shared" si="69"/>
        <v>99db784b-bbb5-4586-b126-fc3ff0c1ed9f</v>
      </c>
    </row>
    <row r="2210" spans="2:5" x14ac:dyDescent="0.3">
      <c r="B2210" t="s">
        <v>3883</v>
      </c>
      <c r="C2210" t="b">
        <f t="shared" si="68"/>
        <v>0</v>
      </c>
      <c r="D2210" t="s">
        <v>5991</v>
      </c>
      <c r="E2210" t="str">
        <f t="shared" si="69"/>
        <v>99df51b4-a113-41cc-aba8-64ea95e7f24d</v>
      </c>
    </row>
    <row r="2211" spans="2:5" x14ac:dyDescent="0.3">
      <c r="B2211" t="s">
        <v>3932</v>
      </c>
      <c r="C2211" t="b">
        <f t="shared" si="68"/>
        <v>0</v>
      </c>
      <c r="D2211" t="s">
        <v>6136</v>
      </c>
      <c r="E2211" t="str">
        <f t="shared" si="69"/>
        <v>9a0eb8a0-4f22-4a5f-96c6-17c3d040f17e</v>
      </c>
    </row>
    <row r="2212" spans="2:5" x14ac:dyDescent="0.3">
      <c r="B2212" t="s">
        <v>295</v>
      </c>
      <c r="C2212" t="b">
        <f t="shared" si="68"/>
        <v>0</v>
      </c>
      <c r="D2212" t="s">
        <v>9150</v>
      </c>
      <c r="E2212" t="str">
        <f t="shared" si="69"/>
        <v>9a139f49-0bd1-4d02-a979-a44aa42aab13</v>
      </c>
    </row>
    <row r="2213" spans="2:5" x14ac:dyDescent="0.3">
      <c r="B2213" t="s">
        <v>5445</v>
      </c>
      <c r="C2213" t="b">
        <f t="shared" si="68"/>
        <v>0</v>
      </c>
      <c r="D2213" t="s">
        <v>7884</v>
      </c>
      <c r="E2213" t="str">
        <f t="shared" si="69"/>
        <v>9a295e15-73e6-4e4d-a80c-d8fceca84a8f</v>
      </c>
    </row>
    <row r="2214" spans="2:5" x14ac:dyDescent="0.3">
      <c r="B2214" t="s">
        <v>5253</v>
      </c>
      <c r="C2214" t="b">
        <f t="shared" si="68"/>
        <v>0</v>
      </c>
      <c r="D2214" t="s">
        <v>9552</v>
      </c>
      <c r="E2214" t="str">
        <f t="shared" si="69"/>
        <v>9a2fcec2-c763-44d0-bfd8-0f187645a6e6</v>
      </c>
    </row>
    <row r="2215" spans="2:5" x14ac:dyDescent="0.3">
      <c r="B2215" t="s">
        <v>5586</v>
      </c>
      <c r="C2215" t="b">
        <f t="shared" si="68"/>
        <v>0</v>
      </c>
      <c r="D2215" t="s">
        <v>9382</v>
      </c>
      <c r="E2215" t="str">
        <f t="shared" si="69"/>
        <v>9a3a80d6-a5e5-44e6-bf97-548cb3e54f1c</v>
      </c>
    </row>
    <row r="2216" spans="2:5" x14ac:dyDescent="0.3">
      <c r="B2216" t="s">
        <v>4929</v>
      </c>
      <c r="C2216" t="b">
        <f t="shared" si="68"/>
        <v>0</v>
      </c>
      <c r="D2216" t="s">
        <v>7090</v>
      </c>
      <c r="E2216" t="str">
        <f t="shared" si="69"/>
        <v>9a4ba294-b669-47d3-a105-7ea92bd6eb31</v>
      </c>
    </row>
    <row r="2217" spans="2:5" x14ac:dyDescent="0.3">
      <c r="B2217" t="s">
        <v>3388</v>
      </c>
      <c r="C2217" t="b">
        <f t="shared" si="68"/>
        <v>0</v>
      </c>
      <c r="D2217" t="s">
        <v>7394</v>
      </c>
      <c r="E2217" t="str">
        <f t="shared" si="69"/>
        <v>9a50e172-a8a6-4bd1-b5b2-a95acc2159a6</v>
      </c>
    </row>
    <row r="2218" spans="2:5" x14ac:dyDescent="0.3">
      <c r="B2218" t="s">
        <v>3153</v>
      </c>
      <c r="C2218" t="b">
        <f t="shared" si="68"/>
        <v>0</v>
      </c>
      <c r="D2218" t="s">
        <v>6110</v>
      </c>
      <c r="E2218" t="str">
        <f t="shared" si="69"/>
        <v>9a50f429-3ea3-4a6d-93a9-56f50bcc82e4</v>
      </c>
    </row>
    <row r="2219" spans="2:5" x14ac:dyDescent="0.3">
      <c r="B2219" t="s">
        <v>2331</v>
      </c>
      <c r="C2219" t="b">
        <f t="shared" si="68"/>
        <v>0</v>
      </c>
      <c r="D2219" t="s">
        <v>6957</v>
      </c>
      <c r="E2219" t="str">
        <f t="shared" si="69"/>
        <v>9a5febcf-6d30-495a-a7e7-5311e45493ef</v>
      </c>
    </row>
    <row r="2220" spans="2:5" x14ac:dyDescent="0.3">
      <c r="B2220" t="s">
        <v>802</v>
      </c>
      <c r="C2220" t="b">
        <f t="shared" si="68"/>
        <v>0</v>
      </c>
      <c r="D2220" t="s">
        <v>6087</v>
      </c>
      <c r="E2220" t="str">
        <f t="shared" si="69"/>
        <v>9a6b4951-f49f-4bc4-bf23-d58d2fb53bc0</v>
      </c>
    </row>
    <row r="2221" spans="2:5" x14ac:dyDescent="0.3">
      <c r="B2221" t="s">
        <v>1572</v>
      </c>
      <c r="C2221" t="b">
        <f t="shared" si="68"/>
        <v>0</v>
      </c>
      <c r="D2221" t="s">
        <v>6096</v>
      </c>
      <c r="E2221" t="str">
        <f t="shared" si="69"/>
        <v>9a988abd-8611-496c-a9e3-dac7f317ac18</v>
      </c>
    </row>
    <row r="2222" spans="2:5" x14ac:dyDescent="0.3">
      <c r="B2222" t="s">
        <v>3874</v>
      </c>
      <c r="C2222" t="b">
        <f t="shared" si="68"/>
        <v>0</v>
      </c>
      <c r="D2222" t="s">
        <v>8920</v>
      </c>
      <c r="E2222" t="str">
        <f t="shared" si="69"/>
        <v>9aa4b8b9-e387-46f3-93e2-2e366d918c9b</v>
      </c>
    </row>
    <row r="2223" spans="2:5" x14ac:dyDescent="0.3">
      <c r="B2223" t="s">
        <v>376</v>
      </c>
      <c r="C2223" t="b">
        <f t="shared" si="68"/>
        <v>0</v>
      </c>
      <c r="D2223" t="s">
        <v>8779</v>
      </c>
      <c r="E2223" t="str">
        <f t="shared" si="69"/>
        <v>9ab3c858-ad93-4dd6-8064-6fc43b435a26</v>
      </c>
    </row>
    <row r="2224" spans="2:5" x14ac:dyDescent="0.3">
      <c r="B2224" t="s">
        <v>5394</v>
      </c>
      <c r="C2224" t="b">
        <f t="shared" si="68"/>
        <v>0</v>
      </c>
      <c r="D2224" t="s">
        <v>7425</v>
      </c>
      <c r="E2224" t="str">
        <f t="shared" si="69"/>
        <v>9abe3c22-11ad-4810-944d-82e3706ea91f</v>
      </c>
    </row>
    <row r="2225" spans="2:5" x14ac:dyDescent="0.3">
      <c r="B2225" t="s">
        <v>4844</v>
      </c>
      <c r="C2225" t="b">
        <f t="shared" si="68"/>
        <v>0</v>
      </c>
      <c r="D2225" t="s">
        <v>6568</v>
      </c>
      <c r="E2225" t="str">
        <f t="shared" si="69"/>
        <v>9acdeabc-2cc0-440c-ab6b-bb1d9f84abc4</v>
      </c>
    </row>
    <row r="2226" spans="2:5" x14ac:dyDescent="0.3">
      <c r="B2226" s="1" t="s">
        <v>2436</v>
      </c>
      <c r="C2226" t="b">
        <f t="shared" si="68"/>
        <v>0</v>
      </c>
      <c r="D2226" t="s">
        <v>8893</v>
      </c>
      <c r="E2226" t="str">
        <f t="shared" si="69"/>
        <v>9ad14f28-4001-4e9d-bc11-442544108543</v>
      </c>
    </row>
    <row r="2227" spans="2:5" x14ac:dyDescent="0.3">
      <c r="B2227" t="s">
        <v>1385</v>
      </c>
      <c r="C2227" t="b">
        <f t="shared" si="68"/>
        <v>0</v>
      </c>
      <c r="D2227" t="s">
        <v>6689</v>
      </c>
      <c r="E2227" t="str">
        <f t="shared" si="69"/>
        <v>9ae73852-7cb2-48c0-a283-e2a658ee3a47</v>
      </c>
    </row>
    <row r="2228" spans="2:5" x14ac:dyDescent="0.3">
      <c r="B2228" t="s">
        <v>287</v>
      </c>
      <c r="C2228" t="b">
        <f t="shared" si="68"/>
        <v>0</v>
      </c>
      <c r="D2228" t="s">
        <v>6094</v>
      </c>
      <c r="E2228" t="str">
        <f t="shared" si="69"/>
        <v>9b2743a7-a7e9-4e08-8694-ef79ec124214</v>
      </c>
    </row>
    <row r="2229" spans="2:5" x14ac:dyDescent="0.3">
      <c r="B2229" t="s">
        <v>2507</v>
      </c>
      <c r="C2229" t="b">
        <f t="shared" si="68"/>
        <v>0</v>
      </c>
      <c r="D2229" t="s">
        <v>8829</v>
      </c>
      <c r="E2229" t="str">
        <f t="shared" si="69"/>
        <v>9b4e3db0-d360-453b-beb0-a9eec054f861</v>
      </c>
    </row>
    <row r="2230" spans="2:5" x14ac:dyDescent="0.3">
      <c r="B2230" t="s">
        <v>3733</v>
      </c>
      <c r="C2230" t="b">
        <f t="shared" si="68"/>
        <v>0</v>
      </c>
      <c r="D2230" t="s">
        <v>9160</v>
      </c>
      <c r="E2230" t="str">
        <f t="shared" si="69"/>
        <v>9b69b886-4b36-4019-acc7-ece2c603be6e</v>
      </c>
    </row>
    <row r="2231" spans="2:5" x14ac:dyDescent="0.3">
      <c r="B2231" t="s">
        <v>1981</v>
      </c>
      <c r="C2231" t="b">
        <f t="shared" si="68"/>
        <v>0</v>
      </c>
      <c r="D2231" t="s">
        <v>6395</v>
      </c>
      <c r="E2231" t="str">
        <f t="shared" si="69"/>
        <v>9b75f175-f565-4b20-8f79-83c59a85ae95</v>
      </c>
    </row>
    <row r="2232" spans="2:5" x14ac:dyDescent="0.3">
      <c r="B2232" t="s">
        <v>1818</v>
      </c>
      <c r="C2232" t="b">
        <f t="shared" si="68"/>
        <v>0</v>
      </c>
      <c r="D2232" t="s">
        <v>8707</v>
      </c>
      <c r="E2232" t="str">
        <f t="shared" si="69"/>
        <v>9b8fbbf9-c841-4259-8909-729b1955d03f</v>
      </c>
    </row>
    <row r="2233" spans="2:5" x14ac:dyDescent="0.3">
      <c r="B2233" t="s">
        <v>2782</v>
      </c>
      <c r="C2233" t="b">
        <f t="shared" si="68"/>
        <v>0</v>
      </c>
      <c r="D2233" t="s">
        <v>8506</v>
      </c>
      <c r="E2233" t="str">
        <f t="shared" si="69"/>
        <v>9b97ce1a-4708-41e5-9b99-35af03db5dec</v>
      </c>
    </row>
    <row r="2234" spans="2:5" x14ac:dyDescent="0.3">
      <c r="B2234" t="s">
        <v>970</v>
      </c>
      <c r="C2234" t="b">
        <f t="shared" si="68"/>
        <v>0</v>
      </c>
      <c r="D2234" t="s">
        <v>7560</v>
      </c>
      <c r="E2234" t="str">
        <f t="shared" si="69"/>
        <v>9bab9acd-016b-4779-a7aa-3167f0ab39c1</v>
      </c>
    </row>
    <row r="2235" spans="2:5" x14ac:dyDescent="0.3">
      <c r="B2235" t="s">
        <v>2851</v>
      </c>
      <c r="C2235" t="b">
        <f t="shared" si="68"/>
        <v>0</v>
      </c>
      <c r="D2235" t="s">
        <v>8489</v>
      </c>
      <c r="E2235" t="str">
        <f t="shared" si="69"/>
        <v>9bace350-ccbf-49ea-8c10-b2e40902858b</v>
      </c>
    </row>
    <row r="2236" spans="2:5" x14ac:dyDescent="0.3">
      <c r="B2236" t="s">
        <v>1487</v>
      </c>
      <c r="C2236" t="b">
        <f t="shared" si="68"/>
        <v>0</v>
      </c>
      <c r="D2236" t="s">
        <v>6952</v>
      </c>
      <c r="E2236" t="str">
        <f t="shared" si="69"/>
        <v>9bdd63c1-5882-4a93-93d1-310fd49d21d0</v>
      </c>
    </row>
    <row r="2237" spans="2:5" x14ac:dyDescent="0.3">
      <c r="B2237" t="s">
        <v>4719</v>
      </c>
      <c r="C2237" t="b">
        <f t="shared" si="68"/>
        <v>0</v>
      </c>
      <c r="D2237" t="s">
        <v>8035</v>
      </c>
      <c r="E2237" t="str">
        <f t="shared" si="69"/>
        <v>9c03e1ad-fb6a-4574-b20c-1ff6fe84213b</v>
      </c>
    </row>
    <row r="2238" spans="2:5" x14ac:dyDescent="0.3">
      <c r="B2238" t="s">
        <v>1348</v>
      </c>
      <c r="C2238" t="b">
        <f t="shared" si="68"/>
        <v>0</v>
      </c>
      <c r="D2238" t="s">
        <v>8296</v>
      </c>
      <c r="E2238" t="str">
        <f t="shared" si="69"/>
        <v>9c0aae6b-a87b-4716-9fb6-fd65330d5d85</v>
      </c>
    </row>
    <row r="2239" spans="2:5" x14ac:dyDescent="0.3">
      <c r="B2239" t="s">
        <v>2476</v>
      </c>
      <c r="C2239" t="b">
        <f t="shared" si="68"/>
        <v>0</v>
      </c>
      <c r="D2239" t="s">
        <v>7452</v>
      </c>
      <c r="E2239" t="str">
        <f t="shared" si="69"/>
        <v>9c0c583d-b45b-4621-968d-8672f8682d60</v>
      </c>
    </row>
    <row r="2240" spans="2:5" x14ac:dyDescent="0.3">
      <c r="B2240" t="s">
        <v>5101</v>
      </c>
      <c r="C2240" t="b">
        <f t="shared" si="68"/>
        <v>0</v>
      </c>
      <c r="D2240" t="s">
        <v>8062</v>
      </c>
      <c r="E2240" t="str">
        <f t="shared" si="69"/>
        <v>9c1bd48f-eabd-4250-8dfd-a2a6b114b368</v>
      </c>
    </row>
    <row r="2241" spans="2:5" x14ac:dyDescent="0.3">
      <c r="B2241" t="s">
        <v>2739</v>
      </c>
      <c r="C2241" t="b">
        <f t="shared" si="68"/>
        <v>0</v>
      </c>
      <c r="D2241" t="s">
        <v>6859</v>
      </c>
      <c r="E2241" t="str">
        <f t="shared" si="69"/>
        <v>9c45c813-d86e-4b12-b97e-d583621cf512</v>
      </c>
    </row>
    <row r="2242" spans="2:5" x14ac:dyDescent="0.3">
      <c r="B2242" t="s">
        <v>2344</v>
      </c>
      <c r="C2242" t="b">
        <f t="shared" si="68"/>
        <v>0</v>
      </c>
      <c r="D2242" t="s">
        <v>7647</v>
      </c>
      <c r="E2242" t="str">
        <f t="shared" si="69"/>
        <v>9c47f1a3-2f34-427d-af60-6d02616aa49b</v>
      </c>
    </row>
    <row r="2243" spans="2:5" x14ac:dyDescent="0.3">
      <c r="B2243" t="s">
        <v>2107</v>
      </c>
      <c r="C2243" t="b">
        <f t="shared" si="68"/>
        <v>0</v>
      </c>
      <c r="D2243" t="s">
        <v>6997</v>
      </c>
      <c r="E2243" t="str">
        <f t="shared" si="69"/>
        <v>9c485306-a066-4f71-b3d4-8ac535dd85dc</v>
      </c>
    </row>
    <row r="2244" spans="2:5" x14ac:dyDescent="0.3">
      <c r="B2244" s="1" t="s">
        <v>1386</v>
      </c>
      <c r="C2244" t="b">
        <f t="shared" si="68"/>
        <v>0</v>
      </c>
      <c r="D2244" t="s">
        <v>8761</v>
      </c>
      <c r="E2244" t="str">
        <f t="shared" si="69"/>
        <v>9c854b4f-1e16-4cfb-8968-e57a1d602917</v>
      </c>
    </row>
    <row r="2245" spans="2:5" x14ac:dyDescent="0.3">
      <c r="B2245" t="s">
        <v>1374</v>
      </c>
      <c r="C2245" t="b">
        <f t="shared" ref="C2245:C2308" si="70">IF(ISERROR(VLOOKUP(B2245, E2245:E5923, 1,FALSE)), FALSE, TRUE)</f>
        <v>0</v>
      </c>
      <c r="D2245" t="s">
        <v>8214</v>
      </c>
      <c r="E2245" t="str">
        <f t="shared" ref="E2245:E2308" si="71">LOWER(D2245)</f>
        <v>9c86fef4-6378-47da-8cd4-c94003b409c3</v>
      </c>
    </row>
    <row r="2246" spans="2:5" x14ac:dyDescent="0.3">
      <c r="B2246" t="s">
        <v>3643</v>
      </c>
      <c r="C2246" t="b">
        <f t="shared" si="70"/>
        <v>0</v>
      </c>
      <c r="D2246" t="s">
        <v>7567</v>
      </c>
      <c r="E2246" t="str">
        <f t="shared" si="71"/>
        <v>9c9ed189-07b7-4de5-92c3-05c4692dcbc6</v>
      </c>
    </row>
    <row r="2247" spans="2:5" x14ac:dyDescent="0.3">
      <c r="B2247" t="s">
        <v>3386</v>
      </c>
      <c r="C2247" t="b">
        <f t="shared" si="70"/>
        <v>0</v>
      </c>
      <c r="D2247" t="s">
        <v>7163</v>
      </c>
      <c r="E2247" t="str">
        <f t="shared" si="71"/>
        <v>9cd0348e-892c-4326-bbb4-f9234263c709</v>
      </c>
    </row>
    <row r="2248" spans="2:5" x14ac:dyDescent="0.3">
      <c r="B2248" t="s">
        <v>2648</v>
      </c>
      <c r="C2248" t="b">
        <f t="shared" si="70"/>
        <v>0</v>
      </c>
      <c r="D2248" t="s">
        <v>9152</v>
      </c>
      <c r="E2248" t="str">
        <f t="shared" si="71"/>
        <v>9ce0add3-acd2-4767-93bd-4951a08294af</v>
      </c>
    </row>
    <row r="2249" spans="2:5" x14ac:dyDescent="0.3">
      <c r="B2249" t="s">
        <v>5665</v>
      </c>
      <c r="C2249" t="b">
        <f t="shared" si="70"/>
        <v>0</v>
      </c>
      <c r="D2249" t="s">
        <v>9560</v>
      </c>
      <c r="E2249" t="str">
        <f t="shared" si="71"/>
        <v>9cf07376-fc54-4db8-a097-567734adfe25</v>
      </c>
    </row>
    <row r="2250" spans="2:5" x14ac:dyDescent="0.3">
      <c r="B2250" t="s">
        <v>4394</v>
      </c>
      <c r="C2250" t="b">
        <f t="shared" si="70"/>
        <v>0</v>
      </c>
      <c r="D2250" t="s">
        <v>8731</v>
      </c>
      <c r="E2250" t="str">
        <f t="shared" si="71"/>
        <v>9cf1fdfb-3fcb-4488-bfb8-850dbfe1bf32</v>
      </c>
    </row>
    <row r="2251" spans="2:5" x14ac:dyDescent="0.3">
      <c r="B2251" t="s">
        <v>3927</v>
      </c>
      <c r="C2251" t="b">
        <f t="shared" si="70"/>
        <v>0</v>
      </c>
      <c r="D2251" t="s">
        <v>6815</v>
      </c>
      <c r="E2251" t="str">
        <f t="shared" si="71"/>
        <v>9cf61ece-2e29-4657-8d6a-8b7331017542</v>
      </c>
    </row>
    <row r="2252" spans="2:5" x14ac:dyDescent="0.3">
      <c r="B2252" t="s">
        <v>5295</v>
      </c>
      <c r="C2252" t="b">
        <f t="shared" si="70"/>
        <v>0</v>
      </c>
      <c r="D2252" t="s">
        <v>6751</v>
      </c>
      <c r="E2252" t="str">
        <f t="shared" si="71"/>
        <v>9d1ee6ba-27a0-4fa2-a99e-809a4282ff0e</v>
      </c>
    </row>
    <row r="2253" spans="2:5" x14ac:dyDescent="0.3">
      <c r="B2253" t="s">
        <v>3533</v>
      </c>
      <c r="C2253" t="b">
        <f t="shared" si="70"/>
        <v>0</v>
      </c>
      <c r="D2253" t="s">
        <v>9515</v>
      </c>
      <c r="E2253" t="str">
        <f t="shared" si="71"/>
        <v>9d2e989b-e506-409c-aff5-52b3cab21071</v>
      </c>
    </row>
    <row r="2254" spans="2:5" x14ac:dyDescent="0.3">
      <c r="B2254" t="s">
        <v>3710</v>
      </c>
      <c r="C2254" t="b">
        <f t="shared" si="70"/>
        <v>0</v>
      </c>
      <c r="D2254" t="s">
        <v>6655</v>
      </c>
      <c r="E2254" t="str">
        <f t="shared" si="71"/>
        <v>9d3c821c-3438-477c-9bc5-ce6e435ea90f</v>
      </c>
    </row>
    <row r="2255" spans="2:5" x14ac:dyDescent="0.3">
      <c r="B2255" t="s">
        <v>219</v>
      </c>
      <c r="C2255" t="b">
        <f t="shared" si="70"/>
        <v>0</v>
      </c>
      <c r="D2255" t="s">
        <v>6025</v>
      </c>
      <c r="E2255" t="str">
        <f t="shared" si="71"/>
        <v>9d556638-f789-4590-ac3e-ba5c235ef2b3</v>
      </c>
    </row>
    <row r="2256" spans="2:5" x14ac:dyDescent="0.3">
      <c r="B2256" t="s">
        <v>4205</v>
      </c>
      <c r="C2256" t="b">
        <f t="shared" si="70"/>
        <v>0</v>
      </c>
      <c r="D2256" t="s">
        <v>8221</v>
      </c>
      <c r="E2256" t="str">
        <f t="shared" si="71"/>
        <v>9d6a4990-f315-4e43-b5ad-36f7afcaf41c</v>
      </c>
    </row>
    <row r="2257" spans="2:5" x14ac:dyDescent="0.3">
      <c r="B2257" t="s">
        <v>4010</v>
      </c>
      <c r="C2257" t="b">
        <f t="shared" si="70"/>
        <v>0</v>
      </c>
      <c r="D2257" t="s">
        <v>7091</v>
      </c>
      <c r="E2257" t="str">
        <f t="shared" si="71"/>
        <v>9d6eccbd-d00d-4231-801c-2da6ee9f4ab1</v>
      </c>
    </row>
    <row r="2258" spans="2:5" x14ac:dyDescent="0.3">
      <c r="B2258" t="s">
        <v>5668</v>
      </c>
      <c r="C2258" t="b">
        <f t="shared" si="70"/>
        <v>0</v>
      </c>
      <c r="D2258" t="s">
        <v>8801</v>
      </c>
      <c r="E2258" t="str">
        <f t="shared" si="71"/>
        <v>9d7f9abf-3870-412b-a821-13782ba2ff8f</v>
      </c>
    </row>
    <row r="2259" spans="2:5" x14ac:dyDescent="0.3">
      <c r="B2259" t="s">
        <v>1879</v>
      </c>
      <c r="C2259" t="b">
        <f t="shared" si="70"/>
        <v>0</v>
      </c>
      <c r="D2259" t="s">
        <v>7825</v>
      </c>
      <c r="E2259" t="str">
        <f t="shared" si="71"/>
        <v>9da8a077-853f-48aa-a566-0d06372fcd52</v>
      </c>
    </row>
    <row r="2260" spans="2:5" x14ac:dyDescent="0.3">
      <c r="B2260" t="s">
        <v>4085</v>
      </c>
      <c r="C2260" t="b">
        <f t="shared" si="70"/>
        <v>0</v>
      </c>
      <c r="D2260" t="s">
        <v>8287</v>
      </c>
      <c r="E2260" t="str">
        <f t="shared" si="71"/>
        <v>9dab766a-e0a6-4f7c-a948-7d7634cc6746</v>
      </c>
    </row>
    <row r="2261" spans="2:5" x14ac:dyDescent="0.3">
      <c r="B2261" t="s">
        <v>2419</v>
      </c>
      <c r="C2261" t="b">
        <f t="shared" si="70"/>
        <v>0</v>
      </c>
      <c r="D2261" t="s">
        <v>6671</v>
      </c>
      <c r="E2261" t="str">
        <f t="shared" si="71"/>
        <v>9dc3eb5b-c39d-4180-8ada-45f3ca6caabc</v>
      </c>
    </row>
    <row r="2262" spans="2:5" x14ac:dyDescent="0.3">
      <c r="B2262" t="s">
        <v>2127</v>
      </c>
      <c r="C2262" t="b">
        <f t="shared" si="70"/>
        <v>0</v>
      </c>
      <c r="D2262" t="s">
        <v>6837</v>
      </c>
      <c r="E2262" t="str">
        <f t="shared" si="71"/>
        <v>9deb09e0-9e77-4c55-991c-69c4463b66be</v>
      </c>
    </row>
    <row r="2263" spans="2:5" x14ac:dyDescent="0.3">
      <c r="B2263" t="s">
        <v>5855</v>
      </c>
      <c r="C2263" t="b">
        <f t="shared" si="70"/>
        <v>0</v>
      </c>
      <c r="D2263" t="s">
        <v>7637</v>
      </c>
      <c r="E2263" t="str">
        <f t="shared" si="71"/>
        <v>9df337cc-0ac2-4d8b-937a-eb73ffb7b7d6</v>
      </c>
    </row>
    <row r="2264" spans="2:5" x14ac:dyDescent="0.3">
      <c r="B2264" t="s">
        <v>3985</v>
      </c>
      <c r="C2264" t="b">
        <f t="shared" si="70"/>
        <v>0</v>
      </c>
      <c r="D2264" t="s">
        <v>6091</v>
      </c>
      <c r="E2264" t="str">
        <f t="shared" si="71"/>
        <v>9dff487f-b145-4d40-91ed-876650999c3c</v>
      </c>
    </row>
    <row r="2265" spans="2:5" x14ac:dyDescent="0.3">
      <c r="B2265" t="s">
        <v>5050</v>
      </c>
      <c r="C2265" t="b">
        <f t="shared" si="70"/>
        <v>0</v>
      </c>
      <c r="D2265" s="1" t="s">
        <v>7457</v>
      </c>
      <c r="E2265" t="str">
        <f t="shared" si="71"/>
        <v>9e3976d2-d593-4cfb-93ee-a9b98e3de273</v>
      </c>
    </row>
    <row r="2266" spans="2:5" x14ac:dyDescent="0.3">
      <c r="B2266" t="s">
        <v>4543</v>
      </c>
      <c r="C2266" t="b">
        <f t="shared" si="70"/>
        <v>0</v>
      </c>
      <c r="D2266" s="1" t="s">
        <v>7556</v>
      </c>
      <c r="E2266" t="str">
        <f t="shared" si="71"/>
        <v>9e454caa-eef8-4980-a1d9-7d70eb6517c3</v>
      </c>
    </row>
    <row r="2267" spans="2:5" x14ac:dyDescent="0.3">
      <c r="B2267" t="s">
        <v>1228</v>
      </c>
      <c r="C2267" t="b">
        <f t="shared" si="70"/>
        <v>0</v>
      </c>
      <c r="D2267" t="s">
        <v>7376</v>
      </c>
      <c r="E2267" t="str">
        <f t="shared" si="71"/>
        <v>9e4e34a9-2dbb-43bd-bf5c-871c7adc49f0</v>
      </c>
    </row>
    <row r="2268" spans="2:5" x14ac:dyDescent="0.3">
      <c r="B2268" t="s">
        <v>5471</v>
      </c>
      <c r="C2268" t="b">
        <f t="shared" si="70"/>
        <v>0</v>
      </c>
      <c r="D2268" t="s">
        <v>7143</v>
      </c>
      <c r="E2268" t="str">
        <f t="shared" si="71"/>
        <v>9e6a8ab2-0fd3-4f5e-b4c1-4ce31e7a4b1b</v>
      </c>
    </row>
    <row r="2269" spans="2:5" x14ac:dyDescent="0.3">
      <c r="B2269" t="s">
        <v>5271</v>
      </c>
      <c r="C2269" t="b">
        <f t="shared" si="70"/>
        <v>0</v>
      </c>
      <c r="D2269" s="1" t="s">
        <v>7695</v>
      </c>
      <c r="E2269" t="str">
        <f t="shared" si="71"/>
        <v>9e720156-140b-4e8e-b887-09e3cb01a788</v>
      </c>
    </row>
    <row r="2270" spans="2:5" x14ac:dyDescent="0.3">
      <c r="B2270" t="s">
        <v>949</v>
      </c>
      <c r="C2270" t="b">
        <f t="shared" si="70"/>
        <v>0</v>
      </c>
      <c r="D2270" s="1" t="s">
        <v>6305</v>
      </c>
      <c r="E2270" t="str">
        <f t="shared" si="71"/>
        <v>9e963060-ff3e-4206-a92a-4b1286dcded3</v>
      </c>
    </row>
    <row r="2271" spans="2:5" x14ac:dyDescent="0.3">
      <c r="B2271" t="s">
        <v>4964</v>
      </c>
      <c r="C2271" t="b">
        <f t="shared" si="70"/>
        <v>0</v>
      </c>
      <c r="D2271" t="s">
        <v>6360</v>
      </c>
      <c r="E2271" t="str">
        <f t="shared" si="71"/>
        <v>9eab67db-6769-407b-8fe9-21f6e53c29ac</v>
      </c>
    </row>
    <row r="2272" spans="2:5" x14ac:dyDescent="0.3">
      <c r="B2272" t="s">
        <v>3676</v>
      </c>
      <c r="C2272" t="b">
        <f t="shared" si="70"/>
        <v>0</v>
      </c>
      <c r="D2272" t="s">
        <v>6290</v>
      </c>
      <c r="E2272" t="str">
        <f t="shared" si="71"/>
        <v>9ede1f4f-d3cf-4334-8285-32e1cfe0363e</v>
      </c>
    </row>
    <row r="2273" spans="2:5" x14ac:dyDescent="0.3">
      <c r="B2273" t="s">
        <v>3464</v>
      </c>
      <c r="C2273" t="b">
        <f t="shared" si="70"/>
        <v>0</v>
      </c>
      <c r="D2273" t="s">
        <v>7456</v>
      </c>
      <c r="E2273" t="str">
        <f t="shared" si="71"/>
        <v>9ef171ca-56cf-4802-bf3c-f762b1c751db</v>
      </c>
    </row>
    <row r="2274" spans="2:5" x14ac:dyDescent="0.3">
      <c r="B2274" t="s">
        <v>5390</v>
      </c>
      <c r="C2274" t="b">
        <f t="shared" si="70"/>
        <v>0</v>
      </c>
      <c r="D2274" t="s">
        <v>8955</v>
      </c>
      <c r="E2274" t="str">
        <f t="shared" si="71"/>
        <v>9f039f96-3948-4c5d-b01d-c6bec21938ee</v>
      </c>
    </row>
    <row r="2275" spans="2:5" x14ac:dyDescent="0.3">
      <c r="B2275" t="s">
        <v>553</v>
      </c>
      <c r="C2275" t="b">
        <f t="shared" si="70"/>
        <v>0</v>
      </c>
      <c r="D2275" t="s">
        <v>9322</v>
      </c>
      <c r="E2275" t="str">
        <f t="shared" si="71"/>
        <v>9f0cbaa5-7cb8-41da-98fb-6cbd5039436c</v>
      </c>
    </row>
    <row r="2276" spans="2:5" x14ac:dyDescent="0.3">
      <c r="B2276" t="s">
        <v>2359</v>
      </c>
      <c r="C2276" t="b">
        <f t="shared" si="70"/>
        <v>0</v>
      </c>
      <c r="D2276" t="s">
        <v>8095</v>
      </c>
      <c r="E2276" t="str">
        <f t="shared" si="71"/>
        <v>9f219284-6374-4025-b2a0-19a1bbdd4c34</v>
      </c>
    </row>
    <row r="2277" spans="2:5" x14ac:dyDescent="0.3">
      <c r="B2277" t="s">
        <v>2239</v>
      </c>
      <c r="C2277" t="b">
        <f t="shared" si="70"/>
        <v>0</v>
      </c>
      <c r="D2277" t="s">
        <v>7606</v>
      </c>
      <c r="E2277" t="str">
        <f t="shared" si="71"/>
        <v>9f26cb80-c449-4704-9b07-d8a4555e856a</v>
      </c>
    </row>
    <row r="2278" spans="2:5" x14ac:dyDescent="0.3">
      <c r="B2278" t="s">
        <v>2641</v>
      </c>
      <c r="C2278" t="b">
        <f t="shared" si="70"/>
        <v>0</v>
      </c>
      <c r="D2278" t="s">
        <v>8219</v>
      </c>
      <c r="E2278" t="str">
        <f t="shared" si="71"/>
        <v>9f274f49-26a8-43cb-9212-6391d250c49e</v>
      </c>
    </row>
    <row r="2279" spans="2:5" x14ac:dyDescent="0.3">
      <c r="B2279" t="s">
        <v>4539</v>
      </c>
      <c r="C2279" t="b">
        <f t="shared" si="70"/>
        <v>0</v>
      </c>
      <c r="D2279" t="s">
        <v>7811</v>
      </c>
      <c r="E2279" t="str">
        <f t="shared" si="71"/>
        <v>9f2f2df5-a0e2-40b4-95c8-8d268b26d781</v>
      </c>
    </row>
    <row r="2280" spans="2:5" x14ac:dyDescent="0.3">
      <c r="B2280" t="s">
        <v>999</v>
      </c>
      <c r="C2280" t="b">
        <f t="shared" si="70"/>
        <v>0</v>
      </c>
      <c r="D2280" t="s">
        <v>9299</v>
      </c>
      <c r="E2280" t="str">
        <f t="shared" si="71"/>
        <v>9f406644-12ff-436c-8140-7a506c520d58</v>
      </c>
    </row>
    <row r="2281" spans="2:5" x14ac:dyDescent="0.3">
      <c r="B2281" t="s">
        <v>3864</v>
      </c>
      <c r="C2281" t="b">
        <f t="shared" si="70"/>
        <v>0</v>
      </c>
      <c r="D2281" t="s">
        <v>6775</v>
      </c>
      <c r="E2281" t="str">
        <f t="shared" si="71"/>
        <v>9f4f5f6a-2845-4c7d-b6f3-42770b53da85</v>
      </c>
    </row>
    <row r="2282" spans="2:5" x14ac:dyDescent="0.3">
      <c r="B2282" t="s">
        <v>566</v>
      </c>
      <c r="C2282" t="b">
        <f t="shared" si="70"/>
        <v>0</v>
      </c>
      <c r="D2282" t="s">
        <v>6874</v>
      </c>
      <c r="E2282" t="str">
        <f t="shared" si="71"/>
        <v>9f63c08b-7f26-4bfa-a939-fecd3178a1d6</v>
      </c>
    </row>
    <row r="2283" spans="2:5" x14ac:dyDescent="0.3">
      <c r="B2283" t="s">
        <v>4389</v>
      </c>
      <c r="C2283" t="b">
        <f t="shared" si="70"/>
        <v>0</v>
      </c>
      <c r="D2283" t="s">
        <v>8894</v>
      </c>
      <c r="E2283" t="str">
        <f t="shared" si="71"/>
        <v>9f700f15-2ab9-498a-881d-eb4817d43dcd</v>
      </c>
    </row>
    <row r="2284" spans="2:5" x14ac:dyDescent="0.3">
      <c r="B2284" t="s">
        <v>2898</v>
      </c>
      <c r="C2284" t="b">
        <f t="shared" si="70"/>
        <v>0</v>
      </c>
      <c r="D2284" t="s">
        <v>6680</v>
      </c>
      <c r="E2284" t="str">
        <f t="shared" si="71"/>
        <v>9f723f1b-a40f-443a-bc9e-1d3902e31bd4</v>
      </c>
    </row>
    <row r="2285" spans="2:5" x14ac:dyDescent="0.3">
      <c r="B2285" t="s">
        <v>2624</v>
      </c>
      <c r="C2285" t="b">
        <f t="shared" si="70"/>
        <v>0</v>
      </c>
      <c r="D2285" t="s">
        <v>8194</v>
      </c>
      <c r="E2285" t="str">
        <f t="shared" si="71"/>
        <v>9f98d27b-af8c-4378-a712-c8e3b9ca2836</v>
      </c>
    </row>
    <row r="2286" spans="2:5" x14ac:dyDescent="0.3">
      <c r="B2286" t="s">
        <v>2246</v>
      </c>
      <c r="C2286" t="b">
        <f t="shared" si="70"/>
        <v>0</v>
      </c>
      <c r="D2286" t="s">
        <v>7213</v>
      </c>
      <c r="E2286" t="str">
        <f t="shared" si="71"/>
        <v>9f9e4d0a-9f64-4690-86b7-3024fd96e9ca</v>
      </c>
    </row>
    <row r="2287" spans="2:5" x14ac:dyDescent="0.3">
      <c r="B2287" t="s">
        <v>59</v>
      </c>
      <c r="C2287" t="b">
        <f t="shared" si="70"/>
        <v>0</v>
      </c>
      <c r="D2287" t="s">
        <v>9254</v>
      </c>
      <c r="E2287" t="str">
        <f t="shared" si="71"/>
        <v>9faeb249-3c55-4239-9447-cdbc672db13b</v>
      </c>
    </row>
    <row r="2288" spans="2:5" x14ac:dyDescent="0.3">
      <c r="B2288" t="s">
        <v>4472</v>
      </c>
      <c r="C2288" t="b">
        <f t="shared" si="70"/>
        <v>0</v>
      </c>
      <c r="D2288" t="s">
        <v>6596</v>
      </c>
      <c r="E2288" t="str">
        <f t="shared" si="71"/>
        <v>9fb01124-cd27-4a8b-8c0b-c7670f103688</v>
      </c>
    </row>
    <row r="2289" spans="2:5" x14ac:dyDescent="0.3">
      <c r="B2289" t="s">
        <v>2911</v>
      </c>
      <c r="C2289" t="b">
        <f t="shared" si="70"/>
        <v>0</v>
      </c>
      <c r="D2289" t="s">
        <v>7494</v>
      </c>
      <c r="E2289" t="str">
        <f t="shared" si="71"/>
        <v>9fd0c606-711e-4f6f-9eac-998f8f2990b9</v>
      </c>
    </row>
    <row r="2290" spans="2:5" x14ac:dyDescent="0.3">
      <c r="B2290" t="s">
        <v>1434</v>
      </c>
      <c r="C2290" t="b">
        <f t="shared" si="70"/>
        <v>0</v>
      </c>
      <c r="D2290" t="s">
        <v>8691</v>
      </c>
      <c r="E2290" t="str">
        <f t="shared" si="71"/>
        <v>9fd55a6e-2c39-42e2-a997-b00fbe2f599a</v>
      </c>
    </row>
    <row r="2291" spans="2:5" x14ac:dyDescent="0.3">
      <c r="B2291" t="s">
        <v>4165</v>
      </c>
      <c r="C2291" t="b">
        <f t="shared" si="70"/>
        <v>0</v>
      </c>
      <c r="D2291" t="s">
        <v>8538</v>
      </c>
      <c r="E2291" t="str">
        <f t="shared" si="71"/>
        <v>a0039865-15ad-4aa0-a9f1-9bd31c26f37f</v>
      </c>
    </row>
    <row r="2292" spans="2:5" x14ac:dyDescent="0.3">
      <c r="B2292" t="s">
        <v>1544</v>
      </c>
      <c r="C2292" t="b">
        <f t="shared" si="70"/>
        <v>0</v>
      </c>
      <c r="D2292" t="s">
        <v>7412</v>
      </c>
      <c r="E2292" t="str">
        <f t="shared" si="71"/>
        <v>a00f40e4-aef3-4e1d-8256-ed79aab88314</v>
      </c>
    </row>
    <row r="2293" spans="2:5" x14ac:dyDescent="0.3">
      <c r="B2293" t="s">
        <v>2194</v>
      </c>
      <c r="C2293" t="b">
        <f t="shared" si="70"/>
        <v>0</v>
      </c>
      <c r="D2293" t="s">
        <v>6292</v>
      </c>
      <c r="E2293" t="str">
        <f t="shared" si="71"/>
        <v>a032313c-f43c-439b-8c25-8af531d37c82</v>
      </c>
    </row>
    <row r="2294" spans="2:5" x14ac:dyDescent="0.3">
      <c r="B2294" t="s">
        <v>1561</v>
      </c>
      <c r="C2294" t="b">
        <f t="shared" si="70"/>
        <v>0</v>
      </c>
      <c r="D2294" t="s">
        <v>7709</v>
      </c>
      <c r="E2294" t="str">
        <f t="shared" si="71"/>
        <v>a039b78f-92a0-4c63-b81b-a12347c7ffb8</v>
      </c>
    </row>
    <row r="2295" spans="2:5" x14ac:dyDescent="0.3">
      <c r="B2295" t="s">
        <v>591</v>
      </c>
      <c r="C2295" t="b">
        <f t="shared" si="70"/>
        <v>0</v>
      </c>
      <c r="D2295" t="s">
        <v>7497</v>
      </c>
      <c r="E2295" t="str">
        <f t="shared" si="71"/>
        <v>a06265fc-f9a3-4495-b5d0-b030b55b0a27</v>
      </c>
    </row>
    <row r="2296" spans="2:5" x14ac:dyDescent="0.3">
      <c r="B2296" t="s">
        <v>5740</v>
      </c>
      <c r="C2296" t="b">
        <f t="shared" si="70"/>
        <v>0</v>
      </c>
      <c r="D2296" t="s">
        <v>6548</v>
      </c>
      <c r="E2296" t="str">
        <f t="shared" si="71"/>
        <v>a064ff50-a417-43ec-9365-1b5486c81812</v>
      </c>
    </row>
    <row r="2297" spans="2:5" x14ac:dyDescent="0.3">
      <c r="B2297" t="s">
        <v>2978</v>
      </c>
      <c r="C2297" t="b">
        <f t="shared" si="70"/>
        <v>0</v>
      </c>
      <c r="D2297" t="s">
        <v>5926</v>
      </c>
      <c r="E2297" t="str">
        <f t="shared" si="71"/>
        <v>a06c40dd-dd2e-47fb-8dc2-fdfa7ab80d52</v>
      </c>
    </row>
    <row r="2298" spans="2:5" x14ac:dyDescent="0.3">
      <c r="B2298" t="s">
        <v>843</v>
      </c>
      <c r="C2298" t="b">
        <f t="shared" si="70"/>
        <v>0</v>
      </c>
      <c r="D2298" t="s">
        <v>6733</v>
      </c>
      <c r="E2298" t="str">
        <f t="shared" si="71"/>
        <v>a08b3086-4049-4349-a51e-7fd9182a4f66</v>
      </c>
    </row>
    <row r="2299" spans="2:5" x14ac:dyDescent="0.3">
      <c r="B2299" t="s">
        <v>5333</v>
      </c>
      <c r="C2299" t="b">
        <f t="shared" si="70"/>
        <v>0</v>
      </c>
      <c r="D2299" t="s">
        <v>7764</v>
      </c>
      <c r="E2299" t="str">
        <f t="shared" si="71"/>
        <v>a08bed0f-e724-4d8e-a426-d4318d7e0b89</v>
      </c>
    </row>
    <row r="2300" spans="2:5" x14ac:dyDescent="0.3">
      <c r="B2300" t="s">
        <v>1907</v>
      </c>
      <c r="C2300" t="b">
        <f t="shared" si="70"/>
        <v>0</v>
      </c>
      <c r="D2300" t="s">
        <v>8736</v>
      </c>
      <c r="E2300" t="str">
        <f t="shared" si="71"/>
        <v>a0958d22-7683-4d2a-86fe-c27ccb4a3aff</v>
      </c>
    </row>
    <row r="2301" spans="2:5" x14ac:dyDescent="0.3">
      <c r="B2301" t="s">
        <v>5662</v>
      </c>
      <c r="C2301" t="b">
        <f t="shared" si="70"/>
        <v>0</v>
      </c>
      <c r="D2301" t="s">
        <v>9003</v>
      </c>
      <c r="E2301" t="str">
        <f t="shared" si="71"/>
        <v>a0b2563b-daae-40c9-b3b8-514c769b6495</v>
      </c>
    </row>
    <row r="2302" spans="2:5" x14ac:dyDescent="0.3">
      <c r="B2302" t="s">
        <v>5377</v>
      </c>
      <c r="C2302" t="b">
        <f t="shared" si="70"/>
        <v>0</v>
      </c>
      <c r="D2302" t="s">
        <v>6494</v>
      </c>
      <c r="E2302" t="str">
        <f t="shared" si="71"/>
        <v>a0ca12f7-34c7-4c11-b15f-8e1a3f9e09b0</v>
      </c>
    </row>
    <row r="2303" spans="2:5" x14ac:dyDescent="0.3">
      <c r="B2303" t="s">
        <v>3126</v>
      </c>
      <c r="C2303" t="b">
        <f t="shared" si="70"/>
        <v>0</v>
      </c>
      <c r="D2303" t="s">
        <v>6092</v>
      </c>
      <c r="E2303" t="str">
        <f t="shared" si="71"/>
        <v>a0d5aa1e-2cd5-41f6-b266-033d5a2c372d</v>
      </c>
    </row>
    <row r="2304" spans="2:5" x14ac:dyDescent="0.3">
      <c r="B2304" t="s">
        <v>1927</v>
      </c>
      <c r="C2304" t="b">
        <f t="shared" si="70"/>
        <v>0</v>
      </c>
      <c r="D2304" t="s">
        <v>9561</v>
      </c>
      <c r="E2304" t="str">
        <f t="shared" si="71"/>
        <v>a12e6d64-9a3e-40cb-af4b-dd9197245641</v>
      </c>
    </row>
    <row r="2305" spans="2:5" x14ac:dyDescent="0.3">
      <c r="B2305" t="s">
        <v>2941</v>
      </c>
      <c r="C2305" t="b">
        <f t="shared" si="70"/>
        <v>0</v>
      </c>
      <c r="D2305" t="s">
        <v>7722</v>
      </c>
      <c r="E2305" t="str">
        <f t="shared" si="71"/>
        <v>a1423d29-ce43-4ffe-9db4-9a9766522255</v>
      </c>
    </row>
    <row r="2306" spans="2:5" x14ac:dyDescent="0.3">
      <c r="B2306" t="s">
        <v>2254</v>
      </c>
      <c r="C2306" t="b">
        <f t="shared" si="70"/>
        <v>0</v>
      </c>
      <c r="D2306" t="s">
        <v>9289</v>
      </c>
      <c r="E2306" t="str">
        <f t="shared" si="71"/>
        <v>a143d3eb-f63b-4b28-b530-32af224f60d3</v>
      </c>
    </row>
    <row r="2307" spans="2:5" x14ac:dyDescent="0.3">
      <c r="B2307" t="s">
        <v>1680</v>
      </c>
      <c r="C2307" t="b">
        <f t="shared" si="70"/>
        <v>0</v>
      </c>
      <c r="D2307" t="s">
        <v>8375</v>
      </c>
      <c r="E2307" t="str">
        <f t="shared" si="71"/>
        <v>a1484e32-536d-4eef-830f-42f60327c27c</v>
      </c>
    </row>
    <row r="2308" spans="2:5" x14ac:dyDescent="0.3">
      <c r="B2308" t="s">
        <v>4198</v>
      </c>
      <c r="C2308" t="b">
        <f t="shared" si="70"/>
        <v>0</v>
      </c>
      <c r="D2308" t="s">
        <v>8569</v>
      </c>
      <c r="E2308" t="str">
        <f t="shared" si="71"/>
        <v>a15eeb0c-8410-413c-9581-51b4d739e61c</v>
      </c>
    </row>
    <row r="2309" spans="2:5" x14ac:dyDescent="0.3">
      <c r="B2309" t="s">
        <v>64</v>
      </c>
      <c r="C2309" t="b">
        <f t="shared" ref="C2309:C2372" si="72">IF(ISERROR(VLOOKUP(B2309, E2309:E5987, 1,FALSE)), FALSE, TRUE)</f>
        <v>0</v>
      </c>
      <c r="D2309" t="s">
        <v>8418</v>
      </c>
      <c r="E2309" t="str">
        <f t="shared" ref="E2309:E2372" si="73">LOWER(D2309)</f>
        <v>a1855d4e-b66e-4b96-a27b-12b0ff2f6c1a</v>
      </c>
    </row>
    <row r="2310" spans="2:5" x14ac:dyDescent="0.3">
      <c r="B2310" t="s">
        <v>2801</v>
      </c>
      <c r="C2310" t="b">
        <f t="shared" si="72"/>
        <v>0</v>
      </c>
      <c r="D2310" t="s">
        <v>7372</v>
      </c>
      <c r="E2310" t="str">
        <f t="shared" si="73"/>
        <v>a1ad8e4c-bec1-4da8-8fc5-2e2d0c11247d</v>
      </c>
    </row>
    <row r="2311" spans="2:5" x14ac:dyDescent="0.3">
      <c r="B2311" t="s">
        <v>1687</v>
      </c>
      <c r="C2311" t="b">
        <f t="shared" si="72"/>
        <v>0</v>
      </c>
      <c r="D2311" t="s">
        <v>7516</v>
      </c>
      <c r="E2311" t="str">
        <f t="shared" si="73"/>
        <v>a1b1d2cf-9a93-417e-9a6d-8beff1af1ebb</v>
      </c>
    </row>
    <row r="2312" spans="2:5" x14ac:dyDescent="0.3">
      <c r="B2312" t="s">
        <v>117</v>
      </c>
      <c r="C2312" t="b">
        <f t="shared" si="72"/>
        <v>0</v>
      </c>
      <c r="D2312" t="s">
        <v>7244</v>
      </c>
      <c r="E2312" t="str">
        <f t="shared" si="73"/>
        <v>a1bcbd9d-78aa-4999-b147-c9a5123b16e7</v>
      </c>
    </row>
    <row r="2313" spans="2:5" x14ac:dyDescent="0.3">
      <c r="B2313" t="s">
        <v>5534</v>
      </c>
      <c r="C2313" t="b">
        <f t="shared" si="72"/>
        <v>0</v>
      </c>
      <c r="D2313" t="s">
        <v>9371</v>
      </c>
      <c r="E2313" t="str">
        <f t="shared" si="73"/>
        <v>a1df14fd-6b6a-4fe7-9da3-1a76a14d8e63</v>
      </c>
    </row>
    <row r="2314" spans="2:5" x14ac:dyDescent="0.3">
      <c r="B2314" t="s">
        <v>2589</v>
      </c>
      <c r="C2314" t="b">
        <f t="shared" si="72"/>
        <v>0</v>
      </c>
      <c r="D2314" t="s">
        <v>9280</v>
      </c>
      <c r="E2314" t="str">
        <f t="shared" si="73"/>
        <v>a1e05b74-94cf-43ed-a20d-7002bae74bf2</v>
      </c>
    </row>
    <row r="2315" spans="2:5" x14ac:dyDescent="0.3">
      <c r="B2315" t="s">
        <v>2447</v>
      </c>
      <c r="C2315" t="b">
        <f t="shared" si="72"/>
        <v>0</v>
      </c>
      <c r="D2315" t="s">
        <v>8146</v>
      </c>
      <c r="E2315" t="str">
        <f t="shared" si="73"/>
        <v>a1e75b12-7bf1-4509-8a61-eb8900deef10</v>
      </c>
    </row>
    <row r="2316" spans="2:5" x14ac:dyDescent="0.3">
      <c r="B2316" t="s">
        <v>1451</v>
      </c>
      <c r="C2316" t="b">
        <f t="shared" si="72"/>
        <v>0</v>
      </c>
      <c r="D2316" t="s">
        <v>7698</v>
      </c>
      <c r="E2316" t="str">
        <f t="shared" si="73"/>
        <v>a1fd971f-4e54-45fd-8fcd-bfc49f7ca210</v>
      </c>
    </row>
    <row r="2317" spans="2:5" x14ac:dyDescent="0.3">
      <c r="B2317" t="s">
        <v>5004</v>
      </c>
      <c r="C2317" t="b">
        <f t="shared" si="72"/>
        <v>0</v>
      </c>
      <c r="D2317" t="s">
        <v>6745</v>
      </c>
      <c r="E2317" t="str">
        <f t="shared" si="73"/>
        <v>a20dc961-3838-457a-80ce-44c408e90691</v>
      </c>
    </row>
    <row r="2318" spans="2:5" x14ac:dyDescent="0.3">
      <c r="B2318" t="s">
        <v>2487</v>
      </c>
      <c r="C2318" t="b">
        <f t="shared" si="72"/>
        <v>0</v>
      </c>
      <c r="D2318" t="s">
        <v>6354</v>
      </c>
      <c r="E2318" t="str">
        <f t="shared" si="73"/>
        <v>a221d30c-bbe8-460a-a764-41f745d36e51</v>
      </c>
    </row>
    <row r="2319" spans="2:5" x14ac:dyDescent="0.3">
      <c r="B2319" t="s">
        <v>5693</v>
      </c>
      <c r="C2319" t="b">
        <f t="shared" si="72"/>
        <v>0</v>
      </c>
      <c r="D2319" t="s">
        <v>8519</v>
      </c>
      <c r="E2319" t="str">
        <f t="shared" si="73"/>
        <v>a2307f21-00d7-4648-af30-5cc8b9a8d094</v>
      </c>
    </row>
    <row r="2320" spans="2:5" x14ac:dyDescent="0.3">
      <c r="B2320" t="s">
        <v>192</v>
      </c>
      <c r="C2320" t="b">
        <f t="shared" si="72"/>
        <v>0</v>
      </c>
      <c r="D2320" t="s">
        <v>7605</v>
      </c>
      <c r="E2320" t="str">
        <f t="shared" si="73"/>
        <v>a23b55ac-0b78-4fe8-8904-7e67e5de8c4c</v>
      </c>
    </row>
    <row r="2321" spans="2:5" x14ac:dyDescent="0.3">
      <c r="B2321" t="s">
        <v>3161</v>
      </c>
      <c r="C2321" t="b">
        <f t="shared" si="72"/>
        <v>0</v>
      </c>
      <c r="D2321" t="s">
        <v>7220</v>
      </c>
      <c r="E2321" t="str">
        <f t="shared" si="73"/>
        <v>a27bf381-136b-48e7-b037-ade83e45566c</v>
      </c>
    </row>
    <row r="2322" spans="2:5" x14ac:dyDescent="0.3">
      <c r="B2322" t="s">
        <v>2273</v>
      </c>
      <c r="C2322" t="b">
        <f t="shared" si="72"/>
        <v>0</v>
      </c>
      <c r="D2322" t="s">
        <v>7524</v>
      </c>
      <c r="E2322" t="str">
        <f t="shared" si="73"/>
        <v>a27ea765-08de-484f-94a3-e9d69d777ec6</v>
      </c>
    </row>
    <row r="2323" spans="2:5" x14ac:dyDescent="0.3">
      <c r="B2323" t="s">
        <v>2434</v>
      </c>
      <c r="C2323" t="b">
        <f t="shared" si="72"/>
        <v>0</v>
      </c>
      <c r="D2323" t="s">
        <v>9491</v>
      </c>
      <c r="E2323" t="str">
        <f t="shared" si="73"/>
        <v>a283d427-efb4-46c0-b0ab-be50d9de6526</v>
      </c>
    </row>
    <row r="2324" spans="2:5" x14ac:dyDescent="0.3">
      <c r="B2324" t="s">
        <v>518</v>
      </c>
      <c r="C2324" t="b">
        <f t="shared" si="72"/>
        <v>0</v>
      </c>
      <c r="D2324" t="s">
        <v>8956</v>
      </c>
      <c r="E2324" t="str">
        <f t="shared" si="73"/>
        <v>a29082b2-7337-4dc1-a589-c3ef5f7ddc5f</v>
      </c>
    </row>
    <row r="2325" spans="2:5" x14ac:dyDescent="0.3">
      <c r="B2325" t="s">
        <v>2857</v>
      </c>
      <c r="C2325" t="b">
        <f t="shared" si="72"/>
        <v>0</v>
      </c>
      <c r="D2325" t="s">
        <v>8587</v>
      </c>
      <c r="E2325" t="str">
        <f t="shared" si="73"/>
        <v>a295cbcc-8649-4b90-b2e0-c3580370d676</v>
      </c>
    </row>
    <row r="2326" spans="2:5" x14ac:dyDescent="0.3">
      <c r="B2326" t="s">
        <v>3787</v>
      </c>
      <c r="C2326" t="b">
        <f t="shared" si="72"/>
        <v>0</v>
      </c>
      <c r="D2326" t="s">
        <v>7338</v>
      </c>
      <c r="E2326" t="str">
        <f t="shared" si="73"/>
        <v>a298c176-2eb8-4a1c-8e41-842d1dfe6b36</v>
      </c>
    </row>
    <row r="2327" spans="2:5" x14ac:dyDescent="0.3">
      <c r="B2327" t="s">
        <v>4038</v>
      </c>
      <c r="C2327" t="b">
        <f t="shared" si="72"/>
        <v>0</v>
      </c>
      <c r="D2327" t="s">
        <v>8789</v>
      </c>
      <c r="E2327" t="str">
        <f t="shared" si="73"/>
        <v>a2a67b01-738a-4277-b876-f55f4411e7b4</v>
      </c>
    </row>
    <row r="2328" spans="2:5" x14ac:dyDescent="0.3">
      <c r="B2328" t="s">
        <v>204</v>
      </c>
      <c r="C2328" t="b">
        <f t="shared" si="72"/>
        <v>0</v>
      </c>
      <c r="D2328" t="s">
        <v>6879</v>
      </c>
      <c r="E2328" t="str">
        <f t="shared" si="73"/>
        <v>a2cc61d0-d761-41f9-a3f6-0de500c61a85</v>
      </c>
    </row>
    <row r="2329" spans="2:5" x14ac:dyDescent="0.3">
      <c r="B2329" t="s">
        <v>1167</v>
      </c>
      <c r="C2329" t="b">
        <f t="shared" si="72"/>
        <v>0</v>
      </c>
      <c r="D2329" t="s">
        <v>6463</v>
      </c>
      <c r="E2329" t="str">
        <f t="shared" si="73"/>
        <v>a2d9c3dc-1dc2-4f47-92b8-34719c7f933d</v>
      </c>
    </row>
    <row r="2330" spans="2:5" x14ac:dyDescent="0.3">
      <c r="B2330" t="s">
        <v>791</v>
      </c>
      <c r="C2330" t="b">
        <f t="shared" si="72"/>
        <v>0</v>
      </c>
      <c r="D2330" t="s">
        <v>7321</v>
      </c>
      <c r="E2330" t="str">
        <f t="shared" si="73"/>
        <v>a2eed035-3fec-42bf-9312-02bb4bfce8e9</v>
      </c>
    </row>
    <row r="2331" spans="2:5" x14ac:dyDescent="0.3">
      <c r="B2331" t="s">
        <v>2770</v>
      </c>
      <c r="C2331" t="b">
        <f t="shared" si="72"/>
        <v>0</v>
      </c>
      <c r="D2331" t="s">
        <v>7783</v>
      </c>
      <c r="E2331" t="str">
        <f t="shared" si="73"/>
        <v>a2f830e2-1811-4c0c-93b3-636d7f45cd46</v>
      </c>
    </row>
    <row r="2332" spans="2:5" x14ac:dyDescent="0.3">
      <c r="B2332" t="s">
        <v>3918</v>
      </c>
      <c r="C2332" t="b">
        <f t="shared" si="72"/>
        <v>0</v>
      </c>
      <c r="D2332" t="s">
        <v>8195</v>
      </c>
      <c r="E2332" t="str">
        <f t="shared" si="73"/>
        <v>a330fb36-6fc4-4455-9183-944c0f54b5bb</v>
      </c>
    </row>
    <row r="2333" spans="2:5" x14ac:dyDescent="0.3">
      <c r="B2333" t="s">
        <v>5136</v>
      </c>
      <c r="C2333" t="b">
        <f t="shared" si="72"/>
        <v>0</v>
      </c>
      <c r="D2333" t="s">
        <v>6978</v>
      </c>
      <c r="E2333" t="str">
        <f t="shared" si="73"/>
        <v>a35e26b1-944b-4458-9450-c080448d188c</v>
      </c>
    </row>
    <row r="2334" spans="2:5" x14ac:dyDescent="0.3">
      <c r="B2334" t="s">
        <v>626</v>
      </c>
      <c r="C2334" t="b">
        <f t="shared" si="72"/>
        <v>0</v>
      </c>
      <c r="D2334" t="s">
        <v>7983</v>
      </c>
      <c r="E2334" t="str">
        <f t="shared" si="73"/>
        <v>a36880cd-e39f-4e5d-a588-b8fbf5ba4751</v>
      </c>
    </row>
    <row r="2335" spans="2:5" x14ac:dyDescent="0.3">
      <c r="B2335" t="s">
        <v>2007</v>
      </c>
      <c r="C2335" t="b">
        <f t="shared" si="72"/>
        <v>0</v>
      </c>
      <c r="D2335" t="s">
        <v>8886</v>
      </c>
      <c r="E2335" t="str">
        <f t="shared" si="73"/>
        <v>a36cc2fc-4f90-4276-8b44-5e7e26f73000</v>
      </c>
    </row>
    <row r="2336" spans="2:5" x14ac:dyDescent="0.3">
      <c r="B2336" t="s">
        <v>3115</v>
      </c>
      <c r="C2336" t="b">
        <f t="shared" si="72"/>
        <v>0</v>
      </c>
      <c r="D2336" t="s">
        <v>8169</v>
      </c>
      <c r="E2336" t="str">
        <f t="shared" si="73"/>
        <v>a3824ca7-6109-4e32-8fce-ce71df5a168e</v>
      </c>
    </row>
    <row r="2337" spans="2:5" x14ac:dyDescent="0.3">
      <c r="B2337" t="s">
        <v>3430</v>
      </c>
      <c r="C2337" t="b">
        <f t="shared" si="72"/>
        <v>0</v>
      </c>
      <c r="D2337" t="s">
        <v>6701</v>
      </c>
      <c r="E2337" t="str">
        <f t="shared" si="73"/>
        <v>a38a7b42-26c5-46e3-bc02-f7dfd826976b</v>
      </c>
    </row>
    <row r="2338" spans="2:5" x14ac:dyDescent="0.3">
      <c r="B2338" t="s">
        <v>1057</v>
      </c>
      <c r="C2338" t="b">
        <f t="shared" si="72"/>
        <v>0</v>
      </c>
      <c r="D2338" t="s">
        <v>8397</v>
      </c>
      <c r="E2338" t="str">
        <f t="shared" si="73"/>
        <v>a39d3dfc-e12d-43d3-aea7-3fe9a3c6c6a1</v>
      </c>
    </row>
    <row r="2339" spans="2:5" x14ac:dyDescent="0.3">
      <c r="B2339" t="s">
        <v>3990</v>
      </c>
      <c r="C2339" t="b">
        <f t="shared" si="72"/>
        <v>0</v>
      </c>
      <c r="D2339" t="s">
        <v>9574</v>
      </c>
      <c r="E2339" t="str">
        <f t="shared" si="73"/>
        <v>a3b24eaa-658f-4fed-97b6-d612d96095f6</v>
      </c>
    </row>
    <row r="2340" spans="2:5" x14ac:dyDescent="0.3">
      <c r="B2340" t="s">
        <v>1739</v>
      </c>
      <c r="C2340" t="b">
        <f t="shared" si="72"/>
        <v>0</v>
      </c>
      <c r="D2340" t="s">
        <v>8479</v>
      </c>
      <c r="E2340" t="str">
        <f t="shared" si="73"/>
        <v>a3b55c8d-f20f-49e6-8407-98da5f00f995</v>
      </c>
    </row>
    <row r="2341" spans="2:5" x14ac:dyDescent="0.3">
      <c r="B2341" t="s">
        <v>2157</v>
      </c>
      <c r="C2341" t="b">
        <f t="shared" si="72"/>
        <v>0</v>
      </c>
      <c r="D2341" t="s">
        <v>7768</v>
      </c>
      <c r="E2341" t="str">
        <f t="shared" si="73"/>
        <v>a3bb2d8e-1273-47d9-ad9d-5a80c40e6602</v>
      </c>
    </row>
    <row r="2342" spans="2:5" x14ac:dyDescent="0.3">
      <c r="B2342" t="s">
        <v>644</v>
      </c>
      <c r="C2342" t="b">
        <f t="shared" si="72"/>
        <v>0</v>
      </c>
      <c r="D2342" t="s">
        <v>7204</v>
      </c>
      <c r="E2342" t="str">
        <f t="shared" si="73"/>
        <v>a3bf9deb-1db9-4f90-950c-d232a2d4af84</v>
      </c>
    </row>
    <row r="2343" spans="2:5" x14ac:dyDescent="0.3">
      <c r="B2343" t="s">
        <v>5683</v>
      </c>
      <c r="C2343" t="b">
        <f t="shared" si="72"/>
        <v>0</v>
      </c>
      <c r="D2343" t="s">
        <v>9301</v>
      </c>
      <c r="E2343" t="str">
        <f t="shared" si="73"/>
        <v>a3c728b6-5d14-41b6-821e-4f733ea8306d</v>
      </c>
    </row>
    <row r="2344" spans="2:5" x14ac:dyDescent="0.3">
      <c r="B2344" t="s">
        <v>442</v>
      </c>
      <c r="C2344" t="b">
        <f t="shared" si="72"/>
        <v>0</v>
      </c>
      <c r="D2344" t="s">
        <v>8726</v>
      </c>
      <c r="E2344" t="str">
        <f t="shared" si="73"/>
        <v>a3ded738-7437-4f54-9b9d-283243d5886a</v>
      </c>
    </row>
    <row r="2345" spans="2:5" x14ac:dyDescent="0.3">
      <c r="B2345" t="s">
        <v>5743</v>
      </c>
      <c r="C2345" t="b">
        <f t="shared" si="72"/>
        <v>0</v>
      </c>
      <c r="D2345" t="s">
        <v>8393</v>
      </c>
      <c r="E2345" t="str">
        <f t="shared" si="73"/>
        <v>a3fcdc13-21cd-41ff-8a0f-a260baa61bbe</v>
      </c>
    </row>
    <row r="2346" spans="2:5" x14ac:dyDescent="0.3">
      <c r="B2346" t="s">
        <v>1197</v>
      </c>
      <c r="C2346" t="b">
        <f t="shared" si="72"/>
        <v>0</v>
      </c>
      <c r="D2346" t="s">
        <v>6740</v>
      </c>
      <c r="E2346" t="str">
        <f t="shared" si="73"/>
        <v>a41afd91-6dca-4f63-ae6f-5684afd6e608</v>
      </c>
    </row>
    <row r="2347" spans="2:5" x14ac:dyDescent="0.3">
      <c r="B2347" t="s">
        <v>889</v>
      </c>
      <c r="C2347" t="b">
        <f t="shared" si="72"/>
        <v>0</v>
      </c>
      <c r="D2347" t="s">
        <v>6373</v>
      </c>
      <c r="E2347" t="str">
        <f t="shared" si="73"/>
        <v>a41f9964-7c22-4d02-a08e-63e294f44af3</v>
      </c>
    </row>
    <row r="2348" spans="2:5" x14ac:dyDescent="0.3">
      <c r="B2348" t="s">
        <v>3307</v>
      </c>
      <c r="C2348" t="b">
        <f t="shared" si="72"/>
        <v>0</v>
      </c>
      <c r="D2348" t="s">
        <v>9329</v>
      </c>
      <c r="E2348" t="str">
        <f t="shared" si="73"/>
        <v>a4250eca-2e04-4441-8f05-051f04958519</v>
      </c>
    </row>
    <row r="2349" spans="2:5" x14ac:dyDescent="0.3">
      <c r="B2349" t="s">
        <v>106</v>
      </c>
      <c r="C2349" t="b">
        <f t="shared" si="72"/>
        <v>0</v>
      </c>
      <c r="D2349" t="s">
        <v>8793</v>
      </c>
      <c r="E2349" t="str">
        <f t="shared" si="73"/>
        <v>a4333d47-4be6-43ea-ad59-42a3a5f866b9</v>
      </c>
    </row>
    <row r="2350" spans="2:5" x14ac:dyDescent="0.3">
      <c r="B2350" t="s">
        <v>92</v>
      </c>
      <c r="C2350" t="b">
        <f t="shared" si="72"/>
        <v>0</v>
      </c>
      <c r="D2350" t="s">
        <v>8578</v>
      </c>
      <c r="E2350" t="str">
        <f t="shared" si="73"/>
        <v>a4369bb6-93cc-44e5-8fbc-b4e2b4fc2081</v>
      </c>
    </row>
    <row r="2351" spans="2:5" x14ac:dyDescent="0.3">
      <c r="B2351" t="s">
        <v>3964</v>
      </c>
      <c r="C2351" t="b">
        <f t="shared" si="72"/>
        <v>0</v>
      </c>
      <c r="D2351" t="s">
        <v>7781</v>
      </c>
      <c r="E2351" t="str">
        <f t="shared" si="73"/>
        <v>a4475d28-0537-4133-a11c-f0b5be05d32e</v>
      </c>
    </row>
    <row r="2352" spans="2:5" x14ac:dyDescent="0.3">
      <c r="B2352" t="s">
        <v>3960</v>
      </c>
      <c r="C2352" t="b">
        <f t="shared" si="72"/>
        <v>0</v>
      </c>
      <c r="D2352" t="s">
        <v>8866</v>
      </c>
      <c r="E2352" t="str">
        <f t="shared" si="73"/>
        <v>a447e900-68b7-470c-b9a6-75959ac94716</v>
      </c>
    </row>
    <row r="2353" spans="2:5" x14ac:dyDescent="0.3">
      <c r="B2353" t="s">
        <v>1734</v>
      </c>
      <c r="C2353" t="b">
        <f t="shared" si="72"/>
        <v>0</v>
      </c>
      <c r="D2353" t="s">
        <v>6845</v>
      </c>
      <c r="E2353" t="str">
        <f t="shared" si="73"/>
        <v>a449e6ed-c00b-4548-a1d7-0b9461f641be</v>
      </c>
    </row>
    <row r="2354" spans="2:5" x14ac:dyDescent="0.3">
      <c r="B2354" t="s">
        <v>1819</v>
      </c>
      <c r="C2354" t="b">
        <f t="shared" si="72"/>
        <v>0</v>
      </c>
      <c r="D2354" t="s">
        <v>9149</v>
      </c>
      <c r="E2354" t="str">
        <f t="shared" si="73"/>
        <v>a456da2d-45a0-4487-b7aa-14a3316f106d</v>
      </c>
    </row>
    <row r="2355" spans="2:5" x14ac:dyDescent="0.3">
      <c r="B2355" t="s">
        <v>3476</v>
      </c>
      <c r="C2355" t="b">
        <f t="shared" si="72"/>
        <v>0</v>
      </c>
      <c r="D2355" t="s">
        <v>6171</v>
      </c>
      <c r="E2355" t="str">
        <f t="shared" si="73"/>
        <v>a46f60a8-83c2-4126-a0f4-c5c77d64947b</v>
      </c>
    </row>
    <row r="2356" spans="2:5" x14ac:dyDescent="0.3">
      <c r="B2356" t="s">
        <v>5476</v>
      </c>
      <c r="C2356" t="b">
        <f t="shared" si="72"/>
        <v>0</v>
      </c>
      <c r="D2356" t="s">
        <v>6487</v>
      </c>
      <c r="E2356" t="str">
        <f t="shared" si="73"/>
        <v>a48ae047-a277-4e31-8d70-7a9b34f362e9</v>
      </c>
    </row>
    <row r="2357" spans="2:5" x14ac:dyDescent="0.3">
      <c r="B2357" t="s">
        <v>2695</v>
      </c>
      <c r="C2357" t="b">
        <f t="shared" si="72"/>
        <v>0</v>
      </c>
      <c r="D2357" t="s">
        <v>7185</v>
      </c>
      <c r="E2357" t="str">
        <f t="shared" si="73"/>
        <v>a491a3f3-6378-44bf-8e61-8006845398bc</v>
      </c>
    </row>
    <row r="2358" spans="2:5" x14ac:dyDescent="0.3">
      <c r="B2358" t="s">
        <v>2328</v>
      </c>
      <c r="C2358" t="b">
        <f t="shared" si="72"/>
        <v>0</v>
      </c>
      <c r="D2358" t="s">
        <v>6823</v>
      </c>
      <c r="E2358" t="str">
        <f t="shared" si="73"/>
        <v>a4c1f8fd-1cf0-4027-85f9-07b8b8b97536</v>
      </c>
    </row>
    <row r="2359" spans="2:5" x14ac:dyDescent="0.3">
      <c r="B2359" t="s">
        <v>5755</v>
      </c>
      <c r="C2359" t="b">
        <f t="shared" si="72"/>
        <v>0</v>
      </c>
      <c r="D2359" t="s">
        <v>6564</v>
      </c>
      <c r="E2359" t="str">
        <f t="shared" si="73"/>
        <v>a4c71253-9a92-49bd-be5e-29e6d72dc3ea</v>
      </c>
    </row>
    <row r="2360" spans="2:5" x14ac:dyDescent="0.3">
      <c r="B2360" t="s">
        <v>2020</v>
      </c>
      <c r="C2360" t="b">
        <f t="shared" si="72"/>
        <v>0</v>
      </c>
      <c r="D2360" t="s">
        <v>8808</v>
      </c>
      <c r="E2360" t="str">
        <f t="shared" si="73"/>
        <v>a4ca92d2-5c09-44da-90f8-c29a9bbd3a86</v>
      </c>
    </row>
    <row r="2361" spans="2:5" x14ac:dyDescent="0.3">
      <c r="B2361" t="s">
        <v>4099</v>
      </c>
      <c r="C2361" t="b">
        <f t="shared" si="72"/>
        <v>0</v>
      </c>
      <c r="D2361" t="s">
        <v>6306</v>
      </c>
      <c r="E2361" t="str">
        <f t="shared" si="73"/>
        <v>a4cc995f-6dde-419b-a05a-316146e3d85e</v>
      </c>
    </row>
    <row r="2362" spans="2:5" x14ac:dyDescent="0.3">
      <c r="B2362" t="s">
        <v>4861</v>
      </c>
      <c r="C2362" t="b">
        <f t="shared" si="72"/>
        <v>0</v>
      </c>
      <c r="D2362" t="s">
        <v>6340</v>
      </c>
      <c r="E2362" t="str">
        <f t="shared" si="73"/>
        <v>a4f8d031-8928-481d-80a7-7f8e56fc8381</v>
      </c>
    </row>
    <row r="2363" spans="2:5" x14ac:dyDescent="0.3">
      <c r="B2363" t="s">
        <v>1457</v>
      </c>
      <c r="C2363" t="b">
        <f t="shared" si="72"/>
        <v>0</v>
      </c>
      <c r="D2363" t="s">
        <v>7609</v>
      </c>
      <c r="E2363" t="str">
        <f t="shared" si="73"/>
        <v>a50e6e1d-b96b-4491-aa6f-09c8097dce49</v>
      </c>
    </row>
    <row r="2364" spans="2:5" x14ac:dyDescent="0.3">
      <c r="B2364" t="s">
        <v>178</v>
      </c>
      <c r="C2364" t="b">
        <f t="shared" si="72"/>
        <v>0</v>
      </c>
      <c r="D2364" t="s">
        <v>6380</v>
      </c>
      <c r="E2364" t="str">
        <f t="shared" si="73"/>
        <v>a51071be-6ad1-4bfa-af32-4bfbf58bf0a6</v>
      </c>
    </row>
    <row r="2365" spans="2:5" x14ac:dyDescent="0.3">
      <c r="B2365" t="s">
        <v>2355</v>
      </c>
      <c r="C2365" t="b">
        <f t="shared" si="72"/>
        <v>0</v>
      </c>
      <c r="D2365" t="s">
        <v>9019</v>
      </c>
      <c r="E2365" t="str">
        <f t="shared" si="73"/>
        <v>a51b5894-2867-4c57-9935-7b5ea27e324a</v>
      </c>
    </row>
    <row r="2366" spans="2:5" x14ac:dyDescent="0.3">
      <c r="B2366" t="s">
        <v>2910</v>
      </c>
      <c r="C2366" t="b">
        <f t="shared" si="72"/>
        <v>0</v>
      </c>
      <c r="D2366" t="s">
        <v>8612</v>
      </c>
      <c r="E2366" t="str">
        <f t="shared" si="73"/>
        <v>a51d4c49-6fcd-48c1-b510-fc3513b33bd7</v>
      </c>
    </row>
    <row r="2367" spans="2:5" x14ac:dyDescent="0.3">
      <c r="B2367" t="s">
        <v>1720</v>
      </c>
      <c r="C2367" t="b">
        <f t="shared" si="72"/>
        <v>0</v>
      </c>
      <c r="D2367" t="s">
        <v>8917</v>
      </c>
      <c r="E2367" t="str">
        <f t="shared" si="73"/>
        <v>a52e7086-498c-4ca5-ba85-61cb6182b228</v>
      </c>
    </row>
    <row r="2368" spans="2:5" x14ac:dyDescent="0.3">
      <c r="B2368" t="s">
        <v>5836</v>
      </c>
      <c r="C2368" t="b">
        <f t="shared" si="72"/>
        <v>0</v>
      </c>
      <c r="D2368" t="s">
        <v>6759</v>
      </c>
      <c r="E2368" t="str">
        <f t="shared" si="73"/>
        <v>a5424102-037f-42be-b8f5-5662268e480d</v>
      </c>
    </row>
    <row r="2369" spans="2:5" x14ac:dyDescent="0.3">
      <c r="B2369" t="s">
        <v>1844</v>
      </c>
      <c r="C2369" t="b">
        <f t="shared" si="72"/>
        <v>0</v>
      </c>
      <c r="D2369" t="s">
        <v>6559</v>
      </c>
      <c r="E2369" t="str">
        <f t="shared" si="73"/>
        <v>a574ef23-48aa-4903-97cd-4fd853fd0186</v>
      </c>
    </row>
    <row r="2370" spans="2:5" x14ac:dyDescent="0.3">
      <c r="B2370" t="s">
        <v>5837</v>
      </c>
      <c r="C2370" t="b">
        <f t="shared" si="72"/>
        <v>0</v>
      </c>
      <c r="D2370" t="s">
        <v>6053</v>
      </c>
      <c r="E2370" t="str">
        <f t="shared" si="73"/>
        <v>a58a30e2-e040-4e06-b12c-770831ea239d</v>
      </c>
    </row>
    <row r="2371" spans="2:5" x14ac:dyDescent="0.3">
      <c r="B2371" t="s">
        <v>5914</v>
      </c>
      <c r="C2371" t="b">
        <f t="shared" si="72"/>
        <v>0</v>
      </c>
      <c r="D2371" t="s">
        <v>7355</v>
      </c>
      <c r="E2371" t="str">
        <f t="shared" si="73"/>
        <v>a5960cde-2cf3-48dd-8d35-f66603694ef2</v>
      </c>
    </row>
    <row r="2372" spans="2:5" x14ac:dyDescent="0.3">
      <c r="B2372" t="s">
        <v>5570</v>
      </c>
      <c r="C2372" t="b">
        <f t="shared" si="72"/>
        <v>0</v>
      </c>
      <c r="D2372" t="s">
        <v>6129</v>
      </c>
      <c r="E2372" t="str">
        <f t="shared" si="73"/>
        <v>a5d0db4c-cd99-4105-8624-afef11564bc9</v>
      </c>
    </row>
    <row r="2373" spans="2:5" x14ac:dyDescent="0.3">
      <c r="B2373" t="s">
        <v>4274</v>
      </c>
      <c r="C2373" t="b">
        <f t="shared" ref="C2373:C2436" si="74">IF(ISERROR(VLOOKUP(B2373, E2373:E6051, 1,FALSE)), FALSE, TRUE)</f>
        <v>0</v>
      </c>
      <c r="D2373" t="s">
        <v>6888</v>
      </c>
      <c r="E2373" t="str">
        <f t="shared" ref="E2373:E2436" si="75">LOWER(D2373)</f>
        <v>a5e075a3-2100-4e10-b9f4-08bde98feeec</v>
      </c>
    </row>
    <row r="2374" spans="2:5" x14ac:dyDescent="0.3">
      <c r="B2374" t="s">
        <v>3811</v>
      </c>
      <c r="C2374" t="b">
        <f t="shared" si="74"/>
        <v>0</v>
      </c>
      <c r="D2374" t="s">
        <v>9307</v>
      </c>
      <c r="E2374" t="str">
        <f t="shared" si="75"/>
        <v>a5e365b6-d2b3-49fd-8708-5be9bf1bda7a</v>
      </c>
    </row>
    <row r="2375" spans="2:5" x14ac:dyDescent="0.3">
      <c r="B2375" t="s">
        <v>3021</v>
      </c>
      <c r="C2375" t="b">
        <f t="shared" si="74"/>
        <v>0</v>
      </c>
      <c r="D2375" t="s">
        <v>8700</v>
      </c>
      <c r="E2375" t="str">
        <f t="shared" si="75"/>
        <v>a5eb9f5d-3734-43a8-b328-c961ba4815d6</v>
      </c>
    </row>
    <row r="2376" spans="2:5" x14ac:dyDescent="0.3">
      <c r="B2376" t="s">
        <v>32</v>
      </c>
      <c r="C2376" t="b">
        <f t="shared" si="74"/>
        <v>0</v>
      </c>
      <c r="D2376" t="s">
        <v>8958</v>
      </c>
      <c r="E2376" t="str">
        <f t="shared" si="75"/>
        <v>a5ee1dc1-ea1b-4075-803f-cb5e82d07df7</v>
      </c>
    </row>
    <row r="2377" spans="2:5" x14ac:dyDescent="0.3">
      <c r="B2377" t="s">
        <v>1481</v>
      </c>
      <c r="C2377" t="b">
        <f t="shared" si="74"/>
        <v>0</v>
      </c>
      <c r="D2377" t="s">
        <v>6563</v>
      </c>
      <c r="E2377" t="str">
        <f t="shared" si="75"/>
        <v>a6274ed5-c0e5-4bdd-a57a-3fba16df8926</v>
      </c>
    </row>
    <row r="2378" spans="2:5" x14ac:dyDescent="0.3">
      <c r="B2378" t="s">
        <v>2954</v>
      </c>
      <c r="C2378" t="b">
        <f t="shared" si="74"/>
        <v>0</v>
      </c>
      <c r="D2378" t="s">
        <v>6440</v>
      </c>
      <c r="E2378" t="str">
        <f t="shared" si="75"/>
        <v>a6491df6-d322-4894-a9a6-2a68a78bf08e</v>
      </c>
    </row>
    <row r="2379" spans="2:5" x14ac:dyDescent="0.3">
      <c r="B2379" t="s">
        <v>651</v>
      </c>
      <c r="C2379" t="b">
        <f t="shared" si="74"/>
        <v>0</v>
      </c>
      <c r="D2379" t="s">
        <v>9213</v>
      </c>
      <c r="E2379" t="str">
        <f t="shared" si="75"/>
        <v>a693b86d-b02a-4e17-80c0-cf3f61c3cf6c</v>
      </c>
    </row>
    <row r="2380" spans="2:5" x14ac:dyDescent="0.3">
      <c r="B2380" t="s">
        <v>2859</v>
      </c>
      <c r="C2380" t="b">
        <f t="shared" si="74"/>
        <v>0</v>
      </c>
      <c r="D2380" t="s">
        <v>7237</v>
      </c>
      <c r="E2380" t="str">
        <f t="shared" si="75"/>
        <v>a6a5fd29-ca4b-4be0-a320-32f4cba2d71a</v>
      </c>
    </row>
    <row r="2381" spans="2:5" x14ac:dyDescent="0.3">
      <c r="B2381" t="s">
        <v>1583</v>
      </c>
      <c r="C2381" t="b">
        <f t="shared" si="74"/>
        <v>0</v>
      </c>
      <c r="D2381" t="s">
        <v>9472</v>
      </c>
      <c r="E2381" t="str">
        <f t="shared" si="75"/>
        <v>a6d03c3b-e423-47fc-81f1-d14fc84c4a75</v>
      </c>
    </row>
    <row r="2382" spans="2:5" x14ac:dyDescent="0.3">
      <c r="B2382" t="s">
        <v>1150</v>
      </c>
      <c r="C2382" t="b">
        <f t="shared" si="74"/>
        <v>0</v>
      </c>
      <c r="D2382" t="s">
        <v>7194</v>
      </c>
      <c r="E2382" t="str">
        <f t="shared" si="75"/>
        <v>a6d40995-d000-4dc1-acbc-9e03d1a6e1be</v>
      </c>
    </row>
    <row r="2383" spans="2:5" x14ac:dyDescent="0.3">
      <c r="B2383" t="s">
        <v>4856</v>
      </c>
      <c r="C2383" t="b">
        <f t="shared" si="74"/>
        <v>0</v>
      </c>
      <c r="D2383" t="s">
        <v>9563</v>
      </c>
      <c r="E2383" t="str">
        <f t="shared" si="75"/>
        <v>a6d9adee-a7f3-434f-bf79-f5121639517d</v>
      </c>
    </row>
    <row r="2384" spans="2:5" x14ac:dyDescent="0.3">
      <c r="B2384" t="s">
        <v>1871</v>
      </c>
      <c r="C2384" t="b">
        <f t="shared" si="74"/>
        <v>0</v>
      </c>
      <c r="D2384" t="s">
        <v>6959</v>
      </c>
      <c r="E2384" t="str">
        <f t="shared" si="75"/>
        <v>a6e80df0-e0bc-4397-9d28-a5bdd2941eb7</v>
      </c>
    </row>
    <row r="2385" spans="2:5" x14ac:dyDescent="0.3">
      <c r="B2385" t="s">
        <v>5286</v>
      </c>
      <c r="C2385" t="b">
        <f t="shared" si="74"/>
        <v>0</v>
      </c>
      <c r="D2385" t="s">
        <v>8304</v>
      </c>
      <c r="E2385" t="str">
        <f t="shared" si="75"/>
        <v>a7450747-5a33-45be-8eaf-c5a428dea7b6</v>
      </c>
    </row>
    <row r="2386" spans="2:5" x14ac:dyDescent="0.3">
      <c r="B2386" t="s">
        <v>4480</v>
      </c>
      <c r="C2386" t="b">
        <f t="shared" si="74"/>
        <v>0</v>
      </c>
      <c r="D2386" t="s">
        <v>6135</v>
      </c>
      <c r="E2386" t="str">
        <f t="shared" si="75"/>
        <v>a752e7db-f3a6-4518-b57b-b66e5b5352be</v>
      </c>
    </row>
    <row r="2387" spans="2:5" x14ac:dyDescent="0.3">
      <c r="B2387" t="s">
        <v>1992</v>
      </c>
      <c r="C2387" t="b">
        <f t="shared" si="74"/>
        <v>0</v>
      </c>
      <c r="D2387" t="s">
        <v>9489</v>
      </c>
      <c r="E2387" t="str">
        <f t="shared" si="75"/>
        <v>a753c81b-90e2-4dca-8dc8-a8b6fce46987</v>
      </c>
    </row>
    <row r="2388" spans="2:5" x14ac:dyDescent="0.3">
      <c r="B2388" t="s">
        <v>4327</v>
      </c>
      <c r="C2388" t="b">
        <f t="shared" si="74"/>
        <v>0</v>
      </c>
      <c r="D2388" t="s">
        <v>5930</v>
      </c>
      <c r="E2388" t="str">
        <f t="shared" si="75"/>
        <v>a7639b5e-3458-4234-b8e5-2001753820f3</v>
      </c>
    </row>
    <row r="2389" spans="2:5" x14ac:dyDescent="0.3">
      <c r="B2389" t="s">
        <v>3212</v>
      </c>
      <c r="C2389" t="b">
        <f t="shared" si="74"/>
        <v>0</v>
      </c>
      <c r="D2389" t="s">
        <v>6608</v>
      </c>
      <c r="E2389" t="str">
        <f t="shared" si="75"/>
        <v>a76ca3e0-276a-409f-ba60-c522c6ba63e4</v>
      </c>
    </row>
    <row r="2390" spans="2:5" x14ac:dyDescent="0.3">
      <c r="B2390" t="s">
        <v>2657</v>
      </c>
      <c r="C2390" t="b">
        <f t="shared" si="74"/>
        <v>0</v>
      </c>
      <c r="D2390" t="s">
        <v>7633</v>
      </c>
      <c r="E2390" t="str">
        <f t="shared" si="75"/>
        <v>a7730388-6ed1-43b5-8506-d29b8d51e203</v>
      </c>
    </row>
    <row r="2391" spans="2:5" x14ac:dyDescent="0.3">
      <c r="B2391" t="s">
        <v>3975</v>
      </c>
      <c r="C2391" t="b">
        <f t="shared" si="74"/>
        <v>0</v>
      </c>
      <c r="D2391" t="s">
        <v>8623</v>
      </c>
      <c r="E2391" t="str">
        <f t="shared" si="75"/>
        <v>a7774f5a-a58d-4067-80c5-80a18fc11c21</v>
      </c>
    </row>
    <row r="2392" spans="2:5" x14ac:dyDescent="0.3">
      <c r="B2392" t="s">
        <v>1290</v>
      </c>
      <c r="C2392" t="b">
        <f t="shared" si="74"/>
        <v>0</v>
      </c>
      <c r="D2392" t="s">
        <v>6665</v>
      </c>
      <c r="E2392" t="str">
        <f t="shared" si="75"/>
        <v>a7835dce-219c-4be3-9357-c1d4513c3a11</v>
      </c>
    </row>
    <row r="2393" spans="2:5" x14ac:dyDescent="0.3">
      <c r="B2393" t="s">
        <v>3077</v>
      </c>
      <c r="C2393" t="b">
        <f t="shared" si="74"/>
        <v>0</v>
      </c>
      <c r="D2393" t="s">
        <v>8377</v>
      </c>
      <c r="E2393" t="str">
        <f t="shared" si="75"/>
        <v>a785c8f3-3b3b-41d5-a2d2-c21344d69319</v>
      </c>
    </row>
    <row r="2394" spans="2:5" x14ac:dyDescent="0.3">
      <c r="B2394" t="s">
        <v>3298</v>
      </c>
      <c r="C2394" t="b">
        <f t="shared" si="74"/>
        <v>0</v>
      </c>
      <c r="D2394" t="s">
        <v>6347</v>
      </c>
      <c r="E2394" t="str">
        <f t="shared" si="75"/>
        <v>a78b1e24-835b-492f-b359-bc82605a236b</v>
      </c>
    </row>
    <row r="2395" spans="2:5" x14ac:dyDescent="0.3">
      <c r="B2395" t="s">
        <v>3287</v>
      </c>
      <c r="C2395" t="b">
        <f t="shared" si="74"/>
        <v>0</v>
      </c>
      <c r="D2395" t="s">
        <v>7435</v>
      </c>
      <c r="E2395" t="str">
        <f t="shared" si="75"/>
        <v>a78fb313-5b22-412f-b29b-fb314d81960b</v>
      </c>
    </row>
    <row r="2396" spans="2:5" x14ac:dyDescent="0.3">
      <c r="B2396" t="s">
        <v>4338</v>
      </c>
      <c r="C2396" t="b">
        <f t="shared" si="74"/>
        <v>0</v>
      </c>
      <c r="D2396" t="s">
        <v>6138</v>
      </c>
      <c r="E2396" t="str">
        <f t="shared" si="75"/>
        <v>a79b57cf-165b-433b-8cb1-a4be845609ce</v>
      </c>
    </row>
    <row r="2397" spans="2:5" x14ac:dyDescent="0.3">
      <c r="B2397" t="s">
        <v>5868</v>
      </c>
      <c r="C2397" t="b">
        <f t="shared" si="74"/>
        <v>0</v>
      </c>
      <c r="D2397" t="s">
        <v>7362</v>
      </c>
      <c r="E2397" t="str">
        <f t="shared" si="75"/>
        <v>a7b303a7-2931-4e8e-b958-eec392cbac48</v>
      </c>
    </row>
    <row r="2398" spans="2:5" x14ac:dyDescent="0.3">
      <c r="B2398" t="s">
        <v>214</v>
      </c>
      <c r="C2398" t="b">
        <f t="shared" si="74"/>
        <v>0</v>
      </c>
      <c r="D2398" t="s">
        <v>7499</v>
      </c>
      <c r="E2398" t="str">
        <f t="shared" si="75"/>
        <v>a7da2bc1-54bb-45fa-81a4-a1b137c26644</v>
      </c>
    </row>
    <row r="2399" spans="2:5" x14ac:dyDescent="0.3">
      <c r="B2399" t="s">
        <v>5247</v>
      </c>
      <c r="C2399" t="b">
        <f t="shared" si="74"/>
        <v>0</v>
      </c>
      <c r="D2399" t="s">
        <v>7247</v>
      </c>
      <c r="E2399" t="str">
        <f t="shared" si="75"/>
        <v>a800f912-58c4-4305-ac67-788debbbc59f</v>
      </c>
    </row>
    <row r="2400" spans="2:5" x14ac:dyDescent="0.3">
      <c r="B2400" t="s">
        <v>4754</v>
      </c>
      <c r="C2400" t="b">
        <f t="shared" si="74"/>
        <v>0</v>
      </c>
      <c r="D2400" t="s">
        <v>8089</v>
      </c>
      <c r="E2400" t="str">
        <f t="shared" si="75"/>
        <v>a80d7c97-9c3e-4f39-825c-a543361bb1e5</v>
      </c>
    </row>
    <row r="2401" spans="2:5" x14ac:dyDescent="0.3">
      <c r="B2401" t="s">
        <v>2878</v>
      </c>
      <c r="C2401" t="b">
        <f t="shared" si="74"/>
        <v>0</v>
      </c>
      <c r="D2401" t="s">
        <v>6350</v>
      </c>
      <c r="E2401" t="str">
        <f t="shared" si="75"/>
        <v>a836bbc4-6954-403e-87e8-60f6ff31508e</v>
      </c>
    </row>
    <row r="2402" spans="2:5" x14ac:dyDescent="0.3">
      <c r="B2402" t="s">
        <v>52</v>
      </c>
      <c r="C2402" t="b">
        <f t="shared" si="74"/>
        <v>0</v>
      </c>
      <c r="D2402" t="s">
        <v>8437</v>
      </c>
      <c r="E2402" t="str">
        <f t="shared" si="75"/>
        <v>a8373d68-eda8-403c-bf6a-169f91e4c35f</v>
      </c>
    </row>
    <row r="2403" spans="2:5" x14ac:dyDescent="0.3">
      <c r="B2403" t="s">
        <v>1656</v>
      </c>
      <c r="C2403" t="b">
        <f t="shared" si="74"/>
        <v>0</v>
      </c>
      <c r="D2403" t="s">
        <v>8358</v>
      </c>
      <c r="E2403" t="str">
        <f t="shared" si="75"/>
        <v>a839aa75-3bb5-4e50-8353-693d9346e289</v>
      </c>
    </row>
    <row r="2404" spans="2:5" x14ac:dyDescent="0.3">
      <c r="B2404" t="s">
        <v>3479</v>
      </c>
      <c r="C2404" t="b">
        <f t="shared" si="74"/>
        <v>0</v>
      </c>
      <c r="D2404" t="s">
        <v>7857</v>
      </c>
      <c r="E2404" t="str">
        <f t="shared" si="75"/>
        <v>a85e0203-353b-4b60-8e61-cd50c45c88f0</v>
      </c>
    </row>
    <row r="2405" spans="2:5" x14ac:dyDescent="0.3">
      <c r="B2405" t="s">
        <v>2061</v>
      </c>
      <c r="C2405" t="b">
        <f t="shared" si="74"/>
        <v>0</v>
      </c>
      <c r="D2405" t="s">
        <v>8053</v>
      </c>
      <c r="E2405" t="str">
        <f t="shared" si="75"/>
        <v>a8663508-3def-40d1-9e18-5b7ae2699b83</v>
      </c>
    </row>
    <row r="2406" spans="2:5" x14ac:dyDescent="0.3">
      <c r="B2406" t="s">
        <v>754</v>
      </c>
      <c r="C2406" t="b">
        <f t="shared" si="74"/>
        <v>0</v>
      </c>
      <c r="D2406" t="s">
        <v>7786</v>
      </c>
      <c r="E2406" t="str">
        <f t="shared" si="75"/>
        <v>a86cc0f3-0d5d-44ee-b95d-bfe47837810b</v>
      </c>
    </row>
    <row r="2407" spans="2:5" x14ac:dyDescent="0.3">
      <c r="B2407" t="s">
        <v>3404</v>
      </c>
      <c r="C2407" t="b">
        <f t="shared" si="74"/>
        <v>0</v>
      </c>
      <c r="D2407" t="s">
        <v>8834</v>
      </c>
      <c r="E2407" t="str">
        <f t="shared" si="75"/>
        <v>a879577e-7754-4cd1-a5e0-dee8e7bed3be</v>
      </c>
    </row>
    <row r="2408" spans="2:5" x14ac:dyDescent="0.3">
      <c r="B2408" s="1" t="s">
        <v>3175</v>
      </c>
      <c r="C2408" t="b">
        <f t="shared" si="74"/>
        <v>0</v>
      </c>
      <c r="D2408" t="s">
        <v>7858</v>
      </c>
      <c r="E2408" t="str">
        <f t="shared" si="75"/>
        <v>a8839366-c3e9-4c58-a196-daebe9907ed1</v>
      </c>
    </row>
    <row r="2409" spans="2:5" x14ac:dyDescent="0.3">
      <c r="B2409" t="s">
        <v>4141</v>
      </c>
      <c r="C2409" t="b">
        <f t="shared" si="74"/>
        <v>0</v>
      </c>
      <c r="D2409" t="s">
        <v>6480</v>
      </c>
      <c r="E2409" t="str">
        <f t="shared" si="75"/>
        <v>a88ab5c8-b7c1-4b97-8985-0853f0c16465</v>
      </c>
    </row>
    <row r="2410" spans="2:5" x14ac:dyDescent="0.3">
      <c r="B2410" t="s">
        <v>2858</v>
      </c>
      <c r="C2410" t="b">
        <f t="shared" si="74"/>
        <v>0</v>
      </c>
      <c r="D2410" t="s">
        <v>8511</v>
      </c>
      <c r="E2410" t="str">
        <f t="shared" si="75"/>
        <v>a89fdc16-43df-4109-ab16-ea1edfa9ce28</v>
      </c>
    </row>
    <row r="2411" spans="2:5" x14ac:dyDescent="0.3">
      <c r="B2411" t="s">
        <v>4395</v>
      </c>
      <c r="C2411" t="b">
        <f t="shared" si="74"/>
        <v>0</v>
      </c>
      <c r="D2411" t="s">
        <v>8714</v>
      </c>
      <c r="E2411" t="str">
        <f t="shared" si="75"/>
        <v>a8a0dc9a-704c-47e7-a79b-dda4c1966b90</v>
      </c>
    </row>
    <row r="2412" spans="2:5" x14ac:dyDescent="0.3">
      <c r="B2412" t="s">
        <v>3324</v>
      </c>
      <c r="C2412" t="b">
        <f t="shared" si="74"/>
        <v>0</v>
      </c>
      <c r="D2412" t="s">
        <v>6040</v>
      </c>
      <c r="E2412" t="str">
        <f t="shared" si="75"/>
        <v>a8a39eb1-fa79-453b-92f9-d6569f95cad3</v>
      </c>
    </row>
    <row r="2413" spans="2:5" x14ac:dyDescent="0.3">
      <c r="B2413" t="s">
        <v>2713</v>
      </c>
      <c r="C2413" t="b">
        <f t="shared" si="74"/>
        <v>0</v>
      </c>
      <c r="D2413" t="s">
        <v>8145</v>
      </c>
      <c r="E2413" t="str">
        <f t="shared" si="75"/>
        <v>a8b6a526-6d60-4149-b375-2b6a67ee4fb2</v>
      </c>
    </row>
    <row r="2414" spans="2:5" x14ac:dyDescent="0.3">
      <c r="B2414" t="s">
        <v>2054</v>
      </c>
      <c r="C2414" t="b">
        <f t="shared" si="74"/>
        <v>0</v>
      </c>
      <c r="D2414" t="s">
        <v>8739</v>
      </c>
      <c r="E2414" t="str">
        <f t="shared" si="75"/>
        <v>a8bcfdcb-cf4c-44c1-a3b2-66b9dfe4ee28</v>
      </c>
    </row>
    <row r="2415" spans="2:5" x14ac:dyDescent="0.3">
      <c r="B2415" t="s">
        <v>3495</v>
      </c>
      <c r="C2415" t="b">
        <f t="shared" si="74"/>
        <v>0</v>
      </c>
      <c r="D2415" t="s">
        <v>6414</v>
      </c>
      <c r="E2415" t="str">
        <f t="shared" si="75"/>
        <v>a8e379a0-00c2-424e-9d07-9c439f73c8af</v>
      </c>
    </row>
    <row r="2416" spans="2:5" x14ac:dyDescent="0.3">
      <c r="B2416" t="s">
        <v>3330</v>
      </c>
      <c r="C2416" t="b">
        <f t="shared" si="74"/>
        <v>0</v>
      </c>
      <c r="D2416" t="s">
        <v>7124</v>
      </c>
      <c r="E2416" t="str">
        <f t="shared" si="75"/>
        <v>a8e3ef26-8300-4de0-9d2e-2ef8df73807f</v>
      </c>
    </row>
    <row r="2417" spans="2:5" x14ac:dyDescent="0.3">
      <c r="B2417" t="s">
        <v>470</v>
      </c>
      <c r="C2417" t="b">
        <f t="shared" si="74"/>
        <v>0</v>
      </c>
      <c r="D2417" t="s">
        <v>5938</v>
      </c>
      <c r="E2417" t="str">
        <f t="shared" si="75"/>
        <v>a8f2c480-e7ff-44a6-aafe-bdee7b983d17</v>
      </c>
    </row>
    <row r="2418" spans="2:5" x14ac:dyDescent="0.3">
      <c r="B2418" t="s">
        <v>4797</v>
      </c>
      <c r="C2418" t="b">
        <f t="shared" si="74"/>
        <v>0</v>
      </c>
      <c r="D2418" t="s">
        <v>6637</v>
      </c>
      <c r="E2418" t="str">
        <f t="shared" si="75"/>
        <v>a9140bcf-b415-4b63-9a6f-37801328ad6f</v>
      </c>
    </row>
    <row r="2419" spans="2:5" x14ac:dyDescent="0.3">
      <c r="B2419" t="s">
        <v>5859</v>
      </c>
      <c r="C2419" t="b">
        <f t="shared" si="74"/>
        <v>0</v>
      </c>
      <c r="D2419" t="s">
        <v>8164</v>
      </c>
      <c r="E2419" t="str">
        <f t="shared" si="75"/>
        <v>a91bb1a6-5d4a-41c5-bc3a-cdbd50837889</v>
      </c>
    </row>
    <row r="2420" spans="2:5" x14ac:dyDescent="0.3">
      <c r="B2420" t="s">
        <v>1862</v>
      </c>
      <c r="C2420" t="b">
        <f t="shared" si="74"/>
        <v>0</v>
      </c>
      <c r="D2420" t="s">
        <v>7519</v>
      </c>
      <c r="E2420" t="str">
        <f t="shared" si="75"/>
        <v>a932a2f5-c794-45c7-8730-ace03ae95b6f</v>
      </c>
    </row>
    <row r="2421" spans="2:5" x14ac:dyDescent="0.3">
      <c r="B2421" t="s">
        <v>4900</v>
      </c>
      <c r="C2421" t="b">
        <f t="shared" si="74"/>
        <v>0</v>
      </c>
      <c r="D2421" t="s">
        <v>8639</v>
      </c>
      <c r="E2421" t="str">
        <f t="shared" si="75"/>
        <v>a9531d99-afc5-4786-b86d-1d6a4d93226b</v>
      </c>
    </row>
    <row r="2422" spans="2:5" x14ac:dyDescent="0.3">
      <c r="B2422" t="s">
        <v>5184</v>
      </c>
      <c r="C2422" t="b">
        <f t="shared" si="74"/>
        <v>0</v>
      </c>
      <c r="D2422" t="s">
        <v>8861</v>
      </c>
      <c r="E2422" t="str">
        <f t="shared" si="75"/>
        <v>a96b3d01-7170-4061-8180-21abcbaa998d</v>
      </c>
    </row>
    <row r="2423" spans="2:5" x14ac:dyDescent="0.3">
      <c r="B2423" t="s">
        <v>3872</v>
      </c>
      <c r="C2423" t="b">
        <f t="shared" si="74"/>
        <v>0</v>
      </c>
      <c r="D2423" t="s">
        <v>8482</v>
      </c>
      <c r="E2423" t="str">
        <f t="shared" si="75"/>
        <v>a96cd86b-e016-40c6-96e3-026c6de645b2</v>
      </c>
    </row>
    <row r="2424" spans="2:5" x14ac:dyDescent="0.3">
      <c r="B2424" t="s">
        <v>127</v>
      </c>
      <c r="C2424" t="b">
        <f t="shared" si="74"/>
        <v>0</v>
      </c>
      <c r="D2424" t="s">
        <v>7008</v>
      </c>
      <c r="E2424" t="str">
        <f t="shared" si="75"/>
        <v>a971346f-8f2a-4cc6-9e91-ff5a75fc428c</v>
      </c>
    </row>
    <row r="2425" spans="2:5" x14ac:dyDescent="0.3">
      <c r="B2425" t="s">
        <v>2168</v>
      </c>
      <c r="C2425" t="b">
        <f t="shared" si="74"/>
        <v>0</v>
      </c>
      <c r="D2425" t="s">
        <v>8303</v>
      </c>
      <c r="E2425" t="str">
        <f t="shared" si="75"/>
        <v>a979ae41-ba56-4c71-9747-0450d3cedf07</v>
      </c>
    </row>
    <row r="2426" spans="2:5" x14ac:dyDescent="0.3">
      <c r="B2426" t="s">
        <v>3142</v>
      </c>
      <c r="C2426" t="b">
        <f t="shared" si="74"/>
        <v>0</v>
      </c>
      <c r="D2426" t="s">
        <v>7016</v>
      </c>
      <c r="E2426" t="str">
        <f t="shared" si="75"/>
        <v>a980c0d9-6270-46d7-bd5c-a44393a1eb7b</v>
      </c>
    </row>
    <row r="2427" spans="2:5" x14ac:dyDescent="0.3">
      <c r="B2427" t="s">
        <v>5589</v>
      </c>
      <c r="C2427" t="b">
        <f t="shared" si="74"/>
        <v>0</v>
      </c>
      <c r="D2427" t="s">
        <v>6673</v>
      </c>
      <c r="E2427" t="str">
        <f t="shared" si="75"/>
        <v>a9b5166b-c744-488f-8e04-a26f34d7f540</v>
      </c>
    </row>
    <row r="2428" spans="2:5" x14ac:dyDescent="0.3">
      <c r="B2428" t="s">
        <v>2861</v>
      </c>
      <c r="C2428" t="b">
        <f t="shared" si="74"/>
        <v>0</v>
      </c>
      <c r="D2428" t="s">
        <v>9025</v>
      </c>
      <c r="E2428" t="str">
        <f t="shared" si="75"/>
        <v>a9bed848-228e-492f-978d-2298148abd6d</v>
      </c>
    </row>
    <row r="2429" spans="2:5" x14ac:dyDescent="0.3">
      <c r="B2429" t="s">
        <v>4</v>
      </c>
      <c r="C2429" t="b">
        <f t="shared" si="74"/>
        <v>0</v>
      </c>
      <c r="D2429" t="s">
        <v>6838</v>
      </c>
      <c r="E2429" t="str">
        <f t="shared" si="75"/>
        <v>a9d8e3be-d4fb-4835-bf1c-12a916e8b516</v>
      </c>
    </row>
    <row r="2430" spans="2:5" x14ac:dyDescent="0.3">
      <c r="B2430" t="s">
        <v>5432</v>
      </c>
      <c r="C2430" t="b">
        <f t="shared" si="74"/>
        <v>0</v>
      </c>
      <c r="D2430" t="s">
        <v>8531</v>
      </c>
      <c r="E2430" t="str">
        <f t="shared" si="75"/>
        <v>a9ddc4bc-9b6e-4b72-b23d-2abbb602eaeb</v>
      </c>
    </row>
    <row r="2431" spans="2:5" x14ac:dyDescent="0.3">
      <c r="B2431" t="s">
        <v>93</v>
      </c>
      <c r="C2431" t="b">
        <f t="shared" si="74"/>
        <v>0</v>
      </c>
      <c r="D2431" t="s">
        <v>6311</v>
      </c>
      <c r="E2431" t="str">
        <f t="shared" si="75"/>
        <v>a9f24319-42fe-406d-b5fb-a0f74ba13e29</v>
      </c>
    </row>
    <row r="2432" spans="2:5" x14ac:dyDescent="0.3">
      <c r="B2432" t="s">
        <v>4064</v>
      </c>
      <c r="C2432" t="b">
        <f t="shared" si="74"/>
        <v>0</v>
      </c>
      <c r="D2432" t="s">
        <v>8278</v>
      </c>
      <c r="E2432" t="str">
        <f t="shared" si="75"/>
        <v>a9f6fe18-20ff-40eb-816e-6f1d2e10eaed</v>
      </c>
    </row>
    <row r="2433" spans="2:5" x14ac:dyDescent="0.3">
      <c r="B2433" t="s">
        <v>2064</v>
      </c>
      <c r="C2433" t="b">
        <f t="shared" si="74"/>
        <v>0</v>
      </c>
      <c r="D2433" t="s">
        <v>8743</v>
      </c>
      <c r="E2433" t="str">
        <f t="shared" si="75"/>
        <v>aa0234ee-da5c-41f5-bc79-2fe2df5c55b0</v>
      </c>
    </row>
    <row r="2434" spans="2:5" x14ac:dyDescent="0.3">
      <c r="B2434" t="s">
        <v>5209</v>
      </c>
      <c r="C2434" t="b">
        <f t="shared" si="74"/>
        <v>0</v>
      </c>
      <c r="D2434" t="s">
        <v>7574</v>
      </c>
      <c r="E2434" t="str">
        <f t="shared" si="75"/>
        <v>aa0cc90e-11a8-47fa-9d74-7bd15584504f</v>
      </c>
    </row>
    <row r="2435" spans="2:5" x14ac:dyDescent="0.3">
      <c r="B2435" t="s">
        <v>5558</v>
      </c>
      <c r="C2435" t="b">
        <f t="shared" si="74"/>
        <v>0</v>
      </c>
      <c r="D2435" t="s">
        <v>7472</v>
      </c>
      <c r="E2435" t="str">
        <f t="shared" si="75"/>
        <v>aa0ddbd9-51cb-4800-91c9-a6a9ac667c12</v>
      </c>
    </row>
    <row r="2436" spans="2:5" x14ac:dyDescent="0.3">
      <c r="B2436" t="s">
        <v>4569</v>
      </c>
      <c r="C2436" t="b">
        <f t="shared" si="74"/>
        <v>0</v>
      </c>
      <c r="D2436" t="s">
        <v>9460</v>
      </c>
      <c r="E2436" t="str">
        <f t="shared" si="75"/>
        <v>aa15b891-f16f-4698-8ed5-6b258788a2ad</v>
      </c>
    </row>
    <row r="2437" spans="2:5" x14ac:dyDescent="0.3">
      <c r="B2437" t="s">
        <v>5612</v>
      </c>
      <c r="C2437" t="b">
        <f t="shared" ref="C2437:C2500" si="76">IF(ISERROR(VLOOKUP(B2437, E2437:E6115, 1,FALSE)), FALSE, TRUE)</f>
        <v>0</v>
      </c>
      <c r="D2437" t="s">
        <v>6130</v>
      </c>
      <c r="E2437" t="str">
        <f t="shared" ref="E2437:E2500" si="77">LOWER(D2437)</f>
        <v>aa2bb023-0b1a-4322-bb4c-d36d2b45c730</v>
      </c>
    </row>
    <row r="2438" spans="2:5" x14ac:dyDescent="0.3">
      <c r="B2438" t="s">
        <v>656</v>
      </c>
      <c r="C2438" t="b">
        <f t="shared" si="76"/>
        <v>0</v>
      </c>
      <c r="D2438" t="s">
        <v>6681</v>
      </c>
      <c r="E2438" t="str">
        <f t="shared" si="77"/>
        <v>aa2f8fa9-dc54-452c-8287-fdc586adaa19</v>
      </c>
    </row>
    <row r="2439" spans="2:5" x14ac:dyDescent="0.3">
      <c r="B2439" t="s">
        <v>4833</v>
      </c>
      <c r="C2439" t="b">
        <f t="shared" si="76"/>
        <v>0</v>
      </c>
      <c r="D2439" t="s">
        <v>8504</v>
      </c>
      <c r="E2439" t="str">
        <f t="shared" si="77"/>
        <v>aa311086-eff2-43ec-a1e1-b558db356394</v>
      </c>
    </row>
    <row r="2440" spans="2:5" x14ac:dyDescent="0.3">
      <c r="B2440" t="s">
        <v>1543</v>
      </c>
      <c r="C2440" t="b">
        <f t="shared" si="76"/>
        <v>0</v>
      </c>
      <c r="D2440" t="s">
        <v>8807</v>
      </c>
      <c r="E2440" t="str">
        <f t="shared" si="77"/>
        <v>aa3e6240-86b8-40e4-b125-b9b396535e52</v>
      </c>
    </row>
    <row r="2441" spans="2:5" x14ac:dyDescent="0.3">
      <c r="B2441" t="s">
        <v>515</v>
      </c>
      <c r="C2441" t="b">
        <f t="shared" si="76"/>
        <v>0</v>
      </c>
      <c r="D2441" t="s">
        <v>9586</v>
      </c>
      <c r="E2441" t="str">
        <f t="shared" si="77"/>
        <v>aa790ed8-8150-4758-a33d-5b605c883185</v>
      </c>
    </row>
    <row r="2442" spans="2:5" x14ac:dyDescent="0.3">
      <c r="B2442" t="s">
        <v>4939</v>
      </c>
      <c r="C2442" t="b">
        <f t="shared" si="76"/>
        <v>0</v>
      </c>
      <c r="D2442" t="s">
        <v>9043</v>
      </c>
      <c r="E2442" t="str">
        <f t="shared" si="77"/>
        <v>aa857079-3014-40b1-b74c-834a048bdf4b</v>
      </c>
    </row>
    <row r="2443" spans="2:5" x14ac:dyDescent="0.3">
      <c r="B2443" t="s">
        <v>2544</v>
      </c>
      <c r="C2443" t="b">
        <f t="shared" si="76"/>
        <v>0</v>
      </c>
      <c r="D2443" t="s">
        <v>6504</v>
      </c>
      <c r="E2443" t="str">
        <f t="shared" si="77"/>
        <v>aa991480-43c8-4ad7-9717-c26e5705623c</v>
      </c>
    </row>
    <row r="2444" spans="2:5" x14ac:dyDescent="0.3">
      <c r="B2444" t="s">
        <v>4207</v>
      </c>
      <c r="C2444" t="b">
        <f t="shared" si="76"/>
        <v>0</v>
      </c>
      <c r="D2444" t="s">
        <v>9424</v>
      </c>
      <c r="E2444" t="str">
        <f t="shared" si="77"/>
        <v>aaa25d4d-3de7-4c1b-8684-f902e514b338</v>
      </c>
    </row>
    <row r="2445" spans="2:5" x14ac:dyDescent="0.3">
      <c r="B2445" t="s">
        <v>4089</v>
      </c>
      <c r="C2445" t="b">
        <f t="shared" si="76"/>
        <v>0</v>
      </c>
      <c r="D2445" t="s">
        <v>7156</v>
      </c>
      <c r="E2445" t="str">
        <f t="shared" si="77"/>
        <v>aab09d0f-6a82-47ba-8416-7c5086495c50</v>
      </c>
    </row>
    <row r="2446" spans="2:5" x14ac:dyDescent="0.3">
      <c r="B2446" t="s">
        <v>3890</v>
      </c>
      <c r="C2446" t="b">
        <f t="shared" si="76"/>
        <v>0</v>
      </c>
      <c r="D2446" t="s">
        <v>9564</v>
      </c>
      <c r="E2446" t="str">
        <f t="shared" si="77"/>
        <v>aaddcb63-bb5f-442b-8e83-54291f8b65f5</v>
      </c>
    </row>
    <row r="2447" spans="2:5" x14ac:dyDescent="0.3">
      <c r="B2447" t="s">
        <v>1164</v>
      </c>
      <c r="C2447" t="b">
        <f t="shared" si="76"/>
        <v>0</v>
      </c>
      <c r="D2447" t="s">
        <v>8111</v>
      </c>
      <c r="E2447" t="str">
        <f t="shared" si="77"/>
        <v>aae113f1-eb9f-4765-b37e-4d3428aec61b</v>
      </c>
    </row>
    <row r="2448" spans="2:5" x14ac:dyDescent="0.3">
      <c r="B2448" t="s">
        <v>3493</v>
      </c>
      <c r="C2448" t="b">
        <f t="shared" si="76"/>
        <v>0</v>
      </c>
      <c r="D2448" t="s">
        <v>6260</v>
      </c>
      <c r="E2448" t="str">
        <f t="shared" si="77"/>
        <v>ab040615-72e8-4dde-9d95-b80f1ec30766</v>
      </c>
    </row>
    <row r="2449" spans="2:5" x14ac:dyDescent="0.3">
      <c r="B2449" t="s">
        <v>666</v>
      </c>
      <c r="C2449" t="b">
        <f t="shared" si="76"/>
        <v>0</v>
      </c>
      <c r="D2449" t="s">
        <v>5998</v>
      </c>
      <c r="E2449" t="str">
        <f t="shared" si="77"/>
        <v>ab142f01-4fd6-41e6-8f3a-bec2d1581573</v>
      </c>
    </row>
    <row r="2450" spans="2:5" x14ac:dyDescent="0.3">
      <c r="B2450" t="s">
        <v>1284</v>
      </c>
      <c r="C2450" t="b">
        <f t="shared" si="76"/>
        <v>0</v>
      </c>
      <c r="D2450" t="s">
        <v>8363</v>
      </c>
      <c r="E2450" t="str">
        <f t="shared" si="77"/>
        <v>ab284126-0530-43bf-9a3b-5400ed3dd637</v>
      </c>
    </row>
    <row r="2451" spans="2:5" x14ac:dyDescent="0.3">
      <c r="B2451" t="s">
        <v>3001</v>
      </c>
      <c r="C2451" t="b">
        <f t="shared" si="76"/>
        <v>0</v>
      </c>
      <c r="D2451" t="s">
        <v>8255</v>
      </c>
      <c r="E2451" t="str">
        <f t="shared" si="77"/>
        <v>ab37196a-6ca2-423b-a4dc-a19b30333c87</v>
      </c>
    </row>
    <row r="2452" spans="2:5" x14ac:dyDescent="0.3">
      <c r="B2452" t="s">
        <v>714</v>
      </c>
      <c r="C2452" t="b">
        <f t="shared" si="76"/>
        <v>0</v>
      </c>
      <c r="D2452" t="s">
        <v>7880</v>
      </c>
      <c r="E2452" t="str">
        <f t="shared" si="77"/>
        <v>ab4169f9-ee29-4dd9-aff3-7edd5a023737</v>
      </c>
    </row>
    <row r="2453" spans="2:5" x14ac:dyDescent="0.3">
      <c r="B2453" t="s">
        <v>2340</v>
      </c>
      <c r="C2453" t="b">
        <f t="shared" si="76"/>
        <v>0</v>
      </c>
      <c r="D2453" t="s">
        <v>6961</v>
      </c>
      <c r="E2453" t="str">
        <f t="shared" si="77"/>
        <v>ab42338c-dc47-4cbb-9c7b-3d436d3f68a0</v>
      </c>
    </row>
    <row r="2454" spans="2:5" x14ac:dyDescent="0.3">
      <c r="B2454" t="s">
        <v>1126</v>
      </c>
      <c r="C2454" t="b">
        <f t="shared" si="76"/>
        <v>0</v>
      </c>
      <c r="D2454" t="s">
        <v>6919</v>
      </c>
      <c r="E2454" t="str">
        <f t="shared" si="77"/>
        <v>ab6053e6-1f37-48ad-ac34-08be87630bcc</v>
      </c>
    </row>
    <row r="2455" spans="2:5" x14ac:dyDescent="0.3">
      <c r="B2455" t="s">
        <v>5263</v>
      </c>
      <c r="C2455" t="b">
        <f t="shared" si="76"/>
        <v>0</v>
      </c>
      <c r="D2455" t="s">
        <v>6878</v>
      </c>
      <c r="E2455" t="str">
        <f t="shared" si="77"/>
        <v>abc2999a-5432-4643-a5e1-5b69da1b6e09</v>
      </c>
    </row>
    <row r="2456" spans="2:5" x14ac:dyDescent="0.3">
      <c r="B2456" t="s">
        <v>2278</v>
      </c>
      <c r="C2456" t="b">
        <f t="shared" si="76"/>
        <v>0</v>
      </c>
      <c r="D2456" t="s">
        <v>7239</v>
      </c>
      <c r="E2456" t="str">
        <f t="shared" si="77"/>
        <v>abc96aa9-8277-45e9-94a4-f5f4c1c8dba5</v>
      </c>
    </row>
    <row r="2457" spans="2:5" x14ac:dyDescent="0.3">
      <c r="B2457" t="s">
        <v>1319</v>
      </c>
      <c r="C2457" t="b">
        <f t="shared" si="76"/>
        <v>0</v>
      </c>
      <c r="D2457" t="s">
        <v>6517</v>
      </c>
      <c r="E2457" t="str">
        <f t="shared" si="77"/>
        <v>abca622f-74e2-4a05-a8b0-07aa2e82b693</v>
      </c>
    </row>
    <row r="2458" spans="2:5" x14ac:dyDescent="0.3">
      <c r="B2458" t="s">
        <v>1646</v>
      </c>
      <c r="C2458" t="b">
        <f t="shared" si="76"/>
        <v>0</v>
      </c>
      <c r="D2458" t="s">
        <v>9450</v>
      </c>
      <c r="E2458" t="str">
        <f t="shared" si="77"/>
        <v>abcfc302-84bb-452b-b543-3b0147c327c9</v>
      </c>
    </row>
    <row r="2459" spans="2:5" x14ac:dyDescent="0.3">
      <c r="B2459" t="s">
        <v>1444</v>
      </c>
      <c r="C2459" t="b">
        <f t="shared" si="76"/>
        <v>0</v>
      </c>
      <c r="D2459" t="s">
        <v>7097</v>
      </c>
      <c r="E2459" t="str">
        <f t="shared" si="77"/>
        <v>abd67d81-574a-4ba4-98fb-83683d8d7590</v>
      </c>
    </row>
    <row r="2460" spans="2:5" x14ac:dyDescent="0.3">
      <c r="B2460" t="s">
        <v>4251</v>
      </c>
      <c r="C2460" t="b">
        <f t="shared" si="76"/>
        <v>0</v>
      </c>
      <c r="D2460" t="s">
        <v>9036</v>
      </c>
      <c r="E2460" t="str">
        <f t="shared" si="77"/>
        <v>abdf7947-5534-4bb1-9071-ad3dbe42cb29</v>
      </c>
    </row>
    <row r="2461" spans="2:5" x14ac:dyDescent="0.3">
      <c r="B2461" t="s">
        <v>5565</v>
      </c>
      <c r="C2461" t="b">
        <f t="shared" si="76"/>
        <v>0</v>
      </c>
      <c r="D2461" t="s">
        <v>9577</v>
      </c>
      <c r="E2461" t="str">
        <f t="shared" si="77"/>
        <v>abe2985f-c37f-4bcd-8558-b128a8cbc55e</v>
      </c>
    </row>
    <row r="2462" spans="2:5" x14ac:dyDescent="0.3">
      <c r="B2462" t="s">
        <v>3119</v>
      </c>
      <c r="C2462" t="b">
        <f t="shared" si="76"/>
        <v>0</v>
      </c>
      <c r="D2462" t="s">
        <v>9475</v>
      </c>
      <c r="E2462" t="str">
        <f t="shared" si="77"/>
        <v>abf15423-73cd-4e1c-827d-6a120d8b1ed4</v>
      </c>
    </row>
    <row r="2463" spans="2:5" x14ac:dyDescent="0.3">
      <c r="B2463" t="s">
        <v>2463</v>
      </c>
      <c r="C2463" t="b">
        <f t="shared" si="76"/>
        <v>0</v>
      </c>
      <c r="D2463" t="s">
        <v>7384</v>
      </c>
      <c r="E2463" t="str">
        <f t="shared" si="77"/>
        <v>ac1c61a9-e2da-424e-a45a-68989aec3ad3</v>
      </c>
    </row>
    <row r="2464" spans="2:5" x14ac:dyDescent="0.3">
      <c r="B2464" t="s">
        <v>3251</v>
      </c>
      <c r="C2464" t="b">
        <f t="shared" si="76"/>
        <v>0</v>
      </c>
      <c r="D2464" t="s">
        <v>8203</v>
      </c>
      <c r="E2464" t="str">
        <f t="shared" si="77"/>
        <v>ac3f4832-a546-420d-8f43-d840ea5dd0b6</v>
      </c>
    </row>
    <row r="2465" spans="2:5" x14ac:dyDescent="0.3">
      <c r="B2465" t="s">
        <v>2506</v>
      </c>
      <c r="C2465" t="b">
        <f t="shared" si="76"/>
        <v>0</v>
      </c>
      <c r="D2465" t="s">
        <v>6456</v>
      </c>
      <c r="E2465" t="str">
        <f t="shared" si="77"/>
        <v>ac42fcf3-b7d8-4cac-836b-742ed003f764</v>
      </c>
    </row>
    <row r="2466" spans="2:5" x14ac:dyDescent="0.3">
      <c r="B2466" t="s">
        <v>3121</v>
      </c>
      <c r="C2466" t="b">
        <f t="shared" si="76"/>
        <v>0</v>
      </c>
      <c r="D2466" t="s">
        <v>9121</v>
      </c>
      <c r="E2466" t="str">
        <f t="shared" si="77"/>
        <v>ac49020a-b3d9-4356-a303-e0d42aba1bf2</v>
      </c>
    </row>
    <row r="2467" spans="2:5" x14ac:dyDescent="0.3">
      <c r="B2467" t="s">
        <v>2990</v>
      </c>
      <c r="C2467" t="b">
        <f t="shared" si="76"/>
        <v>0</v>
      </c>
      <c r="D2467" t="s">
        <v>7675</v>
      </c>
      <c r="E2467" t="str">
        <f t="shared" si="77"/>
        <v>ac639c37-86fe-446d-b695-6be49a0617d4</v>
      </c>
    </row>
    <row r="2468" spans="2:5" x14ac:dyDescent="0.3">
      <c r="B2468" t="s">
        <v>4568</v>
      </c>
      <c r="C2468" t="b">
        <f t="shared" si="76"/>
        <v>0</v>
      </c>
      <c r="D2468" t="s">
        <v>7997</v>
      </c>
      <c r="E2468" t="str">
        <f t="shared" si="77"/>
        <v>ac918ba7-010b-448b-a7c5-91a546626a9c</v>
      </c>
    </row>
    <row r="2469" spans="2:5" x14ac:dyDescent="0.3">
      <c r="B2469" t="s">
        <v>1514</v>
      </c>
      <c r="C2469" t="b">
        <f t="shared" si="76"/>
        <v>0</v>
      </c>
      <c r="D2469" t="s">
        <v>6028</v>
      </c>
      <c r="E2469" t="str">
        <f t="shared" si="77"/>
        <v>ac965c38-7be7-4c26-a5f1-d29d651ecee1</v>
      </c>
    </row>
    <row r="2470" spans="2:5" x14ac:dyDescent="0.3">
      <c r="B2470" t="s">
        <v>4216</v>
      </c>
      <c r="C2470" t="b">
        <f t="shared" si="76"/>
        <v>0</v>
      </c>
      <c r="D2470" t="s">
        <v>6113</v>
      </c>
      <c r="E2470" t="str">
        <f t="shared" si="77"/>
        <v>acaf1a40-255c-49b2-a3ce-10b970ea11e6</v>
      </c>
    </row>
    <row r="2471" spans="2:5" x14ac:dyDescent="0.3">
      <c r="B2471" t="s">
        <v>2317</v>
      </c>
      <c r="C2471" t="b">
        <f t="shared" si="76"/>
        <v>0</v>
      </c>
      <c r="D2471" t="s">
        <v>6446</v>
      </c>
      <c r="E2471" t="str">
        <f t="shared" si="77"/>
        <v>acdf636a-64f2-4890-a4f6-df74065bf709</v>
      </c>
    </row>
    <row r="2472" spans="2:5" x14ac:dyDescent="0.3">
      <c r="B2472" t="s">
        <v>2386</v>
      </c>
      <c r="C2472" t="b">
        <f t="shared" si="76"/>
        <v>0</v>
      </c>
      <c r="D2472" t="s">
        <v>6667</v>
      </c>
      <c r="E2472" t="str">
        <f t="shared" si="77"/>
        <v>acf721a3-218c-409e-b754-e41f76490ea2</v>
      </c>
    </row>
    <row r="2473" spans="2:5" x14ac:dyDescent="0.3">
      <c r="B2473" t="s">
        <v>172</v>
      </c>
      <c r="C2473" t="b">
        <f t="shared" si="76"/>
        <v>0</v>
      </c>
      <c r="D2473" t="s">
        <v>6076</v>
      </c>
      <c r="E2473" t="str">
        <f t="shared" si="77"/>
        <v>ad120fb0-8c60-4463-8f61-7e33bab8dfb6</v>
      </c>
    </row>
    <row r="2474" spans="2:5" x14ac:dyDescent="0.3">
      <c r="B2474" t="s">
        <v>1448</v>
      </c>
      <c r="C2474" t="b">
        <f t="shared" si="76"/>
        <v>0</v>
      </c>
      <c r="D2474" t="s">
        <v>8318</v>
      </c>
      <c r="E2474" t="str">
        <f t="shared" si="77"/>
        <v>ad233dcc-e262-4b8d-a25b-2ebce8600277</v>
      </c>
    </row>
    <row r="2475" spans="2:5" x14ac:dyDescent="0.3">
      <c r="B2475" t="s">
        <v>3105</v>
      </c>
      <c r="C2475" t="b">
        <f t="shared" si="76"/>
        <v>0</v>
      </c>
      <c r="D2475" t="s">
        <v>6406</v>
      </c>
      <c r="E2475" t="str">
        <f t="shared" si="77"/>
        <v>ad416b09-8066-4e38-8cf1-06f6dc90c357</v>
      </c>
    </row>
    <row r="2476" spans="2:5" x14ac:dyDescent="0.3">
      <c r="B2476" t="s">
        <v>5633</v>
      </c>
      <c r="C2476" t="b">
        <f t="shared" si="76"/>
        <v>0</v>
      </c>
      <c r="D2476" t="s">
        <v>6972</v>
      </c>
      <c r="E2476" t="str">
        <f t="shared" si="77"/>
        <v>ad45d8b0-57cd-4da1-95ae-b64516c638d4</v>
      </c>
    </row>
    <row r="2477" spans="2:5" x14ac:dyDescent="0.3">
      <c r="B2477" t="s">
        <v>1272</v>
      </c>
      <c r="C2477" t="b">
        <f t="shared" si="76"/>
        <v>0</v>
      </c>
      <c r="D2477" t="s">
        <v>8909</v>
      </c>
      <c r="E2477" t="str">
        <f t="shared" si="77"/>
        <v>ad4df6cb-2cf2-4cc6-89ca-8da4a95725f0</v>
      </c>
    </row>
    <row r="2478" spans="2:5" x14ac:dyDescent="0.3">
      <c r="B2478" t="s">
        <v>2722</v>
      </c>
      <c r="C2478" t="b">
        <f t="shared" si="76"/>
        <v>0</v>
      </c>
      <c r="D2478" t="s">
        <v>8828</v>
      </c>
      <c r="E2478" t="str">
        <f t="shared" si="77"/>
        <v>ad52ab89-3740-4904-a622-9dc37341bf72</v>
      </c>
    </row>
    <row r="2479" spans="2:5" x14ac:dyDescent="0.3">
      <c r="B2479" t="s">
        <v>5543</v>
      </c>
      <c r="C2479" t="b">
        <f t="shared" si="76"/>
        <v>0</v>
      </c>
      <c r="D2479" t="s">
        <v>8280</v>
      </c>
      <c r="E2479" t="str">
        <f t="shared" si="77"/>
        <v>ad59c273-56ea-4298-9b58-5f12afee6426</v>
      </c>
    </row>
    <row r="2480" spans="2:5" x14ac:dyDescent="0.3">
      <c r="B2480" t="s">
        <v>3239</v>
      </c>
      <c r="C2480" t="b">
        <f t="shared" si="76"/>
        <v>0</v>
      </c>
      <c r="D2480" t="s">
        <v>8213</v>
      </c>
      <c r="E2480" t="str">
        <f t="shared" si="77"/>
        <v>ad646b2a-faba-4962-be1d-2f3de551cc58</v>
      </c>
    </row>
    <row r="2481" spans="2:5" x14ac:dyDescent="0.3">
      <c r="B2481" t="s">
        <v>3321</v>
      </c>
      <c r="C2481" t="b">
        <f t="shared" si="76"/>
        <v>0</v>
      </c>
      <c r="D2481" t="s">
        <v>8682</v>
      </c>
      <c r="E2481" t="str">
        <f t="shared" si="77"/>
        <v>ad675025-b236-4678-9c05-ff8f527b9fcf</v>
      </c>
    </row>
    <row r="2482" spans="2:5" x14ac:dyDescent="0.3">
      <c r="B2482" t="s">
        <v>2965</v>
      </c>
      <c r="C2482" t="b">
        <f t="shared" si="76"/>
        <v>0</v>
      </c>
      <c r="D2482" t="s">
        <v>8400</v>
      </c>
      <c r="E2482" t="str">
        <f t="shared" si="77"/>
        <v>ad77edc3-bb65-417e-bbde-82347127e1db</v>
      </c>
    </row>
    <row r="2483" spans="2:5" x14ac:dyDescent="0.3">
      <c r="B2483" t="s">
        <v>4498</v>
      </c>
      <c r="C2483" t="b">
        <f t="shared" si="76"/>
        <v>0</v>
      </c>
      <c r="D2483" t="s">
        <v>7664</v>
      </c>
      <c r="E2483" t="str">
        <f t="shared" si="77"/>
        <v>adb90fa3-3d49-4e62-a7ee-79296321b84a</v>
      </c>
    </row>
    <row r="2484" spans="2:5" x14ac:dyDescent="0.3">
      <c r="B2484" t="s">
        <v>4691</v>
      </c>
      <c r="C2484" t="b">
        <f t="shared" si="76"/>
        <v>0</v>
      </c>
      <c r="D2484" t="s">
        <v>7193</v>
      </c>
      <c r="E2484" t="str">
        <f t="shared" si="77"/>
        <v>adc087fa-5367-48ff-93e7-9b9794143377</v>
      </c>
    </row>
    <row r="2485" spans="2:5" x14ac:dyDescent="0.3">
      <c r="B2485" t="s">
        <v>2724</v>
      </c>
      <c r="C2485" t="b">
        <f t="shared" si="76"/>
        <v>0</v>
      </c>
      <c r="D2485" t="s">
        <v>6304</v>
      </c>
      <c r="E2485" t="str">
        <f t="shared" si="77"/>
        <v>add15b55-8c94-4f2e-93a4-4d5d012ac650</v>
      </c>
    </row>
    <row r="2486" spans="2:5" x14ac:dyDescent="0.3">
      <c r="B2486" t="s">
        <v>3658</v>
      </c>
      <c r="C2486" t="b">
        <f t="shared" si="76"/>
        <v>0</v>
      </c>
      <c r="D2486" t="s">
        <v>6430</v>
      </c>
      <c r="E2486" t="str">
        <f t="shared" si="77"/>
        <v>ade67d3d-08b9-4591-baa6-a112302cceb2</v>
      </c>
    </row>
    <row r="2487" spans="2:5" x14ac:dyDescent="0.3">
      <c r="B2487" t="s">
        <v>2924</v>
      </c>
      <c r="C2487" t="b">
        <f t="shared" si="76"/>
        <v>0</v>
      </c>
      <c r="D2487" t="s">
        <v>9569</v>
      </c>
      <c r="E2487" t="str">
        <f t="shared" si="77"/>
        <v>adfb5abe-dc9d-45d7-8abc-a8db975ae8d4</v>
      </c>
    </row>
    <row r="2488" spans="2:5" x14ac:dyDescent="0.3">
      <c r="B2488" t="s">
        <v>3852</v>
      </c>
      <c r="C2488" t="b">
        <f t="shared" si="76"/>
        <v>0</v>
      </c>
      <c r="D2488" t="s">
        <v>6315</v>
      </c>
      <c r="E2488" t="str">
        <f t="shared" si="77"/>
        <v>ae0e8439-d266-46f1-a82c-5728e9a64e21</v>
      </c>
    </row>
    <row r="2489" spans="2:5" x14ac:dyDescent="0.3">
      <c r="B2489" t="s">
        <v>1045</v>
      </c>
      <c r="C2489" t="b">
        <f t="shared" si="76"/>
        <v>0</v>
      </c>
      <c r="D2489" t="s">
        <v>6286</v>
      </c>
      <c r="E2489" t="str">
        <f t="shared" si="77"/>
        <v>ae4369d0-ff15-4c4d-9261-9a6646ac1abf</v>
      </c>
    </row>
    <row r="2490" spans="2:5" x14ac:dyDescent="0.3">
      <c r="B2490" t="s">
        <v>4523</v>
      </c>
      <c r="C2490" t="b">
        <f t="shared" si="76"/>
        <v>0</v>
      </c>
      <c r="D2490" t="s">
        <v>8139</v>
      </c>
      <c r="E2490" t="str">
        <f t="shared" si="77"/>
        <v>ae4d805a-b8f7-4989-887a-7a61cf8b0a93</v>
      </c>
    </row>
    <row r="2491" spans="2:5" x14ac:dyDescent="0.3">
      <c r="B2491" t="s">
        <v>1674</v>
      </c>
      <c r="C2491" t="b">
        <f t="shared" si="76"/>
        <v>0</v>
      </c>
      <c r="D2491" t="s">
        <v>8459</v>
      </c>
      <c r="E2491" t="str">
        <f t="shared" si="77"/>
        <v>ae68bf98-8c6d-490b-a94b-6e87523b71b0</v>
      </c>
    </row>
    <row r="2492" spans="2:5" x14ac:dyDescent="0.3">
      <c r="B2492" t="s">
        <v>5441</v>
      </c>
      <c r="C2492" t="b">
        <f t="shared" si="76"/>
        <v>0</v>
      </c>
      <c r="D2492" t="s">
        <v>6118</v>
      </c>
      <c r="E2492" t="str">
        <f t="shared" si="77"/>
        <v>ae829bcb-ccc3-4f03-abb2-00c56193546f</v>
      </c>
    </row>
    <row r="2493" spans="2:5" x14ac:dyDescent="0.3">
      <c r="B2493" t="s">
        <v>3074</v>
      </c>
      <c r="C2493" t="b">
        <f t="shared" si="76"/>
        <v>0</v>
      </c>
      <c r="D2493" t="s">
        <v>6454</v>
      </c>
      <c r="E2493" t="str">
        <f t="shared" si="77"/>
        <v>ae8768b7-0051-47c5-a4d3-cc1fb4fb1a48</v>
      </c>
    </row>
    <row r="2494" spans="2:5" x14ac:dyDescent="0.3">
      <c r="B2494" t="s">
        <v>5199</v>
      </c>
      <c r="C2494" t="b">
        <f t="shared" si="76"/>
        <v>0</v>
      </c>
      <c r="D2494" t="s">
        <v>8544</v>
      </c>
      <c r="E2494" t="str">
        <f t="shared" si="77"/>
        <v>ae9a1d73-bb3d-4abd-a281-5471b48790b6</v>
      </c>
    </row>
    <row r="2495" spans="2:5" x14ac:dyDescent="0.3">
      <c r="B2495" t="s">
        <v>162</v>
      </c>
      <c r="C2495" t="b">
        <f t="shared" si="76"/>
        <v>0</v>
      </c>
      <c r="D2495" t="s">
        <v>9544</v>
      </c>
      <c r="E2495" t="str">
        <f t="shared" si="77"/>
        <v>aec0cd47-eaac-44d5-b0e0-136464828bdd</v>
      </c>
    </row>
    <row r="2496" spans="2:5" x14ac:dyDescent="0.3">
      <c r="B2496" t="s">
        <v>4723</v>
      </c>
      <c r="C2496" t="b">
        <f t="shared" si="76"/>
        <v>0</v>
      </c>
      <c r="D2496" t="s">
        <v>8742</v>
      </c>
      <c r="E2496" t="str">
        <f t="shared" si="77"/>
        <v>aec8ffff-8359-4d3f-a5a3-94b498477b35</v>
      </c>
    </row>
    <row r="2497" spans="2:5" x14ac:dyDescent="0.3">
      <c r="B2497" t="s">
        <v>5398</v>
      </c>
      <c r="C2497" t="b">
        <f t="shared" si="76"/>
        <v>0</v>
      </c>
      <c r="D2497" t="s">
        <v>9480</v>
      </c>
      <c r="E2497" t="str">
        <f t="shared" si="77"/>
        <v>aecbcb0e-b593-49ac-850a-0809a9dc00fa</v>
      </c>
    </row>
    <row r="2498" spans="2:5" x14ac:dyDescent="0.3">
      <c r="B2498" t="s">
        <v>1932</v>
      </c>
      <c r="C2498" t="b">
        <f t="shared" si="76"/>
        <v>0</v>
      </c>
      <c r="D2498" t="s">
        <v>6008</v>
      </c>
      <c r="E2498" t="str">
        <f t="shared" si="77"/>
        <v>aee84ecf-7176-47e5-a18f-5f1d12f4c6b2</v>
      </c>
    </row>
    <row r="2499" spans="2:5" x14ac:dyDescent="0.3">
      <c r="B2499" t="s">
        <v>1630</v>
      </c>
      <c r="C2499" t="b">
        <f t="shared" si="76"/>
        <v>0</v>
      </c>
      <c r="D2499" t="s">
        <v>8596</v>
      </c>
      <c r="E2499" t="str">
        <f t="shared" si="77"/>
        <v>af4556f2-8989-4a0f-a78a-6a257ec9aa3f</v>
      </c>
    </row>
    <row r="2500" spans="2:5" x14ac:dyDescent="0.3">
      <c r="B2500" t="s">
        <v>4618</v>
      </c>
      <c r="C2500" t="b">
        <f t="shared" si="76"/>
        <v>0</v>
      </c>
      <c r="D2500" t="s">
        <v>6088</v>
      </c>
      <c r="E2500" t="str">
        <f t="shared" si="77"/>
        <v>af459ff7-72c5-4fd9-89f2-a1e9b3a50e6d</v>
      </c>
    </row>
    <row r="2501" spans="2:5" x14ac:dyDescent="0.3">
      <c r="B2501" t="s">
        <v>141</v>
      </c>
      <c r="C2501" t="b">
        <f t="shared" ref="C2501:C2564" si="78">IF(ISERROR(VLOOKUP(B2501, E2501:E6179, 1,FALSE)), FALSE, TRUE)</f>
        <v>0</v>
      </c>
      <c r="D2501" t="s">
        <v>8946</v>
      </c>
      <c r="E2501" t="str">
        <f t="shared" ref="E2501:E2564" si="79">LOWER(D2501)</f>
        <v>af464cfc-a59c-4667-9299-f87bc8178533</v>
      </c>
    </row>
    <row r="2502" spans="2:5" x14ac:dyDescent="0.3">
      <c r="B2502" t="s">
        <v>3501</v>
      </c>
      <c r="C2502" t="b">
        <f t="shared" si="78"/>
        <v>0</v>
      </c>
      <c r="D2502" t="s">
        <v>6369</v>
      </c>
      <c r="E2502" t="str">
        <f t="shared" si="79"/>
        <v>af4dc119-fe32-492e-9191-2dff632dd0ce</v>
      </c>
    </row>
    <row r="2503" spans="2:5" x14ac:dyDescent="0.3">
      <c r="B2503" t="s">
        <v>2467</v>
      </c>
      <c r="C2503" t="b">
        <f t="shared" si="78"/>
        <v>0</v>
      </c>
      <c r="D2503" t="s">
        <v>5963</v>
      </c>
      <c r="E2503" t="str">
        <f t="shared" si="79"/>
        <v>af660b27-e425-4cb9-9173-ea50f7945cae</v>
      </c>
    </row>
    <row r="2504" spans="2:5" x14ac:dyDescent="0.3">
      <c r="B2504" t="s">
        <v>5602</v>
      </c>
      <c r="C2504" t="b">
        <f t="shared" si="78"/>
        <v>0</v>
      </c>
      <c r="D2504" t="s">
        <v>6221</v>
      </c>
      <c r="E2504" t="str">
        <f t="shared" si="79"/>
        <v>af707ae3-212f-489e-a02b-60f63b818daa</v>
      </c>
    </row>
    <row r="2505" spans="2:5" x14ac:dyDescent="0.3">
      <c r="B2505" s="1" t="s">
        <v>2975</v>
      </c>
      <c r="C2505" t="b">
        <f t="shared" si="78"/>
        <v>0</v>
      </c>
      <c r="D2505" t="s">
        <v>9244</v>
      </c>
      <c r="E2505" t="str">
        <f t="shared" si="79"/>
        <v>af77427d-e00c-4e9c-a202-d325f509b4fe</v>
      </c>
    </row>
    <row r="2506" spans="2:5" x14ac:dyDescent="0.3">
      <c r="B2506" t="s">
        <v>4203</v>
      </c>
      <c r="C2506" t="b">
        <f t="shared" si="78"/>
        <v>0</v>
      </c>
      <c r="D2506" t="s">
        <v>7743</v>
      </c>
      <c r="E2506" t="str">
        <f t="shared" si="79"/>
        <v>af88eb49-495d-4683-bf8c-77d4a4bfaca5</v>
      </c>
    </row>
    <row r="2507" spans="2:5" x14ac:dyDescent="0.3">
      <c r="B2507" t="s">
        <v>4557</v>
      </c>
      <c r="C2507" t="b">
        <f t="shared" si="78"/>
        <v>0</v>
      </c>
      <c r="D2507" t="s">
        <v>7340</v>
      </c>
      <c r="E2507" t="str">
        <f t="shared" si="79"/>
        <v>af898eb2-03da-4b68-9105-ac7911c6487f</v>
      </c>
    </row>
    <row r="2508" spans="2:5" x14ac:dyDescent="0.3">
      <c r="B2508" t="s">
        <v>4779</v>
      </c>
      <c r="C2508" t="b">
        <f t="shared" si="78"/>
        <v>0</v>
      </c>
      <c r="D2508" t="s">
        <v>7475</v>
      </c>
      <c r="E2508" t="str">
        <f t="shared" si="79"/>
        <v>af9577c9-5208-4cba-839b-4612d7df93e8</v>
      </c>
    </row>
    <row r="2509" spans="2:5" x14ac:dyDescent="0.3">
      <c r="B2509" s="1" t="s">
        <v>1560</v>
      </c>
      <c r="C2509" t="b">
        <f t="shared" si="78"/>
        <v>0</v>
      </c>
      <c r="D2509" t="s">
        <v>7627</v>
      </c>
      <c r="E2509" t="str">
        <f t="shared" si="79"/>
        <v>afb5b5de-621a-43e4-a8d9-40dde86c730a</v>
      </c>
    </row>
    <row r="2510" spans="2:5" x14ac:dyDescent="0.3">
      <c r="B2510" s="1" t="s">
        <v>5006</v>
      </c>
      <c r="C2510" t="b">
        <f t="shared" si="78"/>
        <v>0</v>
      </c>
      <c r="D2510" t="s">
        <v>6875</v>
      </c>
      <c r="E2510" t="str">
        <f t="shared" si="79"/>
        <v>afc1f148-9402-41c0-8700-a6549e2664cb</v>
      </c>
    </row>
    <row r="2511" spans="2:5" x14ac:dyDescent="0.3">
      <c r="B2511" t="s">
        <v>2559</v>
      </c>
      <c r="C2511" t="b">
        <f t="shared" si="78"/>
        <v>0</v>
      </c>
      <c r="D2511" t="s">
        <v>8462</v>
      </c>
      <c r="E2511" t="str">
        <f t="shared" si="79"/>
        <v>afd03353-d587-4f05-8874-98885750ef77</v>
      </c>
    </row>
    <row r="2512" spans="2:5" x14ac:dyDescent="0.3">
      <c r="B2512" t="s">
        <v>1020</v>
      </c>
      <c r="C2512" t="b">
        <f t="shared" si="78"/>
        <v>0</v>
      </c>
      <c r="D2512" t="s">
        <v>9033</v>
      </c>
      <c r="E2512" t="str">
        <f t="shared" si="79"/>
        <v>aff1f6ea-129d-444f-a26d-36c79922365a</v>
      </c>
    </row>
    <row r="2513" spans="2:5" x14ac:dyDescent="0.3">
      <c r="B2513" s="1" t="s">
        <v>247</v>
      </c>
      <c r="C2513" t="b">
        <f t="shared" si="78"/>
        <v>0</v>
      </c>
      <c r="D2513" t="s">
        <v>6695</v>
      </c>
      <c r="E2513" t="str">
        <f t="shared" si="79"/>
        <v>b001992c-4721-4d54-9e86-f48c8d25a56a</v>
      </c>
    </row>
    <row r="2514" spans="2:5" x14ac:dyDescent="0.3">
      <c r="B2514" s="1" t="s">
        <v>2300</v>
      </c>
      <c r="C2514" t="b">
        <f t="shared" si="78"/>
        <v>0</v>
      </c>
      <c r="D2514" t="s">
        <v>6582</v>
      </c>
      <c r="E2514" t="str">
        <f t="shared" si="79"/>
        <v>b0182771-c6f0-4171-8773-9c43c31368ac</v>
      </c>
    </row>
    <row r="2515" spans="2:5" x14ac:dyDescent="0.3">
      <c r="B2515" s="1" t="s">
        <v>2813</v>
      </c>
      <c r="C2515" t="b">
        <f t="shared" si="78"/>
        <v>0</v>
      </c>
      <c r="D2515" t="s">
        <v>8246</v>
      </c>
      <c r="E2515" t="str">
        <f t="shared" si="79"/>
        <v>b01f992a-6a36-4211-b2e8-b9cb05027dad</v>
      </c>
    </row>
    <row r="2516" spans="2:5" x14ac:dyDescent="0.3">
      <c r="B2516" s="1" t="s">
        <v>3559</v>
      </c>
      <c r="C2516" t="b">
        <f t="shared" si="78"/>
        <v>0</v>
      </c>
      <c r="D2516" t="s">
        <v>6753</v>
      </c>
      <c r="E2516" t="str">
        <f t="shared" si="79"/>
        <v>b03850f1-46ba-433a-bb27-606254a6340a</v>
      </c>
    </row>
    <row r="2517" spans="2:5" x14ac:dyDescent="0.3">
      <c r="B2517" t="s">
        <v>3036</v>
      </c>
      <c r="C2517" t="b">
        <f t="shared" si="78"/>
        <v>0</v>
      </c>
      <c r="D2517" t="s">
        <v>6988</v>
      </c>
      <c r="E2517" t="str">
        <f t="shared" si="79"/>
        <v>b05210fd-959a-4367-b2d7-b4ad88078b6d</v>
      </c>
    </row>
    <row r="2518" spans="2:5" x14ac:dyDescent="0.3">
      <c r="B2518" t="s">
        <v>4827</v>
      </c>
      <c r="C2518" t="b">
        <f t="shared" si="78"/>
        <v>0</v>
      </c>
      <c r="D2518" t="s">
        <v>8974</v>
      </c>
      <c r="E2518" t="str">
        <f t="shared" si="79"/>
        <v>b05514fe-fb79-4eac-9529-b7f7be468747</v>
      </c>
    </row>
    <row r="2519" spans="2:5" x14ac:dyDescent="0.3">
      <c r="B2519" t="s">
        <v>231</v>
      </c>
      <c r="C2519" t="b">
        <f t="shared" si="78"/>
        <v>0</v>
      </c>
      <c r="D2519" t="s">
        <v>7706</v>
      </c>
      <c r="E2519" t="str">
        <f t="shared" si="79"/>
        <v>b06309ac-0a2b-4823-8bba-e68e61c6d2ee</v>
      </c>
    </row>
    <row r="2520" spans="2:5" x14ac:dyDescent="0.3">
      <c r="B2520" t="s">
        <v>4584</v>
      </c>
      <c r="C2520" t="b">
        <f t="shared" si="78"/>
        <v>0</v>
      </c>
      <c r="D2520" t="s">
        <v>6461</v>
      </c>
      <c r="E2520" t="str">
        <f t="shared" si="79"/>
        <v>b06e6dfb-7998-4ad7-a63b-a949bd728afe</v>
      </c>
    </row>
    <row r="2521" spans="2:5" x14ac:dyDescent="0.3">
      <c r="B2521" t="s">
        <v>3366</v>
      </c>
      <c r="C2521" t="b">
        <f t="shared" si="78"/>
        <v>0</v>
      </c>
      <c r="D2521" t="s">
        <v>6372</v>
      </c>
      <c r="E2521" t="str">
        <f t="shared" si="79"/>
        <v>b07cc831-efa5-432e-98fa-9c109b3e083b</v>
      </c>
    </row>
    <row r="2522" spans="2:5" x14ac:dyDescent="0.3">
      <c r="B2522" t="s">
        <v>5489</v>
      </c>
      <c r="C2522" t="b">
        <f t="shared" si="78"/>
        <v>0</v>
      </c>
      <c r="D2522" t="s">
        <v>8635</v>
      </c>
      <c r="E2522" t="str">
        <f t="shared" si="79"/>
        <v>b07d47dc-d711-46d0-869e-4f94c9e0b5b4</v>
      </c>
    </row>
    <row r="2523" spans="2:5" x14ac:dyDescent="0.3">
      <c r="B2523" t="s">
        <v>4889</v>
      </c>
      <c r="C2523" t="b">
        <f t="shared" si="78"/>
        <v>0</v>
      </c>
      <c r="D2523" t="s">
        <v>7488</v>
      </c>
      <c r="E2523" t="str">
        <f t="shared" si="79"/>
        <v>b09b5f8a-cb89-477d-b0a7-6d006a798e20</v>
      </c>
    </row>
    <row r="2524" spans="2:5" x14ac:dyDescent="0.3">
      <c r="B2524" t="s">
        <v>3523</v>
      </c>
      <c r="C2524" t="b">
        <f t="shared" si="78"/>
        <v>0</v>
      </c>
      <c r="D2524" t="s">
        <v>8121</v>
      </c>
      <c r="E2524" t="str">
        <f t="shared" si="79"/>
        <v>b09ec5e8-4bd6-4d88-8553-5fe130e210b2</v>
      </c>
    </row>
    <row r="2525" spans="2:5" x14ac:dyDescent="0.3">
      <c r="B2525" t="s">
        <v>4349</v>
      </c>
      <c r="C2525" t="b">
        <f t="shared" si="78"/>
        <v>0</v>
      </c>
      <c r="D2525" t="s">
        <v>9532</v>
      </c>
      <c r="E2525" t="str">
        <f t="shared" si="79"/>
        <v>b0c32adc-1d2f-43e6-87cc-e54c4e9e4b3d</v>
      </c>
    </row>
    <row r="2526" spans="2:5" x14ac:dyDescent="0.3">
      <c r="B2526" t="s">
        <v>411</v>
      </c>
      <c r="C2526" t="b">
        <f t="shared" si="78"/>
        <v>0</v>
      </c>
      <c r="D2526" t="s">
        <v>8783</v>
      </c>
      <c r="E2526" t="str">
        <f t="shared" si="79"/>
        <v>b0cec0f5-b6fc-47b9-b13b-dff4fc911483</v>
      </c>
    </row>
    <row r="2527" spans="2:5" x14ac:dyDescent="0.3">
      <c r="B2527" t="s">
        <v>80</v>
      </c>
      <c r="C2527" t="b">
        <f t="shared" si="78"/>
        <v>0</v>
      </c>
      <c r="D2527" t="s">
        <v>6574</v>
      </c>
      <c r="E2527" t="str">
        <f t="shared" si="79"/>
        <v>b10c307a-707b-4158-97c2-8bb0cfcca9c0</v>
      </c>
    </row>
    <row r="2528" spans="2:5" x14ac:dyDescent="0.3">
      <c r="B2528" t="s">
        <v>5213</v>
      </c>
      <c r="C2528" t="b">
        <f t="shared" si="78"/>
        <v>0</v>
      </c>
      <c r="D2528" t="s">
        <v>9109</v>
      </c>
      <c r="E2528" t="str">
        <f t="shared" si="79"/>
        <v>b10da89f-653e-4afe-87de-4c313af103b8</v>
      </c>
    </row>
    <row r="2529" spans="2:5" x14ac:dyDescent="0.3">
      <c r="B2529" t="s">
        <v>5521</v>
      </c>
      <c r="C2529" t="b">
        <f t="shared" si="78"/>
        <v>0</v>
      </c>
      <c r="D2529" t="s">
        <v>9107</v>
      </c>
      <c r="E2529" t="str">
        <f t="shared" si="79"/>
        <v>b170ffca-f44f-441b-9b84-bdc598ec5298</v>
      </c>
    </row>
    <row r="2530" spans="2:5" x14ac:dyDescent="0.3">
      <c r="B2530" t="s">
        <v>5171</v>
      </c>
      <c r="C2530" t="b">
        <f t="shared" si="78"/>
        <v>0</v>
      </c>
      <c r="D2530" t="s">
        <v>7515</v>
      </c>
      <c r="E2530" t="str">
        <f t="shared" si="79"/>
        <v>b17c3324-205e-4c5e-8ed4-ba89994b1b18</v>
      </c>
    </row>
    <row r="2531" spans="2:5" x14ac:dyDescent="0.3">
      <c r="B2531" t="s">
        <v>3269</v>
      </c>
      <c r="C2531" t="b">
        <f t="shared" si="78"/>
        <v>0</v>
      </c>
      <c r="D2531" t="s">
        <v>6666</v>
      </c>
      <c r="E2531" t="str">
        <f t="shared" si="79"/>
        <v>b196a605-0afb-4d18-8aaf-81cbc3cc4233</v>
      </c>
    </row>
    <row r="2532" spans="2:5" x14ac:dyDescent="0.3">
      <c r="B2532" t="s">
        <v>3280</v>
      </c>
      <c r="C2532" t="b">
        <f t="shared" si="78"/>
        <v>0</v>
      </c>
      <c r="D2532" t="s">
        <v>7788</v>
      </c>
      <c r="E2532" t="str">
        <f t="shared" si="79"/>
        <v>b1a10bc9-3a9e-49db-8200-6666895b7519</v>
      </c>
    </row>
    <row r="2533" spans="2:5" x14ac:dyDescent="0.3">
      <c r="B2533" t="s">
        <v>5835</v>
      </c>
      <c r="C2533" t="b">
        <f t="shared" si="78"/>
        <v>0</v>
      </c>
      <c r="D2533" t="s">
        <v>8268</v>
      </c>
      <c r="E2533" t="str">
        <f t="shared" si="79"/>
        <v>b1a3eaf0-105f-46d8-8ae3-52e333017774</v>
      </c>
    </row>
    <row r="2534" spans="2:5" x14ac:dyDescent="0.3">
      <c r="B2534" t="s">
        <v>5692</v>
      </c>
      <c r="C2534" t="b">
        <f t="shared" si="78"/>
        <v>0</v>
      </c>
      <c r="D2534" t="s">
        <v>6840</v>
      </c>
      <c r="E2534" t="str">
        <f t="shared" si="79"/>
        <v>b1a587dc-649f-4f61-b373-7551f19eedd5</v>
      </c>
    </row>
    <row r="2535" spans="2:5" x14ac:dyDescent="0.3">
      <c r="B2535" t="s">
        <v>813</v>
      </c>
      <c r="C2535" t="b">
        <f t="shared" si="78"/>
        <v>0</v>
      </c>
      <c r="D2535" t="s">
        <v>8467</v>
      </c>
      <c r="E2535" t="str">
        <f t="shared" si="79"/>
        <v>b1a64a00-3be3-4e30-a810-d36dc1723786</v>
      </c>
    </row>
    <row r="2536" spans="2:5" x14ac:dyDescent="0.3">
      <c r="B2536" t="s">
        <v>3513</v>
      </c>
      <c r="C2536" t="b">
        <f t="shared" si="78"/>
        <v>0</v>
      </c>
      <c r="D2536" t="s">
        <v>9104</v>
      </c>
      <c r="E2536" t="str">
        <f t="shared" si="79"/>
        <v>b1b804d7-ce61-4d2c-a204-8ce2f87b1ac9</v>
      </c>
    </row>
    <row r="2537" spans="2:5" x14ac:dyDescent="0.3">
      <c r="B2537" t="s">
        <v>227</v>
      </c>
      <c r="C2537" t="b">
        <f t="shared" si="78"/>
        <v>0</v>
      </c>
      <c r="D2537" t="s">
        <v>9441</v>
      </c>
      <c r="E2537" t="str">
        <f t="shared" si="79"/>
        <v>b1ddafa0-a99b-46fa-8c82-046af4a79691</v>
      </c>
    </row>
    <row r="2538" spans="2:5" x14ac:dyDescent="0.3">
      <c r="B2538" t="s">
        <v>3729</v>
      </c>
      <c r="C2538" t="b">
        <f t="shared" si="78"/>
        <v>0</v>
      </c>
      <c r="D2538" t="s">
        <v>7802</v>
      </c>
      <c r="E2538" t="str">
        <f t="shared" si="79"/>
        <v>b1e85c28-592e-4fd5-b267-792cada4b95c</v>
      </c>
    </row>
    <row r="2539" spans="2:5" x14ac:dyDescent="0.3">
      <c r="B2539" t="s">
        <v>2821</v>
      </c>
      <c r="C2539" t="b">
        <f t="shared" si="78"/>
        <v>0</v>
      </c>
      <c r="D2539" t="s">
        <v>6532</v>
      </c>
      <c r="E2539" t="str">
        <f t="shared" si="79"/>
        <v>b2021e8c-04b0-4704-a54d-16d062d7d8ed</v>
      </c>
    </row>
    <row r="2540" spans="2:5" x14ac:dyDescent="0.3">
      <c r="B2540" t="s">
        <v>5468</v>
      </c>
      <c r="C2540" t="b">
        <f t="shared" si="78"/>
        <v>0</v>
      </c>
      <c r="D2540" t="s">
        <v>9256</v>
      </c>
      <c r="E2540" t="str">
        <f t="shared" si="79"/>
        <v>b232cd63-18cf-419f-8dfb-04a1b957a76f</v>
      </c>
    </row>
    <row r="2541" spans="2:5" x14ac:dyDescent="0.3">
      <c r="B2541" t="s">
        <v>1640</v>
      </c>
      <c r="C2541" t="b">
        <f t="shared" si="78"/>
        <v>0</v>
      </c>
      <c r="D2541" t="s">
        <v>9137</v>
      </c>
      <c r="E2541" t="str">
        <f t="shared" si="79"/>
        <v>b240ea26-c630-484f-9467-38e2523bacda</v>
      </c>
    </row>
    <row r="2542" spans="2:5" x14ac:dyDescent="0.3">
      <c r="B2542" t="s">
        <v>4628</v>
      </c>
      <c r="C2542" t="b">
        <f t="shared" si="78"/>
        <v>0</v>
      </c>
      <c r="D2542" t="s">
        <v>6647</v>
      </c>
      <c r="E2542" t="str">
        <f t="shared" si="79"/>
        <v>b24241fe-c258-4361-a094-cadc86628de6</v>
      </c>
    </row>
    <row r="2543" spans="2:5" x14ac:dyDescent="0.3">
      <c r="B2543" t="s">
        <v>87</v>
      </c>
      <c r="C2543" t="b">
        <f t="shared" si="78"/>
        <v>0</v>
      </c>
      <c r="D2543" t="s">
        <v>8763</v>
      </c>
      <c r="E2543" t="str">
        <f t="shared" si="79"/>
        <v>b2538d0e-08eb-4462-885e-85d019dc31a2</v>
      </c>
    </row>
    <row r="2544" spans="2:5" x14ac:dyDescent="0.3">
      <c r="B2544" t="s">
        <v>3689</v>
      </c>
      <c r="C2544" t="b">
        <f t="shared" si="78"/>
        <v>0</v>
      </c>
      <c r="D2544" t="s">
        <v>7929</v>
      </c>
      <c r="E2544" t="str">
        <f t="shared" si="79"/>
        <v>b27f65d7-016d-4153-9469-0763425fc62c</v>
      </c>
    </row>
    <row r="2545" spans="2:5" x14ac:dyDescent="0.3">
      <c r="B2545" t="s">
        <v>356</v>
      </c>
      <c r="C2545" t="b">
        <f t="shared" si="78"/>
        <v>0</v>
      </c>
      <c r="D2545" t="s">
        <v>6670</v>
      </c>
      <c r="E2545" t="str">
        <f t="shared" si="79"/>
        <v>b28427f8-1213-4664-92fa-a764191fdced</v>
      </c>
    </row>
    <row r="2546" spans="2:5" x14ac:dyDescent="0.3">
      <c r="B2546" t="s">
        <v>5782</v>
      </c>
      <c r="C2546" t="b">
        <f t="shared" si="78"/>
        <v>0</v>
      </c>
      <c r="D2546" t="s">
        <v>6519</v>
      </c>
      <c r="E2546" t="str">
        <f t="shared" si="79"/>
        <v>b28ab24c-9bb5-4de9-8539-b01cc5711571</v>
      </c>
    </row>
    <row r="2547" spans="2:5" x14ac:dyDescent="0.3">
      <c r="B2547" t="s">
        <v>404</v>
      </c>
      <c r="C2547" t="b">
        <f t="shared" si="78"/>
        <v>0</v>
      </c>
      <c r="D2547" t="s">
        <v>7810</v>
      </c>
      <c r="E2547" t="str">
        <f t="shared" si="79"/>
        <v>b2e93c60-f5d7-4c06-9d58-28a1d04ba147</v>
      </c>
    </row>
    <row r="2548" spans="2:5" x14ac:dyDescent="0.3">
      <c r="B2548" t="s">
        <v>3688</v>
      </c>
      <c r="C2548" t="b">
        <f t="shared" si="78"/>
        <v>0</v>
      </c>
      <c r="D2548" t="s">
        <v>8148</v>
      </c>
      <c r="E2548" t="str">
        <f t="shared" si="79"/>
        <v>b30db07a-ad5c-439e-a259-b7b972176c79</v>
      </c>
    </row>
    <row r="2549" spans="2:5" x14ac:dyDescent="0.3">
      <c r="B2549" t="s">
        <v>838</v>
      </c>
      <c r="C2549" t="b">
        <f t="shared" si="78"/>
        <v>0</v>
      </c>
      <c r="D2549" t="s">
        <v>6162</v>
      </c>
      <c r="E2549" t="str">
        <f t="shared" si="79"/>
        <v>b31082fb-1887-4daf-b55b-6eda77e96e3e</v>
      </c>
    </row>
    <row r="2550" spans="2:5" x14ac:dyDescent="0.3">
      <c r="B2550" t="s">
        <v>1262</v>
      </c>
      <c r="C2550" t="b">
        <f t="shared" si="78"/>
        <v>0</v>
      </c>
      <c r="D2550" t="s">
        <v>7967</v>
      </c>
      <c r="E2550" t="str">
        <f t="shared" si="79"/>
        <v>b315cda5-7114-4487-8671-7c38e7f3d1cd</v>
      </c>
    </row>
    <row r="2551" spans="2:5" x14ac:dyDescent="0.3">
      <c r="B2551" t="s">
        <v>4245</v>
      </c>
      <c r="C2551" t="b">
        <f t="shared" si="78"/>
        <v>0</v>
      </c>
      <c r="D2551" t="s">
        <v>7725</v>
      </c>
      <c r="E2551" t="str">
        <f t="shared" si="79"/>
        <v>b336d900-c40c-4585-bad9-e0a2fc9ed2a4</v>
      </c>
    </row>
    <row r="2552" spans="2:5" x14ac:dyDescent="0.3">
      <c r="B2552" t="s">
        <v>4718</v>
      </c>
      <c r="C2552" t="b">
        <f t="shared" si="78"/>
        <v>0</v>
      </c>
      <c r="D2552" t="s">
        <v>8215</v>
      </c>
      <c r="E2552" t="str">
        <f t="shared" si="79"/>
        <v>b339e739-882b-412f-8557-27ed9e00a23d</v>
      </c>
    </row>
    <row r="2553" spans="2:5" x14ac:dyDescent="0.3">
      <c r="B2553" t="s">
        <v>2343</v>
      </c>
      <c r="C2553" t="b">
        <f t="shared" si="78"/>
        <v>0</v>
      </c>
      <c r="D2553" t="s">
        <v>7852</v>
      </c>
      <c r="E2553" t="str">
        <f t="shared" si="79"/>
        <v>b34523f4-4306-4368-9b78-6d004769df7a</v>
      </c>
    </row>
    <row r="2554" spans="2:5" x14ac:dyDescent="0.3">
      <c r="B2554" t="s">
        <v>1179</v>
      </c>
      <c r="C2554" t="b">
        <f t="shared" si="78"/>
        <v>0</v>
      </c>
      <c r="D2554" t="s">
        <v>6451</v>
      </c>
      <c r="E2554" t="str">
        <f t="shared" si="79"/>
        <v>b34fefa6-f4f3-4226-a330-561fe8d60013</v>
      </c>
    </row>
    <row r="2555" spans="2:5" x14ac:dyDescent="0.3">
      <c r="B2555" t="s">
        <v>2959</v>
      </c>
      <c r="C2555" t="b">
        <f t="shared" si="78"/>
        <v>0</v>
      </c>
      <c r="D2555" t="s">
        <v>6822</v>
      </c>
      <c r="E2555" t="str">
        <f t="shared" si="79"/>
        <v>b35767e5-bf42-4a7a-af9f-f928358b3035</v>
      </c>
    </row>
    <row r="2556" spans="2:5" x14ac:dyDescent="0.3">
      <c r="B2556" t="s">
        <v>103</v>
      </c>
      <c r="C2556" t="b">
        <f t="shared" si="78"/>
        <v>0</v>
      </c>
      <c r="D2556" t="s">
        <v>7336</v>
      </c>
      <c r="E2556" t="str">
        <f t="shared" si="79"/>
        <v>b3587489-4a0f-437a-af62-ee63e7092e5c</v>
      </c>
    </row>
    <row r="2557" spans="2:5" x14ac:dyDescent="0.3">
      <c r="B2557" t="s">
        <v>1138</v>
      </c>
      <c r="C2557" t="b">
        <f t="shared" si="78"/>
        <v>0</v>
      </c>
      <c r="D2557" t="s">
        <v>8227</v>
      </c>
      <c r="E2557" t="str">
        <f t="shared" si="79"/>
        <v>b3701208-edb2-4748-a1a6-5a218d3fa7dd</v>
      </c>
    </row>
    <row r="2558" spans="2:5" x14ac:dyDescent="0.3">
      <c r="B2558" t="s">
        <v>23</v>
      </c>
      <c r="C2558" t="b">
        <f t="shared" si="78"/>
        <v>0</v>
      </c>
      <c r="D2558" t="s">
        <v>6492</v>
      </c>
      <c r="E2558" t="str">
        <f t="shared" si="79"/>
        <v>b382e49c-bf5d-4167-936a-f57c45c876bf</v>
      </c>
    </row>
    <row r="2559" spans="2:5" x14ac:dyDescent="0.3">
      <c r="B2559" t="s">
        <v>2191</v>
      </c>
      <c r="C2559" t="b">
        <f t="shared" si="78"/>
        <v>0</v>
      </c>
      <c r="D2559" t="s">
        <v>6615</v>
      </c>
      <c r="E2559" t="str">
        <f t="shared" si="79"/>
        <v>b38aff2f-02da-4f67-ae34-64d207c44ae2</v>
      </c>
    </row>
    <row r="2560" spans="2:5" x14ac:dyDescent="0.3">
      <c r="B2560" t="s">
        <v>519</v>
      </c>
      <c r="C2560" t="b">
        <f t="shared" si="78"/>
        <v>0</v>
      </c>
      <c r="D2560" t="s">
        <v>8653</v>
      </c>
      <c r="E2560" t="str">
        <f t="shared" si="79"/>
        <v>b3a93bb8-2f01-4b1c-8082-2db45e869540</v>
      </c>
    </row>
    <row r="2561" spans="2:5" x14ac:dyDescent="0.3">
      <c r="B2561" t="s">
        <v>589</v>
      </c>
      <c r="C2561" t="b">
        <f t="shared" si="78"/>
        <v>0</v>
      </c>
      <c r="D2561" t="s">
        <v>8803</v>
      </c>
      <c r="E2561" t="str">
        <f t="shared" si="79"/>
        <v>b3bc5438-6b41-42a1-bc60-a8286aa42aba</v>
      </c>
    </row>
    <row r="2562" spans="2:5" x14ac:dyDescent="0.3">
      <c r="B2562" t="s">
        <v>4992</v>
      </c>
      <c r="C2562" t="b">
        <f t="shared" si="78"/>
        <v>0</v>
      </c>
      <c r="D2562" t="s">
        <v>8378</v>
      </c>
      <c r="E2562" t="str">
        <f t="shared" si="79"/>
        <v>b3dcd92d-ceb5-476a-825d-71dfd5bf0312</v>
      </c>
    </row>
    <row r="2563" spans="2:5" x14ac:dyDescent="0.3">
      <c r="B2563" t="s">
        <v>1675</v>
      </c>
      <c r="C2563" t="b">
        <f t="shared" si="78"/>
        <v>0</v>
      </c>
      <c r="D2563" t="s">
        <v>8921</v>
      </c>
      <c r="E2563" t="str">
        <f t="shared" si="79"/>
        <v>b3fc137a-33fc-4564-9547-a0350131eda8</v>
      </c>
    </row>
    <row r="2564" spans="2:5" x14ac:dyDescent="0.3">
      <c r="B2564" t="s">
        <v>1650</v>
      </c>
      <c r="C2564" t="b">
        <f t="shared" si="78"/>
        <v>0</v>
      </c>
      <c r="D2564" t="s">
        <v>8916</v>
      </c>
      <c r="E2564" t="str">
        <f t="shared" si="79"/>
        <v>b41b0d0a-80cf-4a5e-bd34-0df03cd0892f</v>
      </c>
    </row>
    <row r="2565" spans="2:5" x14ac:dyDescent="0.3">
      <c r="B2565" t="s">
        <v>4145</v>
      </c>
      <c r="C2565" t="b">
        <f t="shared" ref="C2565:C2628" si="80">IF(ISERROR(VLOOKUP(B2565, E2565:E6243, 1,FALSE)), FALSE, TRUE)</f>
        <v>0</v>
      </c>
      <c r="D2565" t="s">
        <v>9154</v>
      </c>
      <c r="E2565" t="str">
        <f t="shared" ref="E2565:E2628" si="81">LOWER(D2565)</f>
        <v>b4247226-2006-4d1b-bc1b-4c67aefac1e5</v>
      </c>
    </row>
    <row r="2566" spans="2:5" x14ac:dyDescent="0.3">
      <c r="B2566" t="s">
        <v>1509</v>
      </c>
      <c r="C2566" t="b">
        <f t="shared" si="80"/>
        <v>0</v>
      </c>
      <c r="D2566" t="s">
        <v>7120</v>
      </c>
      <c r="E2566" t="str">
        <f t="shared" si="81"/>
        <v>b43463b5-f1e3-4e1e-9ebf-b8a6d5e6611c</v>
      </c>
    </row>
    <row r="2567" spans="2:5" x14ac:dyDescent="0.3">
      <c r="B2567" t="s">
        <v>2899</v>
      </c>
      <c r="C2567" t="b">
        <f t="shared" si="80"/>
        <v>0</v>
      </c>
      <c r="D2567" t="s">
        <v>6079</v>
      </c>
      <c r="E2567" t="str">
        <f t="shared" si="81"/>
        <v>b4393eb5-2326-4f26-a5e4-206177b2f85d</v>
      </c>
    </row>
    <row r="2568" spans="2:5" x14ac:dyDescent="0.3">
      <c r="B2568" t="s">
        <v>5872</v>
      </c>
      <c r="C2568" t="b">
        <f t="shared" si="80"/>
        <v>0</v>
      </c>
      <c r="D2568" t="s">
        <v>6313</v>
      </c>
      <c r="E2568" t="str">
        <f t="shared" si="81"/>
        <v>b4402e14-6125-438b-9c85-42c80482d40d</v>
      </c>
    </row>
    <row r="2569" spans="2:5" x14ac:dyDescent="0.3">
      <c r="B2569" t="s">
        <v>5821</v>
      </c>
      <c r="C2569" t="b">
        <f t="shared" si="80"/>
        <v>0</v>
      </c>
      <c r="D2569" t="s">
        <v>7454</v>
      </c>
      <c r="E2569" t="str">
        <f t="shared" si="81"/>
        <v>b459e27a-fa87-4f98-a589-4b0631fc27c2</v>
      </c>
    </row>
    <row r="2570" spans="2:5" x14ac:dyDescent="0.3">
      <c r="B2570" t="s">
        <v>2266</v>
      </c>
      <c r="C2570" t="b">
        <f t="shared" si="80"/>
        <v>0</v>
      </c>
      <c r="D2570" t="s">
        <v>6381</v>
      </c>
      <c r="E2570" t="str">
        <f t="shared" si="81"/>
        <v>b46d379d-0e2c-48de-a867-ccf39c956c8f</v>
      </c>
    </row>
    <row r="2571" spans="2:5" x14ac:dyDescent="0.3">
      <c r="B2571" t="s">
        <v>5630</v>
      </c>
      <c r="C2571" t="b">
        <f t="shared" si="80"/>
        <v>0</v>
      </c>
      <c r="D2571" t="s">
        <v>8952</v>
      </c>
      <c r="E2571" t="str">
        <f t="shared" si="81"/>
        <v>b470afe3-6555-475e-9170-aeb90d214ad5</v>
      </c>
    </row>
    <row r="2572" spans="2:5" x14ac:dyDescent="0.3">
      <c r="B2572" t="s">
        <v>5092</v>
      </c>
      <c r="C2572" t="b">
        <f t="shared" si="80"/>
        <v>0</v>
      </c>
      <c r="D2572" t="s">
        <v>9050</v>
      </c>
      <c r="E2572" t="str">
        <f t="shared" si="81"/>
        <v>b47ab62f-15c4-43c3-ac60-f161d728586f</v>
      </c>
    </row>
    <row r="2573" spans="2:5" x14ac:dyDescent="0.3">
      <c r="B2573" t="s">
        <v>1002</v>
      </c>
      <c r="C2573" t="b">
        <f t="shared" si="80"/>
        <v>0</v>
      </c>
      <c r="D2573" t="s">
        <v>8442</v>
      </c>
      <c r="E2573" t="str">
        <f t="shared" si="81"/>
        <v>b48a2f9e-6c62-4149-93d3-feaa1deb7106</v>
      </c>
    </row>
    <row r="2574" spans="2:5" x14ac:dyDescent="0.3">
      <c r="B2574" t="s">
        <v>1610</v>
      </c>
      <c r="C2574" t="b">
        <f t="shared" si="80"/>
        <v>0</v>
      </c>
      <c r="D2574" t="s">
        <v>7660</v>
      </c>
      <c r="E2574" t="str">
        <f t="shared" si="81"/>
        <v>b48a608d-8616-4612-8567-eb3526ef67c0</v>
      </c>
    </row>
    <row r="2575" spans="2:5" x14ac:dyDescent="0.3">
      <c r="B2575" t="s">
        <v>5325</v>
      </c>
      <c r="C2575" t="b">
        <f t="shared" si="80"/>
        <v>0</v>
      </c>
      <c r="D2575" t="s">
        <v>7081</v>
      </c>
      <c r="E2575" t="str">
        <f t="shared" si="81"/>
        <v>b491f02c-9706-491c-80eb-8696a8c2699e</v>
      </c>
    </row>
    <row r="2576" spans="2:5" x14ac:dyDescent="0.3">
      <c r="B2576" t="s">
        <v>3351</v>
      </c>
      <c r="C2576" t="b">
        <f t="shared" si="80"/>
        <v>0</v>
      </c>
      <c r="D2576" t="s">
        <v>7422</v>
      </c>
      <c r="E2576" t="str">
        <f t="shared" si="81"/>
        <v>b49688e9-b44e-42d4-a694-0992ea64f576</v>
      </c>
    </row>
    <row r="2577" spans="2:5" x14ac:dyDescent="0.3">
      <c r="B2577" t="s">
        <v>2319</v>
      </c>
      <c r="C2577" t="b">
        <f t="shared" si="80"/>
        <v>0</v>
      </c>
      <c r="D2577" t="s">
        <v>6974</v>
      </c>
      <c r="E2577" t="str">
        <f t="shared" si="81"/>
        <v>b4a81c1f-d5b3-4184-bfac-0c3a42150a82</v>
      </c>
    </row>
    <row r="2578" spans="2:5" x14ac:dyDescent="0.3">
      <c r="B2578" t="s">
        <v>2338</v>
      </c>
      <c r="C2578" t="b">
        <f t="shared" si="80"/>
        <v>0</v>
      </c>
      <c r="D2578" t="s">
        <v>8980</v>
      </c>
      <c r="E2578" t="str">
        <f t="shared" si="81"/>
        <v>b4aaf636-3f68-4cf4-9bf8-0421acd022c8</v>
      </c>
    </row>
    <row r="2579" spans="2:5" x14ac:dyDescent="0.3">
      <c r="B2579" t="s">
        <v>1298</v>
      </c>
      <c r="C2579" t="b">
        <f t="shared" si="80"/>
        <v>0</v>
      </c>
      <c r="D2579" t="s">
        <v>6834</v>
      </c>
      <c r="E2579" t="str">
        <f t="shared" si="81"/>
        <v>b4b94b0e-22dd-463b-943f-7549adcb504c</v>
      </c>
    </row>
    <row r="2580" spans="2:5" x14ac:dyDescent="0.3">
      <c r="B2580" t="s">
        <v>3826</v>
      </c>
      <c r="C2580" t="b">
        <f t="shared" si="80"/>
        <v>0</v>
      </c>
      <c r="D2580" t="s">
        <v>6127</v>
      </c>
      <c r="E2580" t="str">
        <f t="shared" si="81"/>
        <v>b4be1d14-caad-4e83-a915-1a190718113a</v>
      </c>
    </row>
    <row r="2581" spans="2:5" x14ac:dyDescent="0.3">
      <c r="B2581" t="s">
        <v>2803</v>
      </c>
      <c r="C2581" t="b">
        <f t="shared" si="80"/>
        <v>0</v>
      </c>
      <c r="D2581" t="s">
        <v>8171</v>
      </c>
      <c r="E2581" t="str">
        <f t="shared" si="81"/>
        <v>b4f792d4-f736-46ff-9858-35ceb401b2d0</v>
      </c>
    </row>
    <row r="2582" spans="2:5" x14ac:dyDescent="0.3">
      <c r="B2582" t="s">
        <v>1245</v>
      </c>
      <c r="C2582" t="b">
        <f t="shared" si="80"/>
        <v>0</v>
      </c>
      <c r="D2582" t="s">
        <v>8752</v>
      </c>
      <c r="E2582" t="str">
        <f t="shared" si="81"/>
        <v>b53f6ddf-397c-4b0a-80c1-e32846fd86a0</v>
      </c>
    </row>
    <row r="2583" spans="2:5" x14ac:dyDescent="0.3">
      <c r="B2583" t="s">
        <v>2705</v>
      </c>
      <c r="C2583" t="b">
        <f t="shared" si="80"/>
        <v>0</v>
      </c>
      <c r="D2583" t="s">
        <v>7157</v>
      </c>
      <c r="E2583" t="str">
        <f t="shared" si="81"/>
        <v>b5521a73-ad54-4499-a6f6-2bcef129d411</v>
      </c>
    </row>
    <row r="2584" spans="2:5" x14ac:dyDescent="0.3">
      <c r="B2584" t="s">
        <v>1593</v>
      </c>
      <c r="C2584" t="b">
        <f t="shared" si="80"/>
        <v>0</v>
      </c>
      <c r="D2584" t="s">
        <v>6112</v>
      </c>
      <c r="E2584" t="str">
        <f t="shared" si="81"/>
        <v>b55be73e-a10f-400f-a67f-198543e4c601</v>
      </c>
    </row>
    <row r="2585" spans="2:5" x14ac:dyDescent="0.3">
      <c r="B2585" t="s">
        <v>2356</v>
      </c>
      <c r="C2585" t="b">
        <f t="shared" si="80"/>
        <v>0</v>
      </c>
      <c r="D2585" t="s">
        <v>6225</v>
      </c>
      <c r="E2585" t="str">
        <f t="shared" si="81"/>
        <v>b562b0c6-5a54-4df6-b9be-8169c2fdab4c</v>
      </c>
    </row>
    <row r="2586" spans="2:5" x14ac:dyDescent="0.3">
      <c r="B2586" t="s">
        <v>1653</v>
      </c>
      <c r="C2586" t="b">
        <f t="shared" si="80"/>
        <v>0</v>
      </c>
      <c r="D2586" t="s">
        <v>6403</v>
      </c>
      <c r="E2586" t="str">
        <f t="shared" si="81"/>
        <v>b57f229b-2e32-4429-a4fd-5c10086552f3</v>
      </c>
    </row>
    <row r="2587" spans="2:5" x14ac:dyDescent="0.3">
      <c r="B2587" t="s">
        <v>4508</v>
      </c>
      <c r="C2587" t="b">
        <f t="shared" si="80"/>
        <v>0</v>
      </c>
      <c r="D2587" t="s">
        <v>7459</v>
      </c>
      <c r="E2587" t="str">
        <f t="shared" si="81"/>
        <v>b586da44-870b-4369-b420-d9196c133175</v>
      </c>
    </row>
    <row r="2588" spans="2:5" x14ac:dyDescent="0.3">
      <c r="B2588" t="s">
        <v>5632</v>
      </c>
      <c r="C2588" t="b">
        <f t="shared" si="80"/>
        <v>0</v>
      </c>
      <c r="D2588" t="s">
        <v>6114</v>
      </c>
      <c r="E2588" t="str">
        <f t="shared" si="81"/>
        <v>b58f5119-5933-43ca-9e72-f9d709d71e4f</v>
      </c>
    </row>
    <row r="2589" spans="2:5" x14ac:dyDescent="0.3">
      <c r="B2589" t="s">
        <v>5674</v>
      </c>
      <c r="C2589" t="b">
        <f t="shared" si="80"/>
        <v>0</v>
      </c>
      <c r="D2589" t="s">
        <v>6949</v>
      </c>
      <c r="E2589" t="str">
        <f t="shared" si="81"/>
        <v>b5929a14-8a34-4fb2-8800-c391e3f556ed</v>
      </c>
    </row>
    <row r="2590" spans="2:5" x14ac:dyDescent="0.3">
      <c r="B2590" t="s">
        <v>2577</v>
      </c>
      <c r="C2590" t="b">
        <f t="shared" si="80"/>
        <v>0</v>
      </c>
      <c r="D2590" t="s">
        <v>6547</v>
      </c>
      <c r="E2590" t="str">
        <f t="shared" si="81"/>
        <v>b59f97ab-d4d1-499d-b096-78b737f856a2</v>
      </c>
    </row>
    <row r="2591" spans="2:5" x14ac:dyDescent="0.3">
      <c r="B2591" t="s">
        <v>5039</v>
      </c>
      <c r="C2591" t="b">
        <f t="shared" si="80"/>
        <v>0</v>
      </c>
      <c r="D2591" t="s">
        <v>7212</v>
      </c>
      <c r="E2591" t="str">
        <f t="shared" si="81"/>
        <v>b5b6e4f5-f96d-4a3f-ac6e-a0437c7fbafb</v>
      </c>
    </row>
    <row r="2592" spans="2:5" x14ac:dyDescent="0.3">
      <c r="B2592" t="s">
        <v>5043</v>
      </c>
      <c r="C2592" t="b">
        <f t="shared" si="80"/>
        <v>0</v>
      </c>
      <c r="D2592" t="s">
        <v>6273</v>
      </c>
      <c r="E2592" t="str">
        <f t="shared" si="81"/>
        <v>b5c4f656-44b9-4946-a784-3a0c346a3001</v>
      </c>
    </row>
    <row r="2593" spans="2:5" x14ac:dyDescent="0.3">
      <c r="B2593" t="s">
        <v>3237</v>
      </c>
      <c r="C2593" t="b">
        <f t="shared" si="80"/>
        <v>0</v>
      </c>
      <c r="D2593" t="s">
        <v>8949</v>
      </c>
      <c r="E2593" t="str">
        <f t="shared" si="81"/>
        <v>b5d4287f-071b-4b54-98a7-ffafa36a32b4</v>
      </c>
    </row>
    <row r="2594" spans="2:5" x14ac:dyDescent="0.3">
      <c r="B2594" t="s">
        <v>5376</v>
      </c>
      <c r="C2594" t="b">
        <f t="shared" si="80"/>
        <v>0</v>
      </c>
      <c r="D2594" t="s">
        <v>6877</v>
      </c>
      <c r="E2594" t="str">
        <f t="shared" si="81"/>
        <v>b5d5bfda-528a-442e-9169-230dc1bef0ad</v>
      </c>
    </row>
    <row r="2595" spans="2:5" x14ac:dyDescent="0.3">
      <c r="B2595" t="s">
        <v>1953</v>
      </c>
      <c r="C2595" t="b">
        <f t="shared" si="80"/>
        <v>0</v>
      </c>
      <c r="D2595" t="s">
        <v>8954</v>
      </c>
      <c r="E2595" t="str">
        <f t="shared" si="81"/>
        <v>b5e2d475-7a8c-4844-a82b-ba83a5115ea0</v>
      </c>
    </row>
    <row r="2596" spans="2:5" x14ac:dyDescent="0.3">
      <c r="B2596" t="s">
        <v>5130</v>
      </c>
      <c r="C2596" t="b">
        <f t="shared" si="80"/>
        <v>0</v>
      </c>
      <c r="D2596" t="s">
        <v>9146</v>
      </c>
      <c r="E2596" t="str">
        <f t="shared" si="81"/>
        <v>b60c1ba1-6b84-47d5-8d8f-1575d1d01356</v>
      </c>
    </row>
    <row r="2597" spans="2:5" x14ac:dyDescent="0.3">
      <c r="B2597" t="s">
        <v>4578</v>
      </c>
      <c r="C2597" t="b">
        <f t="shared" si="80"/>
        <v>0</v>
      </c>
      <c r="D2597" t="s">
        <v>9215</v>
      </c>
      <c r="E2597" t="str">
        <f t="shared" si="81"/>
        <v>b62160a0-5758-4353-b5db-4e3d13d3882d</v>
      </c>
    </row>
    <row r="2598" spans="2:5" x14ac:dyDescent="0.3">
      <c r="B2598" t="s">
        <v>1427</v>
      </c>
      <c r="C2598" t="b">
        <f t="shared" si="80"/>
        <v>0</v>
      </c>
      <c r="D2598" t="s">
        <v>8676</v>
      </c>
      <c r="E2598" t="str">
        <f t="shared" si="81"/>
        <v>b62ce979-188c-481b-a943-4ee3e406bb79</v>
      </c>
    </row>
    <row r="2599" spans="2:5" x14ac:dyDescent="0.3">
      <c r="B2599" t="s">
        <v>1160</v>
      </c>
      <c r="C2599" t="b">
        <f t="shared" si="80"/>
        <v>0</v>
      </c>
      <c r="D2599" t="s">
        <v>7792</v>
      </c>
      <c r="E2599" t="str">
        <f t="shared" si="81"/>
        <v>b64036b9-2152-408c-b1e2-a4a03996dd66</v>
      </c>
    </row>
    <row r="2600" spans="2:5" x14ac:dyDescent="0.3">
      <c r="B2600" t="s">
        <v>5844</v>
      </c>
      <c r="C2600" t="b">
        <f t="shared" si="80"/>
        <v>0</v>
      </c>
      <c r="D2600" t="s">
        <v>7317</v>
      </c>
      <c r="E2600" t="str">
        <f t="shared" si="81"/>
        <v>b643de79-ffb3-47e7-86d8-32de915d959b</v>
      </c>
    </row>
    <row r="2601" spans="2:5" x14ac:dyDescent="0.3">
      <c r="B2601" t="s">
        <v>3531</v>
      </c>
      <c r="C2601" t="b">
        <f t="shared" si="80"/>
        <v>0</v>
      </c>
      <c r="D2601" t="s">
        <v>7044</v>
      </c>
      <c r="E2601" t="str">
        <f t="shared" si="81"/>
        <v>b6630f11-0c83-4dbf-83ad-958d49b2f5f2</v>
      </c>
    </row>
    <row r="2602" spans="2:5" x14ac:dyDescent="0.3">
      <c r="B2602" t="s">
        <v>3732</v>
      </c>
      <c r="C2602" t="b">
        <f t="shared" si="80"/>
        <v>0</v>
      </c>
      <c r="D2602" t="s">
        <v>6099</v>
      </c>
      <c r="E2602" t="str">
        <f t="shared" si="81"/>
        <v>b669e447-e2c5-4d51-825f-32ff6f45fed4</v>
      </c>
    </row>
    <row r="2603" spans="2:5" x14ac:dyDescent="0.3">
      <c r="B2603" t="s">
        <v>636</v>
      </c>
      <c r="C2603" t="b">
        <f t="shared" si="80"/>
        <v>0</v>
      </c>
      <c r="D2603" t="s">
        <v>8102</v>
      </c>
      <c r="E2603" t="str">
        <f t="shared" si="81"/>
        <v>b6744d46-e740-4757-8c47-d88e3c73de0f</v>
      </c>
    </row>
    <row r="2604" spans="2:5" x14ac:dyDescent="0.3">
      <c r="B2604" t="s">
        <v>957</v>
      </c>
      <c r="C2604" t="b">
        <f t="shared" si="80"/>
        <v>0</v>
      </c>
      <c r="D2604" t="s">
        <v>8901</v>
      </c>
      <c r="E2604" t="str">
        <f t="shared" si="81"/>
        <v>b68dd37e-78ca-473d-89ef-765380c9fb81</v>
      </c>
    </row>
    <row r="2605" spans="2:5" x14ac:dyDescent="0.3">
      <c r="B2605" t="s">
        <v>3056</v>
      </c>
      <c r="C2605" t="b">
        <f t="shared" si="80"/>
        <v>0</v>
      </c>
      <c r="D2605" t="s">
        <v>8226</v>
      </c>
      <c r="E2605" t="str">
        <f t="shared" si="81"/>
        <v>b6ad5034-a2a9-43f6-9ca7-2a0d0d6435bd</v>
      </c>
    </row>
    <row r="2606" spans="2:5" x14ac:dyDescent="0.3">
      <c r="B2606" t="s">
        <v>4451</v>
      </c>
      <c r="C2606" t="b">
        <f t="shared" si="80"/>
        <v>0</v>
      </c>
      <c r="D2606" t="s">
        <v>9362</v>
      </c>
      <c r="E2606" t="str">
        <f t="shared" si="81"/>
        <v>b6c2a4aa-4992-40ea-a59f-fc167d9664df</v>
      </c>
    </row>
    <row r="2607" spans="2:5" x14ac:dyDescent="0.3">
      <c r="B2607" t="s">
        <v>2541</v>
      </c>
      <c r="C2607" t="b">
        <f t="shared" si="80"/>
        <v>0</v>
      </c>
      <c r="D2607" t="s">
        <v>7036</v>
      </c>
      <c r="E2607" t="str">
        <f t="shared" si="81"/>
        <v>b6c6612d-4891-43c1-8872-56e05556edf5</v>
      </c>
    </row>
    <row r="2608" spans="2:5" x14ac:dyDescent="0.3">
      <c r="B2608" t="s">
        <v>5072</v>
      </c>
      <c r="C2608" t="b">
        <f t="shared" si="80"/>
        <v>0</v>
      </c>
      <c r="D2608" t="s">
        <v>7187</v>
      </c>
      <c r="E2608" t="str">
        <f t="shared" si="81"/>
        <v>b6cce627-5711-4b11-89d9-cf29c734dab6</v>
      </c>
    </row>
    <row r="2609" spans="2:5" x14ac:dyDescent="0.3">
      <c r="B2609" t="s">
        <v>4815</v>
      </c>
      <c r="C2609" t="b">
        <f t="shared" si="80"/>
        <v>0</v>
      </c>
      <c r="D2609" t="s">
        <v>8670</v>
      </c>
      <c r="E2609" t="str">
        <f t="shared" si="81"/>
        <v>b6e4aa9c-7dae-4a0c-8234-0ca92db567fb</v>
      </c>
    </row>
    <row r="2610" spans="2:5" x14ac:dyDescent="0.3">
      <c r="B2610" t="s">
        <v>1109</v>
      </c>
      <c r="C2610" t="b">
        <f t="shared" si="80"/>
        <v>0</v>
      </c>
      <c r="D2610" t="s">
        <v>8577</v>
      </c>
      <c r="E2610" t="str">
        <f t="shared" si="81"/>
        <v>b6f0829d-c4cd-4c2c-91ad-97e1dd737a2e</v>
      </c>
    </row>
    <row r="2611" spans="2:5" x14ac:dyDescent="0.3">
      <c r="B2611" t="s">
        <v>4309</v>
      </c>
      <c r="C2611" t="b">
        <f t="shared" si="80"/>
        <v>0</v>
      </c>
      <c r="D2611" t="s">
        <v>9110</v>
      </c>
      <c r="E2611" t="str">
        <f t="shared" si="81"/>
        <v>b701e71f-6a1c-4ba8-a79e-a83c497a1f92</v>
      </c>
    </row>
    <row r="2612" spans="2:5" x14ac:dyDescent="0.3">
      <c r="B2612" t="s">
        <v>5423</v>
      </c>
      <c r="C2612" t="b">
        <f t="shared" si="80"/>
        <v>0</v>
      </c>
      <c r="D2612" t="s">
        <v>7127</v>
      </c>
      <c r="E2612" t="str">
        <f t="shared" si="81"/>
        <v>b7038f44-f5ed-4300-a0c8-646c2c7164b7</v>
      </c>
    </row>
    <row r="2613" spans="2:5" x14ac:dyDescent="0.3">
      <c r="B2613" t="s">
        <v>2535</v>
      </c>
      <c r="C2613" t="b">
        <f t="shared" si="80"/>
        <v>0</v>
      </c>
      <c r="D2613" t="s">
        <v>8961</v>
      </c>
      <c r="E2613" t="str">
        <f t="shared" si="81"/>
        <v>b71402bb-177a-43db-b97b-708a64d10239</v>
      </c>
    </row>
    <row r="2614" spans="2:5" x14ac:dyDescent="0.3">
      <c r="B2614" t="s">
        <v>5748</v>
      </c>
      <c r="C2614" t="b">
        <f t="shared" si="80"/>
        <v>0</v>
      </c>
      <c r="D2614" t="s">
        <v>8816</v>
      </c>
      <c r="E2614" t="str">
        <f t="shared" si="81"/>
        <v>b71c0693-55e1-4ca1-9813-45c622a4bf3e</v>
      </c>
    </row>
    <row r="2615" spans="2:5" x14ac:dyDescent="0.3">
      <c r="B2615" t="s">
        <v>2723</v>
      </c>
      <c r="C2615" t="b">
        <f t="shared" si="80"/>
        <v>0</v>
      </c>
      <c r="D2615" t="s">
        <v>9503</v>
      </c>
      <c r="E2615" t="str">
        <f t="shared" si="81"/>
        <v>b72dbc9b-da08-4681-9bd4-8037d8b24a3f</v>
      </c>
    </row>
    <row r="2616" spans="2:5" x14ac:dyDescent="0.3">
      <c r="B2616" t="s">
        <v>532</v>
      </c>
      <c r="C2616" t="b">
        <f t="shared" si="80"/>
        <v>0</v>
      </c>
      <c r="D2616" t="s">
        <v>9481</v>
      </c>
      <c r="E2616" t="str">
        <f t="shared" si="81"/>
        <v>b72ea7e7-4689-4523-ad25-818cf8ce4281</v>
      </c>
    </row>
    <row r="2617" spans="2:5" x14ac:dyDescent="0.3">
      <c r="B2617" t="s">
        <v>5283</v>
      </c>
      <c r="C2617" t="b">
        <f t="shared" si="80"/>
        <v>0</v>
      </c>
      <c r="D2617" t="s">
        <v>6474</v>
      </c>
      <c r="E2617" t="str">
        <f t="shared" si="81"/>
        <v>b731c6ae-5913-49b3-8d50-047a487e5720</v>
      </c>
    </row>
    <row r="2618" spans="2:5" x14ac:dyDescent="0.3">
      <c r="B2618" t="s">
        <v>5127</v>
      </c>
      <c r="C2618" t="b">
        <f t="shared" si="80"/>
        <v>0</v>
      </c>
      <c r="D2618" t="s">
        <v>6243</v>
      </c>
      <c r="E2618" t="str">
        <f t="shared" si="81"/>
        <v>b7342ec8-de63-49a4-ae5e-33d0b78e23fc</v>
      </c>
    </row>
    <row r="2619" spans="2:5" x14ac:dyDescent="0.3">
      <c r="B2619" t="s">
        <v>13</v>
      </c>
      <c r="C2619" t="b">
        <f t="shared" si="80"/>
        <v>0</v>
      </c>
      <c r="D2619" t="s">
        <v>9350</v>
      </c>
      <c r="E2619" t="str">
        <f t="shared" si="81"/>
        <v>b73465da-d9a4-4950-9417-99b206f953bb</v>
      </c>
    </row>
    <row r="2620" spans="2:5" x14ac:dyDescent="0.3">
      <c r="B2620" t="s">
        <v>2115</v>
      </c>
      <c r="C2620" t="b">
        <f t="shared" si="80"/>
        <v>0</v>
      </c>
      <c r="D2620" t="s">
        <v>5946</v>
      </c>
      <c r="E2620" t="str">
        <f t="shared" si="81"/>
        <v>b73f7047-130a-4ac3-b034-fcc88adb2d2f</v>
      </c>
    </row>
    <row r="2621" spans="2:5" x14ac:dyDescent="0.3">
      <c r="B2621" t="s">
        <v>1585</v>
      </c>
      <c r="C2621" t="b">
        <f t="shared" si="80"/>
        <v>0</v>
      </c>
      <c r="D2621" t="s">
        <v>9265</v>
      </c>
      <c r="E2621" t="str">
        <f t="shared" si="81"/>
        <v>b7400d96-c744-4846-87bb-86460c83b452</v>
      </c>
    </row>
    <row r="2622" spans="2:5" x14ac:dyDescent="0.3">
      <c r="B2622" t="s">
        <v>3415</v>
      </c>
      <c r="C2622" t="b">
        <f t="shared" si="80"/>
        <v>0</v>
      </c>
      <c r="D2622" t="s">
        <v>6835</v>
      </c>
      <c r="E2622" t="str">
        <f t="shared" si="81"/>
        <v>b78014d3-b71e-49c5-a5cb-c0fe89fc4c68</v>
      </c>
    </row>
    <row r="2623" spans="2:5" x14ac:dyDescent="0.3">
      <c r="B2623" t="s">
        <v>1273</v>
      </c>
      <c r="C2623" t="b">
        <f t="shared" si="80"/>
        <v>0</v>
      </c>
      <c r="D2623" t="s">
        <v>7069</v>
      </c>
      <c r="E2623" t="str">
        <f t="shared" si="81"/>
        <v>b78984c8-2b74-457a-b0d7-f837b03b1844</v>
      </c>
    </row>
    <row r="2624" spans="2:5" x14ac:dyDescent="0.3">
      <c r="B2624" t="s">
        <v>1214</v>
      </c>
      <c r="C2624" t="b">
        <f t="shared" si="80"/>
        <v>0</v>
      </c>
      <c r="D2624" t="s">
        <v>8566</v>
      </c>
      <c r="E2624" t="str">
        <f t="shared" si="81"/>
        <v>b7a4d3dc-9d12-4fe7-9808-e42408ff6227</v>
      </c>
    </row>
    <row r="2625" spans="2:5" x14ac:dyDescent="0.3">
      <c r="B2625" t="s">
        <v>1187</v>
      </c>
      <c r="C2625" t="b">
        <f t="shared" si="80"/>
        <v>0</v>
      </c>
      <c r="D2625" t="s">
        <v>7453</v>
      </c>
      <c r="E2625" t="str">
        <f t="shared" si="81"/>
        <v>b7a744e4-9563-4145-a338-2d286d73e71d</v>
      </c>
    </row>
    <row r="2626" spans="2:5" x14ac:dyDescent="0.3">
      <c r="B2626" t="s">
        <v>1065</v>
      </c>
      <c r="C2626" t="b">
        <f t="shared" si="80"/>
        <v>0</v>
      </c>
      <c r="D2626" t="s">
        <v>5981</v>
      </c>
      <c r="E2626" t="str">
        <f t="shared" si="81"/>
        <v>b7b1912e-65e8-457e-85ac-a3e6ccf2d2f1</v>
      </c>
    </row>
    <row r="2627" spans="2:5" x14ac:dyDescent="0.3">
      <c r="B2627" t="s">
        <v>578</v>
      </c>
      <c r="C2627" t="b">
        <f t="shared" si="80"/>
        <v>0</v>
      </c>
      <c r="D2627" t="s">
        <v>7956</v>
      </c>
      <c r="E2627" t="str">
        <f t="shared" si="81"/>
        <v>b7b64fc7-2065-4e82-8f9e-9182360f61fc</v>
      </c>
    </row>
    <row r="2628" spans="2:5" x14ac:dyDescent="0.3">
      <c r="B2628" t="s">
        <v>2945</v>
      </c>
      <c r="C2628" t="b">
        <f t="shared" si="80"/>
        <v>0</v>
      </c>
      <c r="D2628" t="s">
        <v>6572</v>
      </c>
      <c r="E2628" t="str">
        <f t="shared" si="81"/>
        <v>b7d43077-17ea-400c-841e-6074ac9cf01f</v>
      </c>
    </row>
    <row r="2629" spans="2:5" x14ac:dyDescent="0.3">
      <c r="B2629" t="s">
        <v>1368</v>
      </c>
      <c r="C2629" t="b">
        <f t="shared" ref="C2629:C2692" si="82">IF(ISERROR(VLOOKUP(B2629, E2629:E6307, 1,FALSE)), FALSE, TRUE)</f>
        <v>0</v>
      </c>
      <c r="D2629" t="s">
        <v>6537</v>
      </c>
      <c r="E2629" t="str">
        <f t="shared" ref="E2629:E2692" si="83">LOWER(D2629)</f>
        <v>b7e591e5-cdff-45db-948f-50238d5bd466</v>
      </c>
    </row>
    <row r="2630" spans="2:5" x14ac:dyDescent="0.3">
      <c r="B2630" t="s">
        <v>5165</v>
      </c>
      <c r="C2630" t="b">
        <f t="shared" si="82"/>
        <v>0</v>
      </c>
      <c r="D2630" t="s">
        <v>8021</v>
      </c>
      <c r="E2630" t="str">
        <f t="shared" si="83"/>
        <v>b84a188d-73de-47b6-8107-3520d49a4815</v>
      </c>
    </row>
    <row r="2631" spans="2:5" x14ac:dyDescent="0.3">
      <c r="B2631" t="s">
        <v>4421</v>
      </c>
      <c r="C2631" t="b">
        <f t="shared" si="82"/>
        <v>0</v>
      </c>
      <c r="D2631" t="s">
        <v>6361</v>
      </c>
      <c r="E2631" t="str">
        <f t="shared" si="83"/>
        <v>b85e697d-5529-4259-bcc6-2ab982fd14bb</v>
      </c>
    </row>
    <row r="2632" spans="2:5" x14ac:dyDescent="0.3">
      <c r="B2632" t="s">
        <v>4841</v>
      </c>
      <c r="C2632" t="b">
        <f t="shared" si="82"/>
        <v>0</v>
      </c>
      <c r="D2632" t="s">
        <v>6757</v>
      </c>
      <c r="E2632" t="str">
        <f t="shared" si="83"/>
        <v>b86708ca-4a8c-4653-ad75-16c1bcc8cd37</v>
      </c>
    </row>
    <row r="2633" spans="2:5" x14ac:dyDescent="0.3">
      <c r="B2633" t="s">
        <v>2635</v>
      </c>
      <c r="C2633" t="b">
        <f t="shared" si="82"/>
        <v>0</v>
      </c>
      <c r="D2633" t="s">
        <v>6192</v>
      </c>
      <c r="E2633" t="str">
        <f t="shared" si="83"/>
        <v>b87c2285-6b46-4827-a366-34354c1b9013</v>
      </c>
    </row>
    <row r="2634" spans="2:5" x14ac:dyDescent="0.3">
      <c r="B2634" t="s">
        <v>1661</v>
      </c>
      <c r="C2634" t="b">
        <f t="shared" si="82"/>
        <v>0</v>
      </c>
      <c r="D2634" t="s">
        <v>5919</v>
      </c>
      <c r="E2634" t="str">
        <f t="shared" si="83"/>
        <v>b8924303-462f-4434-ace5-30ab258262ef</v>
      </c>
    </row>
    <row r="2635" spans="2:5" x14ac:dyDescent="0.3">
      <c r="B2635" t="s">
        <v>3076</v>
      </c>
      <c r="C2635" t="b">
        <f t="shared" si="82"/>
        <v>0</v>
      </c>
      <c r="D2635" t="s">
        <v>9388</v>
      </c>
      <c r="E2635" t="str">
        <f t="shared" si="83"/>
        <v>b892be48-e909-45c8-9753-61417a1f9d31</v>
      </c>
    </row>
    <row r="2636" spans="2:5" x14ac:dyDescent="0.3">
      <c r="B2636" t="s">
        <v>4495</v>
      </c>
      <c r="C2636" t="b">
        <f t="shared" si="82"/>
        <v>0</v>
      </c>
      <c r="D2636" t="s">
        <v>7809</v>
      </c>
      <c r="E2636" t="str">
        <f t="shared" si="83"/>
        <v>b8946d50-2345-4a8b-932c-d1791a06ddd5</v>
      </c>
    </row>
    <row r="2637" spans="2:5" x14ac:dyDescent="0.3">
      <c r="B2637" t="s">
        <v>896</v>
      </c>
      <c r="C2637" t="b">
        <f t="shared" si="82"/>
        <v>0</v>
      </c>
      <c r="D2637" t="s">
        <v>9086</v>
      </c>
      <c r="E2637" t="str">
        <f t="shared" si="83"/>
        <v>b8a19d0e-7c8d-4cf4-b93d-8a38bbcd5b31</v>
      </c>
    </row>
    <row r="2638" spans="2:5" x14ac:dyDescent="0.3">
      <c r="B2638" t="s">
        <v>620</v>
      </c>
      <c r="C2638" t="b">
        <f t="shared" si="82"/>
        <v>0</v>
      </c>
      <c r="D2638" t="s">
        <v>8419</v>
      </c>
      <c r="E2638" t="str">
        <f t="shared" si="83"/>
        <v>b8a7e587-d026-4bfe-86c5-b117b6b8ac29</v>
      </c>
    </row>
    <row r="2639" spans="2:5" x14ac:dyDescent="0.3">
      <c r="B2639" t="s">
        <v>3473</v>
      </c>
      <c r="C2639" t="b">
        <f t="shared" si="82"/>
        <v>0</v>
      </c>
      <c r="D2639" t="s">
        <v>7068</v>
      </c>
      <c r="E2639" t="str">
        <f t="shared" si="83"/>
        <v>b8a9c473-8856-451e-9316-3f3ae72f271a</v>
      </c>
    </row>
    <row r="2640" spans="2:5" x14ac:dyDescent="0.3">
      <c r="B2640" t="s">
        <v>3516</v>
      </c>
      <c r="C2640" t="b">
        <f t="shared" si="82"/>
        <v>0</v>
      </c>
      <c r="D2640" t="s">
        <v>6157</v>
      </c>
      <c r="E2640" t="str">
        <f t="shared" si="83"/>
        <v>b8c80e1a-ae36-479c-9f82-90dc8d91de5e</v>
      </c>
    </row>
    <row r="2641" spans="2:5" x14ac:dyDescent="0.3">
      <c r="B2641" t="s">
        <v>3756</v>
      </c>
      <c r="C2641" t="b">
        <f t="shared" si="82"/>
        <v>0</v>
      </c>
      <c r="D2641" t="s">
        <v>7141</v>
      </c>
      <c r="E2641" t="str">
        <f t="shared" si="83"/>
        <v>b8c9f057-f63b-418e-aab1-566a665dc7ab</v>
      </c>
    </row>
    <row r="2642" spans="2:5" x14ac:dyDescent="0.3">
      <c r="B2642" t="s">
        <v>4958</v>
      </c>
      <c r="C2642" t="b">
        <f t="shared" si="82"/>
        <v>0</v>
      </c>
      <c r="D2642" t="s">
        <v>7121</v>
      </c>
      <c r="E2642" t="str">
        <f t="shared" si="83"/>
        <v>b8e13e54-b39a-4dff-b1ea-12834ac2926f</v>
      </c>
    </row>
    <row r="2643" spans="2:5" x14ac:dyDescent="0.3">
      <c r="B2643" t="s">
        <v>5254</v>
      </c>
      <c r="C2643" t="b">
        <f t="shared" si="82"/>
        <v>0</v>
      </c>
      <c r="D2643" t="s">
        <v>9077</v>
      </c>
      <c r="E2643" t="str">
        <f t="shared" si="83"/>
        <v>b8e3c170-0ac7-47b0-9746-02bd8351dd3d</v>
      </c>
    </row>
    <row r="2644" spans="2:5" x14ac:dyDescent="0.3">
      <c r="B2644" t="s">
        <v>2693</v>
      </c>
      <c r="C2644" t="b">
        <f t="shared" si="82"/>
        <v>0</v>
      </c>
      <c r="D2644" t="s">
        <v>8668</v>
      </c>
      <c r="E2644" t="str">
        <f t="shared" si="83"/>
        <v>b8e65357-a681-4d30-bd30-fb5b073b39d2</v>
      </c>
    </row>
    <row r="2645" spans="2:5" x14ac:dyDescent="0.3">
      <c r="B2645" s="1" t="s">
        <v>2464</v>
      </c>
      <c r="C2645" t="b">
        <f t="shared" si="82"/>
        <v>0</v>
      </c>
      <c r="D2645" t="s">
        <v>5980</v>
      </c>
      <c r="E2645" t="str">
        <f t="shared" si="83"/>
        <v>b8ea6bd2-ba95-46bb-9845-1ffba45e787d</v>
      </c>
    </row>
    <row r="2646" spans="2:5" x14ac:dyDescent="0.3">
      <c r="B2646" t="s">
        <v>3133</v>
      </c>
      <c r="C2646" t="b">
        <f t="shared" si="82"/>
        <v>0</v>
      </c>
      <c r="D2646" t="s">
        <v>6833</v>
      </c>
      <c r="E2646" t="str">
        <f t="shared" si="83"/>
        <v>b9185676-ef75-4745-950b-2544dc71b2d0</v>
      </c>
    </row>
    <row r="2647" spans="2:5" x14ac:dyDescent="0.3">
      <c r="B2647" t="s">
        <v>5880</v>
      </c>
      <c r="C2647" t="b">
        <f t="shared" si="82"/>
        <v>0</v>
      </c>
      <c r="D2647" t="s">
        <v>6986</v>
      </c>
      <c r="E2647" t="str">
        <f t="shared" si="83"/>
        <v>b91bed44-fd35-426d-a639-f589327e2ab4</v>
      </c>
    </row>
    <row r="2648" spans="2:5" x14ac:dyDescent="0.3">
      <c r="B2648" t="s">
        <v>4882</v>
      </c>
      <c r="C2648" t="b">
        <f t="shared" si="82"/>
        <v>0</v>
      </c>
      <c r="D2648" t="s">
        <v>7994</v>
      </c>
      <c r="E2648" t="str">
        <f t="shared" si="83"/>
        <v>b91f95da-eb57-4838-83bc-271c77cb981c</v>
      </c>
    </row>
    <row r="2649" spans="2:5" x14ac:dyDescent="0.3">
      <c r="B2649" t="s">
        <v>1633</v>
      </c>
      <c r="C2649" t="b">
        <f t="shared" si="82"/>
        <v>0</v>
      </c>
      <c r="D2649" t="s">
        <v>6552</v>
      </c>
      <c r="E2649" t="str">
        <f t="shared" si="83"/>
        <v>b93a7428-54dc-4827-9546-d51b4db5fd57</v>
      </c>
    </row>
    <row r="2650" spans="2:5" x14ac:dyDescent="0.3">
      <c r="B2650" t="s">
        <v>1870</v>
      </c>
      <c r="C2650" t="b">
        <f t="shared" si="82"/>
        <v>0</v>
      </c>
      <c r="D2650" t="s">
        <v>6970</v>
      </c>
      <c r="E2650" t="str">
        <f t="shared" si="83"/>
        <v>b941faf8-d263-4317-9e5c-2236f1656a2e</v>
      </c>
    </row>
    <row r="2651" spans="2:5" x14ac:dyDescent="0.3">
      <c r="B2651" t="s">
        <v>4096</v>
      </c>
      <c r="C2651" t="b">
        <f t="shared" si="82"/>
        <v>0</v>
      </c>
      <c r="D2651" t="s">
        <v>6201</v>
      </c>
      <c r="E2651" t="str">
        <f t="shared" si="83"/>
        <v>b951894a-9dd6-4222-8d8c-00e854908739</v>
      </c>
    </row>
    <row r="2652" spans="2:5" x14ac:dyDescent="0.3">
      <c r="B2652" t="s">
        <v>67</v>
      </c>
      <c r="C2652" t="b">
        <f t="shared" si="82"/>
        <v>0</v>
      </c>
      <c r="D2652" t="s">
        <v>7333</v>
      </c>
      <c r="E2652" t="str">
        <f t="shared" si="83"/>
        <v>b9668fe5-b765-49a2-9fb5-bd56106c9f8b</v>
      </c>
    </row>
    <row r="2653" spans="2:5" x14ac:dyDescent="0.3">
      <c r="B2653" t="s">
        <v>4803</v>
      </c>
      <c r="C2653" t="b">
        <f t="shared" si="82"/>
        <v>0</v>
      </c>
      <c r="D2653" t="s">
        <v>7713</v>
      </c>
      <c r="E2653" t="str">
        <f t="shared" si="83"/>
        <v>b9692cc2-5596-4c37-8d17-023a9077509b</v>
      </c>
    </row>
    <row r="2654" spans="2:5" x14ac:dyDescent="0.3">
      <c r="B2654" t="s">
        <v>4013</v>
      </c>
      <c r="C2654" t="b">
        <f t="shared" si="82"/>
        <v>0</v>
      </c>
      <c r="D2654" t="s">
        <v>9558</v>
      </c>
      <c r="E2654" t="str">
        <f t="shared" si="83"/>
        <v>b96f4c88-07ec-4b9f-be2b-69a9aafe76bf</v>
      </c>
    </row>
    <row r="2655" spans="2:5" x14ac:dyDescent="0.3">
      <c r="B2655" t="s">
        <v>152</v>
      </c>
      <c r="C2655" t="b">
        <f t="shared" si="82"/>
        <v>0</v>
      </c>
      <c r="D2655" t="s">
        <v>8289</v>
      </c>
      <c r="E2655" t="str">
        <f t="shared" si="83"/>
        <v>b97e0cb9-9a3c-48b1-86f7-e49dfa9d964e</v>
      </c>
    </row>
    <row r="2656" spans="2:5" x14ac:dyDescent="0.3">
      <c r="B2656" t="s">
        <v>5307</v>
      </c>
      <c r="C2656" t="b">
        <f t="shared" si="82"/>
        <v>0</v>
      </c>
      <c r="D2656" t="s">
        <v>8084</v>
      </c>
      <c r="E2656" t="str">
        <f t="shared" si="83"/>
        <v>b97e28ff-d4e3-4db1-b8f4-393b22b6177b</v>
      </c>
    </row>
    <row r="2657" spans="2:5" x14ac:dyDescent="0.3">
      <c r="B2657" t="s">
        <v>4087</v>
      </c>
      <c r="C2657" t="b">
        <f t="shared" si="82"/>
        <v>0</v>
      </c>
      <c r="D2657" t="s">
        <v>8099</v>
      </c>
      <c r="E2657" t="str">
        <f t="shared" si="83"/>
        <v>b984c1cf-4564-4e64-962e-af178b472e01</v>
      </c>
    </row>
    <row r="2658" spans="2:5" x14ac:dyDescent="0.3">
      <c r="B2658" t="s">
        <v>2955</v>
      </c>
      <c r="C2658" t="b">
        <f t="shared" si="82"/>
        <v>0</v>
      </c>
      <c r="D2658" t="s">
        <v>6082</v>
      </c>
      <c r="E2658" t="str">
        <f t="shared" si="83"/>
        <v>b99a4953-b40f-4acd-bb49-1660a9713404</v>
      </c>
    </row>
    <row r="2659" spans="2:5" x14ac:dyDescent="0.3">
      <c r="B2659" t="s">
        <v>3342</v>
      </c>
      <c r="C2659" t="b">
        <f t="shared" si="82"/>
        <v>0</v>
      </c>
      <c r="D2659" t="s">
        <v>6710</v>
      </c>
      <c r="E2659" t="str">
        <f t="shared" si="83"/>
        <v>b9af5179-0707-402c-ad09-e53d26944ee7</v>
      </c>
    </row>
    <row r="2660" spans="2:5" x14ac:dyDescent="0.3">
      <c r="B2660" t="s">
        <v>997</v>
      </c>
      <c r="C2660" t="b">
        <f t="shared" si="82"/>
        <v>0</v>
      </c>
      <c r="D2660" t="s">
        <v>8591</v>
      </c>
      <c r="E2660" t="str">
        <f t="shared" si="83"/>
        <v>b9afe6dc-08d3-4601-b0bf-b098f88d04d0</v>
      </c>
    </row>
    <row r="2661" spans="2:5" x14ac:dyDescent="0.3">
      <c r="B2661" t="s">
        <v>2160</v>
      </c>
      <c r="C2661" t="b">
        <f t="shared" si="82"/>
        <v>0</v>
      </c>
      <c r="D2661" t="s">
        <v>7184</v>
      </c>
      <c r="E2661" t="str">
        <f t="shared" si="83"/>
        <v>b9b6003c-1837-4a61-9ff1-16a5aed150f2</v>
      </c>
    </row>
    <row r="2662" spans="2:5" x14ac:dyDescent="0.3">
      <c r="B2662" t="s">
        <v>1591</v>
      </c>
      <c r="C2662" t="b">
        <f t="shared" si="82"/>
        <v>0</v>
      </c>
      <c r="D2662" t="s">
        <v>6602</v>
      </c>
      <c r="E2662" t="str">
        <f t="shared" si="83"/>
        <v>b9b67938-f3d7-4094-ba14-73a7a1513df0</v>
      </c>
    </row>
    <row r="2663" spans="2:5" x14ac:dyDescent="0.3">
      <c r="B2663" t="s">
        <v>3100</v>
      </c>
      <c r="C2663" t="b">
        <f t="shared" si="82"/>
        <v>0</v>
      </c>
      <c r="D2663" t="s">
        <v>9345</v>
      </c>
      <c r="E2663" t="str">
        <f t="shared" si="83"/>
        <v>b9cfc609-6a48-4bba-bed6-fdfda7666ab1</v>
      </c>
    </row>
    <row r="2664" spans="2:5" x14ac:dyDescent="0.3">
      <c r="B2664" t="s">
        <v>2373</v>
      </c>
      <c r="C2664" t="b">
        <f t="shared" si="82"/>
        <v>0</v>
      </c>
      <c r="D2664" t="s">
        <v>9527</v>
      </c>
      <c r="E2664" t="str">
        <f t="shared" si="83"/>
        <v>b9ffeafa-f702-46be-8f5f-949b0a516ed3</v>
      </c>
    </row>
    <row r="2665" spans="2:5" x14ac:dyDescent="0.3">
      <c r="B2665" t="s">
        <v>5792</v>
      </c>
      <c r="C2665" t="b">
        <f t="shared" si="82"/>
        <v>0</v>
      </c>
      <c r="D2665" t="s">
        <v>7446</v>
      </c>
      <c r="E2665" t="str">
        <f t="shared" si="83"/>
        <v>ba1fc660-9113-463b-b462-2e3305fa517b</v>
      </c>
    </row>
    <row r="2666" spans="2:5" x14ac:dyDescent="0.3">
      <c r="B2666" t="s">
        <v>4520</v>
      </c>
      <c r="C2666" t="b">
        <f t="shared" si="82"/>
        <v>0</v>
      </c>
      <c r="D2666" t="s">
        <v>7293</v>
      </c>
      <c r="E2666" t="str">
        <f t="shared" si="83"/>
        <v>ba29ab7b-d913-4ff8-b856-1501a06da3f8</v>
      </c>
    </row>
    <row r="2667" spans="2:5" x14ac:dyDescent="0.3">
      <c r="B2667" t="s">
        <v>3704</v>
      </c>
      <c r="C2667" t="b">
        <f t="shared" si="82"/>
        <v>0</v>
      </c>
      <c r="D2667" t="s">
        <v>8460</v>
      </c>
      <c r="E2667" t="str">
        <f t="shared" si="83"/>
        <v>ba49a882-1ebb-4e37-bcbd-a584f7145014</v>
      </c>
    </row>
    <row r="2668" spans="2:5" x14ac:dyDescent="0.3">
      <c r="B2668" t="s">
        <v>4331</v>
      </c>
      <c r="C2668" t="b">
        <f t="shared" si="82"/>
        <v>0</v>
      </c>
      <c r="D2668" t="s">
        <v>6573</v>
      </c>
      <c r="E2668" t="str">
        <f t="shared" si="83"/>
        <v>ba4ed89b-a2f9-43b6-a449-a460c06af845</v>
      </c>
    </row>
    <row r="2669" spans="2:5" x14ac:dyDescent="0.3">
      <c r="B2669" t="s">
        <v>4413</v>
      </c>
      <c r="C2669" t="b">
        <f t="shared" si="82"/>
        <v>0</v>
      </c>
      <c r="D2669" t="s">
        <v>9012</v>
      </c>
      <c r="E2669" t="str">
        <f t="shared" si="83"/>
        <v>ba838044-0420-4f4d-8906-35bfb7c979b0</v>
      </c>
    </row>
    <row r="2670" spans="2:5" x14ac:dyDescent="0.3">
      <c r="B2670" t="s">
        <v>588</v>
      </c>
      <c r="C2670" t="b">
        <f t="shared" si="82"/>
        <v>0</v>
      </c>
      <c r="D2670" t="s">
        <v>8109</v>
      </c>
      <c r="E2670" t="str">
        <f t="shared" si="83"/>
        <v>ba8fdeff-5314-423b-b973-5d82d3784d74</v>
      </c>
    </row>
    <row r="2671" spans="2:5" x14ac:dyDescent="0.3">
      <c r="B2671" t="s">
        <v>2135</v>
      </c>
      <c r="C2671" t="b">
        <f t="shared" si="82"/>
        <v>0</v>
      </c>
      <c r="D2671" t="s">
        <v>8182</v>
      </c>
      <c r="E2671" t="str">
        <f t="shared" si="83"/>
        <v>ba935589-5c5c-4632-8189-603a4e964160</v>
      </c>
    </row>
    <row r="2672" spans="2:5" x14ac:dyDescent="0.3">
      <c r="B2672" t="s">
        <v>1775</v>
      </c>
      <c r="C2672" t="b">
        <f t="shared" si="82"/>
        <v>0</v>
      </c>
      <c r="D2672" t="s">
        <v>6771</v>
      </c>
      <c r="E2672" t="str">
        <f t="shared" si="83"/>
        <v>ba9950a4-28f3-4a2c-8891-ad64e22a560f</v>
      </c>
    </row>
    <row r="2673" spans="2:5" x14ac:dyDescent="0.3">
      <c r="B2673" t="s">
        <v>4016</v>
      </c>
      <c r="C2673" t="b">
        <f t="shared" si="82"/>
        <v>0</v>
      </c>
      <c r="D2673" t="s">
        <v>6397</v>
      </c>
      <c r="E2673" t="str">
        <f t="shared" si="83"/>
        <v>ba9a1dbc-4300-4029-b8e1-9bb78c2f3aca</v>
      </c>
    </row>
    <row r="2674" spans="2:5" x14ac:dyDescent="0.3">
      <c r="B2674" t="s">
        <v>5546</v>
      </c>
      <c r="C2674" t="b">
        <f t="shared" si="82"/>
        <v>0</v>
      </c>
      <c r="D2674" t="s">
        <v>6611</v>
      </c>
      <c r="E2674" t="str">
        <f t="shared" si="83"/>
        <v>bac76f03-69f2-4c5c-bffd-30afe549d4a9</v>
      </c>
    </row>
    <row r="2675" spans="2:5" x14ac:dyDescent="0.3">
      <c r="B2675" t="s">
        <v>2303</v>
      </c>
      <c r="C2675" t="b">
        <f t="shared" si="82"/>
        <v>0</v>
      </c>
      <c r="D2675" t="s">
        <v>6080</v>
      </c>
      <c r="E2675" t="str">
        <f t="shared" si="83"/>
        <v>bad8f3b1-a615-4450-a553-939d3dcc5103</v>
      </c>
    </row>
    <row r="2676" spans="2:5" x14ac:dyDescent="0.3">
      <c r="B2676" t="s">
        <v>4090</v>
      </c>
      <c r="C2676" t="b">
        <f t="shared" si="82"/>
        <v>0</v>
      </c>
      <c r="D2676" t="s">
        <v>8507</v>
      </c>
      <c r="E2676" t="str">
        <f t="shared" si="83"/>
        <v>baddaeea-a8a3-44e8-b7bd-df7134b62931</v>
      </c>
    </row>
    <row r="2677" spans="2:5" x14ac:dyDescent="0.3">
      <c r="B2677" t="s">
        <v>142</v>
      </c>
      <c r="C2677" t="b">
        <f t="shared" si="82"/>
        <v>0</v>
      </c>
      <c r="D2677" t="s">
        <v>8238</v>
      </c>
      <c r="E2677" t="str">
        <f t="shared" si="83"/>
        <v>bae01600-aa89-4eea-bf31-3da92b7e2226</v>
      </c>
    </row>
    <row r="2678" spans="2:5" x14ac:dyDescent="0.3">
      <c r="B2678" t="s">
        <v>2027</v>
      </c>
      <c r="C2678" t="b">
        <f t="shared" si="82"/>
        <v>0</v>
      </c>
      <c r="D2678" t="s">
        <v>6783</v>
      </c>
      <c r="E2678" t="str">
        <f t="shared" si="83"/>
        <v>bae5ad62-e2bc-4bb4-a973-7330786bcb2e</v>
      </c>
    </row>
    <row r="2679" spans="2:5" x14ac:dyDescent="0.3">
      <c r="B2679" t="s">
        <v>4588</v>
      </c>
      <c r="C2679" t="b">
        <f t="shared" si="82"/>
        <v>0</v>
      </c>
      <c r="D2679" t="s">
        <v>7921</v>
      </c>
      <c r="E2679" t="str">
        <f t="shared" si="83"/>
        <v>baecdde8-04ba-4a81-8dfe-e21661f00aa9</v>
      </c>
    </row>
    <row r="2680" spans="2:5" x14ac:dyDescent="0.3">
      <c r="B2680" t="s">
        <v>3739</v>
      </c>
      <c r="C2680" t="b">
        <f t="shared" si="82"/>
        <v>0</v>
      </c>
      <c r="D2680" t="s">
        <v>6806</v>
      </c>
      <c r="E2680" t="str">
        <f t="shared" si="83"/>
        <v>bb03e948-b8e9-4b90-9bfb-127aa911c8e6</v>
      </c>
    </row>
    <row r="2681" spans="2:5" x14ac:dyDescent="0.3">
      <c r="B2681" t="s">
        <v>4189</v>
      </c>
      <c r="C2681" t="b">
        <f t="shared" si="82"/>
        <v>0</v>
      </c>
      <c r="D2681" t="s">
        <v>8205</v>
      </c>
      <c r="E2681" t="str">
        <f t="shared" si="83"/>
        <v>bb06237f-7f5a-4d2e-943a-65492aa03b04</v>
      </c>
    </row>
    <row r="2682" spans="2:5" x14ac:dyDescent="0.3">
      <c r="B2682" t="s">
        <v>569</v>
      </c>
      <c r="C2682" t="b">
        <f t="shared" si="82"/>
        <v>0</v>
      </c>
      <c r="D2682" t="s">
        <v>6264</v>
      </c>
      <c r="E2682" t="str">
        <f t="shared" si="83"/>
        <v>bb10c3fd-4e5a-4609-a049-ebdf94d19581</v>
      </c>
    </row>
    <row r="2683" spans="2:5" x14ac:dyDescent="0.3">
      <c r="B2683" t="s">
        <v>4052</v>
      </c>
      <c r="C2683" t="b">
        <f t="shared" si="82"/>
        <v>0</v>
      </c>
      <c r="D2683" t="s">
        <v>8756</v>
      </c>
      <c r="E2683" t="str">
        <f t="shared" si="83"/>
        <v>bb22c371-a167-426d-811d-d18dbf396075</v>
      </c>
    </row>
    <row r="2684" spans="2:5" x14ac:dyDescent="0.3">
      <c r="B2684" t="s">
        <v>1439</v>
      </c>
      <c r="C2684" t="b">
        <f t="shared" si="82"/>
        <v>0</v>
      </c>
      <c r="D2684" t="s">
        <v>9457</v>
      </c>
      <c r="E2684" t="str">
        <f t="shared" si="83"/>
        <v>bb39ac92-c6eb-4a28-9d50-0bd82085c6c5</v>
      </c>
    </row>
    <row r="2685" spans="2:5" x14ac:dyDescent="0.3">
      <c r="B2685" t="s">
        <v>942</v>
      </c>
      <c r="C2685" t="b">
        <f t="shared" si="82"/>
        <v>0</v>
      </c>
      <c r="D2685" t="s">
        <v>6483</v>
      </c>
      <c r="E2685" t="str">
        <f t="shared" si="83"/>
        <v>bb6b0176-6b22-47c6-a9dc-caaa0d8fbf6c</v>
      </c>
    </row>
    <row r="2686" spans="2:5" x14ac:dyDescent="0.3">
      <c r="B2686" t="s">
        <v>5</v>
      </c>
      <c r="C2686" t="b">
        <f t="shared" si="82"/>
        <v>0</v>
      </c>
      <c r="D2686" t="s">
        <v>7381</v>
      </c>
      <c r="E2686" t="str">
        <f t="shared" si="83"/>
        <v>bb976a2e-5d03-4ed4-8471-1c2b1eae1e3c</v>
      </c>
    </row>
    <row r="2687" spans="2:5" x14ac:dyDescent="0.3">
      <c r="B2687" t="s">
        <v>981</v>
      </c>
      <c r="C2687" t="b">
        <f t="shared" si="82"/>
        <v>0</v>
      </c>
      <c r="D2687" t="s">
        <v>7772</v>
      </c>
      <c r="E2687" t="str">
        <f t="shared" si="83"/>
        <v>bbb2861b-df2a-4260-9578-8ac9b1aac04a</v>
      </c>
    </row>
    <row r="2688" spans="2:5" x14ac:dyDescent="0.3">
      <c r="B2688" t="s">
        <v>1919</v>
      </c>
      <c r="C2688" t="b">
        <f t="shared" si="82"/>
        <v>0</v>
      </c>
      <c r="D2688" t="s">
        <v>8340</v>
      </c>
      <c r="E2688" t="str">
        <f t="shared" si="83"/>
        <v>bbb430f2-0e17-4391-80ab-aeae5d2173b6</v>
      </c>
    </row>
    <row r="2689" spans="2:5" x14ac:dyDescent="0.3">
      <c r="B2689" t="s">
        <v>2993</v>
      </c>
      <c r="C2689" t="b">
        <f t="shared" si="82"/>
        <v>0</v>
      </c>
      <c r="D2689" t="s">
        <v>8721</v>
      </c>
      <c r="E2689" t="str">
        <f t="shared" si="83"/>
        <v>bbebbd46-df0c-48c6-825e-6880d90934b9</v>
      </c>
    </row>
    <row r="2690" spans="2:5" x14ac:dyDescent="0.3">
      <c r="B2690" t="s">
        <v>3813</v>
      </c>
      <c r="C2690" t="b">
        <f t="shared" si="82"/>
        <v>0</v>
      </c>
      <c r="D2690" t="s">
        <v>8633</v>
      </c>
      <c r="E2690" t="str">
        <f t="shared" si="83"/>
        <v>bc10c8dc-777f-4ed9-b0c6-b7b27f6ced90</v>
      </c>
    </row>
    <row r="2691" spans="2:5" x14ac:dyDescent="0.3">
      <c r="B2691" t="s">
        <v>488</v>
      </c>
      <c r="C2691" t="b">
        <f t="shared" si="82"/>
        <v>0</v>
      </c>
      <c r="D2691" t="s">
        <v>8007</v>
      </c>
      <c r="E2691" t="str">
        <f t="shared" si="83"/>
        <v>bc4ef028-38fb-4d88-ad3d-f7d5a3885a43</v>
      </c>
    </row>
    <row r="2692" spans="2:5" x14ac:dyDescent="0.3">
      <c r="B2692" s="1" t="s">
        <v>2321</v>
      </c>
      <c r="C2692" t="b">
        <f t="shared" si="82"/>
        <v>0</v>
      </c>
      <c r="D2692" t="s">
        <v>7899</v>
      </c>
      <c r="E2692" t="str">
        <f t="shared" si="83"/>
        <v>bc5229e9-f2a6-4de1-9925-dd5b0b6a1cab</v>
      </c>
    </row>
    <row r="2693" spans="2:5" x14ac:dyDescent="0.3">
      <c r="B2693" t="s">
        <v>2642</v>
      </c>
      <c r="C2693" t="b">
        <f t="shared" ref="C2693:C2756" si="84">IF(ISERROR(VLOOKUP(B2693, E2693:E6371, 1,FALSE)), FALSE, TRUE)</f>
        <v>0</v>
      </c>
      <c r="D2693" t="s">
        <v>8813</v>
      </c>
      <c r="E2693" t="str">
        <f t="shared" ref="E2693:E2756" si="85">LOWER(D2693)</f>
        <v>bc58e9af-caeb-4a4f-9872-f25e1d7163b2</v>
      </c>
    </row>
    <row r="2694" spans="2:5" x14ac:dyDescent="0.3">
      <c r="B2694" t="s">
        <v>1740</v>
      </c>
      <c r="C2694" t="b">
        <f t="shared" si="84"/>
        <v>0</v>
      </c>
      <c r="D2694" t="s">
        <v>6604</v>
      </c>
      <c r="E2694" t="str">
        <f t="shared" si="85"/>
        <v>bc772185-457d-48d9-8ade-ccddf3c8507c</v>
      </c>
    </row>
    <row r="2695" spans="2:5" x14ac:dyDescent="0.3">
      <c r="B2695" t="s">
        <v>3829</v>
      </c>
      <c r="C2695" t="b">
        <f t="shared" si="84"/>
        <v>0</v>
      </c>
      <c r="D2695" t="s">
        <v>9200</v>
      </c>
      <c r="E2695" t="str">
        <f t="shared" si="85"/>
        <v>bc7fbfb2-3742-48a4-a4ea-18631787b9f3</v>
      </c>
    </row>
    <row r="2696" spans="2:5" x14ac:dyDescent="0.3">
      <c r="B2696" t="s">
        <v>5026</v>
      </c>
      <c r="C2696" t="b">
        <f t="shared" si="84"/>
        <v>0</v>
      </c>
      <c r="D2696" t="s">
        <v>6151</v>
      </c>
      <c r="E2696" t="str">
        <f t="shared" si="85"/>
        <v>bc80d683-eae0-4fce-89a4-882a472d909e</v>
      </c>
    </row>
    <row r="2697" spans="2:5" x14ac:dyDescent="0.3">
      <c r="B2697" t="s">
        <v>168</v>
      </c>
      <c r="C2697" t="b">
        <f t="shared" si="84"/>
        <v>0</v>
      </c>
      <c r="D2697" t="s">
        <v>8081</v>
      </c>
      <c r="E2697" t="str">
        <f t="shared" si="85"/>
        <v>bcad3c86-2b87-4997-8972-980df148c2fc</v>
      </c>
    </row>
    <row r="2698" spans="2:5" x14ac:dyDescent="0.3">
      <c r="B2698" t="s">
        <v>1195</v>
      </c>
      <c r="C2698" t="b">
        <f t="shared" si="84"/>
        <v>0</v>
      </c>
      <c r="D2698" t="s">
        <v>7898</v>
      </c>
      <c r="E2698" t="str">
        <f t="shared" si="85"/>
        <v>bcadc3da-c94f-4f6b-92e6-34f86612e1c1</v>
      </c>
    </row>
    <row r="2699" spans="2:5" x14ac:dyDescent="0.3">
      <c r="B2699" t="s">
        <v>2696</v>
      </c>
      <c r="C2699" t="b">
        <f t="shared" si="84"/>
        <v>0</v>
      </c>
      <c r="D2699" t="s">
        <v>8534</v>
      </c>
      <c r="E2699" t="str">
        <f t="shared" si="85"/>
        <v>bcb5b2ae-de55-4f24-b551-8e53f76ec239</v>
      </c>
    </row>
    <row r="2700" spans="2:5" x14ac:dyDescent="0.3">
      <c r="B2700" t="s">
        <v>2367</v>
      </c>
      <c r="C2700" t="b">
        <f t="shared" si="84"/>
        <v>0</v>
      </c>
      <c r="D2700" t="s">
        <v>8220</v>
      </c>
      <c r="E2700" t="str">
        <f t="shared" si="85"/>
        <v>bcbe5235-3be3-4181-858f-47c0dc037a9f</v>
      </c>
    </row>
    <row r="2701" spans="2:5" x14ac:dyDescent="0.3">
      <c r="B2701" t="s">
        <v>2737</v>
      </c>
      <c r="C2701" t="b">
        <f t="shared" si="84"/>
        <v>0</v>
      </c>
      <c r="D2701" t="s">
        <v>7777</v>
      </c>
      <c r="E2701" t="str">
        <f t="shared" si="85"/>
        <v>bcc1477d-cced-441e-9353-ace17c6b91b9</v>
      </c>
    </row>
    <row r="2702" spans="2:5" x14ac:dyDescent="0.3">
      <c r="B2702" t="s">
        <v>1850</v>
      </c>
      <c r="C2702" t="b">
        <f t="shared" si="84"/>
        <v>0</v>
      </c>
      <c r="D2702" t="s">
        <v>6951</v>
      </c>
      <c r="E2702" t="str">
        <f t="shared" si="85"/>
        <v>bccfac06-3865-46b8-a588-ee6aa949250f</v>
      </c>
    </row>
    <row r="2703" spans="2:5" x14ac:dyDescent="0.3">
      <c r="B2703" t="s">
        <v>267</v>
      </c>
      <c r="C2703" t="b">
        <f t="shared" si="84"/>
        <v>0</v>
      </c>
      <c r="D2703" t="s">
        <v>8408</v>
      </c>
      <c r="E2703" t="str">
        <f t="shared" si="85"/>
        <v>bce3bae7-444e-4dea-a184-4b0abf3f12f5</v>
      </c>
    </row>
    <row r="2704" spans="2:5" x14ac:dyDescent="0.3">
      <c r="B2704" s="1" t="s">
        <v>535</v>
      </c>
      <c r="C2704" t="b">
        <f t="shared" si="84"/>
        <v>0</v>
      </c>
      <c r="D2704" t="s">
        <v>8754</v>
      </c>
      <c r="E2704" t="str">
        <f t="shared" si="85"/>
        <v>bce69bce-bf54-4717-ab0a-9fa1c41f4e03</v>
      </c>
    </row>
    <row r="2705" spans="2:5" x14ac:dyDescent="0.3">
      <c r="B2705" s="1" t="s">
        <v>507</v>
      </c>
      <c r="C2705" t="b">
        <f t="shared" si="84"/>
        <v>0</v>
      </c>
      <c r="D2705" t="s">
        <v>8335</v>
      </c>
      <c r="E2705" t="str">
        <f t="shared" si="85"/>
        <v>bcff3925-8a57-4da1-8b57-4690ca0825cd</v>
      </c>
    </row>
    <row r="2706" spans="2:5" x14ac:dyDescent="0.3">
      <c r="B2706" t="s">
        <v>2561</v>
      </c>
      <c r="C2706" t="b">
        <f t="shared" si="84"/>
        <v>0</v>
      </c>
      <c r="D2706" t="s">
        <v>7589</v>
      </c>
      <c r="E2706" t="str">
        <f t="shared" si="85"/>
        <v>bd158481-4049-4313-94f4-08fd0ebda4c5</v>
      </c>
    </row>
    <row r="2707" spans="2:5" x14ac:dyDescent="0.3">
      <c r="B2707" t="s">
        <v>5452</v>
      </c>
      <c r="C2707" t="b">
        <f t="shared" si="84"/>
        <v>0</v>
      </c>
      <c r="D2707" t="s">
        <v>6245</v>
      </c>
      <c r="E2707" t="str">
        <f t="shared" si="85"/>
        <v>bd3111a1-3b0e-4e9d-a080-24ed24c92363</v>
      </c>
    </row>
    <row r="2708" spans="2:5" x14ac:dyDescent="0.3">
      <c r="B2708" t="s">
        <v>3301</v>
      </c>
      <c r="C2708" t="b">
        <f t="shared" si="84"/>
        <v>0</v>
      </c>
      <c r="D2708" t="s">
        <v>5929</v>
      </c>
      <c r="E2708" t="str">
        <f t="shared" si="85"/>
        <v>bd34423b-d827-4c65-bb07-c66e5980b2ab</v>
      </c>
    </row>
    <row r="2709" spans="2:5" x14ac:dyDescent="0.3">
      <c r="B2709" t="s">
        <v>2116</v>
      </c>
      <c r="C2709" t="b">
        <f t="shared" si="84"/>
        <v>0</v>
      </c>
      <c r="D2709" t="s">
        <v>8649</v>
      </c>
      <c r="E2709" t="str">
        <f t="shared" si="85"/>
        <v>bdac9fbc-e058-42bd-b19e-c8b4b6783da6</v>
      </c>
    </row>
    <row r="2710" spans="2:5" x14ac:dyDescent="0.3">
      <c r="B2710" t="s">
        <v>4830</v>
      </c>
      <c r="C2710" t="b">
        <f t="shared" si="84"/>
        <v>0</v>
      </c>
      <c r="D2710" t="s">
        <v>7125</v>
      </c>
      <c r="E2710" t="str">
        <f t="shared" si="85"/>
        <v>bdbe3f6f-c5e1-408a-8210-b3c6e8fc3b75</v>
      </c>
    </row>
    <row r="2711" spans="2:5" x14ac:dyDescent="0.3">
      <c r="B2711" t="s">
        <v>5611</v>
      </c>
      <c r="C2711" t="b">
        <f t="shared" si="84"/>
        <v>0</v>
      </c>
      <c r="D2711" t="s">
        <v>7045</v>
      </c>
      <c r="E2711" t="str">
        <f t="shared" si="85"/>
        <v>bdc6c0f9-1034-4bc2-9495-5319854bac7b</v>
      </c>
    </row>
    <row r="2712" spans="2:5" x14ac:dyDescent="0.3">
      <c r="B2712" t="s">
        <v>1244</v>
      </c>
      <c r="C2712" t="b">
        <f t="shared" si="84"/>
        <v>0</v>
      </c>
      <c r="D2712" t="s">
        <v>8433</v>
      </c>
      <c r="E2712" t="str">
        <f t="shared" si="85"/>
        <v>bdcbdce9-2531-4546-9a65-303852c98600</v>
      </c>
    </row>
    <row r="2713" spans="2:5" x14ac:dyDescent="0.3">
      <c r="B2713" t="s">
        <v>633</v>
      </c>
      <c r="C2713" t="b">
        <f t="shared" si="84"/>
        <v>0</v>
      </c>
      <c r="D2713" t="s">
        <v>7137</v>
      </c>
      <c r="E2713" t="str">
        <f t="shared" si="85"/>
        <v>bde16414-292c-4b04-a940-4dff3eafdee0</v>
      </c>
    </row>
    <row r="2714" spans="2:5" x14ac:dyDescent="0.3">
      <c r="B2714" t="s">
        <v>3900</v>
      </c>
      <c r="C2714" t="b">
        <f t="shared" si="84"/>
        <v>0</v>
      </c>
      <c r="D2714" t="s">
        <v>7776</v>
      </c>
      <c r="E2714" t="str">
        <f t="shared" si="85"/>
        <v>bde6977f-ad76-40fd-a3ce-21694f5f3068</v>
      </c>
    </row>
    <row r="2715" spans="2:5" x14ac:dyDescent="0.3">
      <c r="B2715" t="s">
        <v>1882</v>
      </c>
      <c r="C2715" t="b">
        <f t="shared" si="84"/>
        <v>0</v>
      </c>
      <c r="D2715" t="s">
        <v>6643</v>
      </c>
      <c r="E2715" t="str">
        <f t="shared" si="85"/>
        <v>bdf2f2d6-26c0-42cf-b151-80cd78fb3c8a</v>
      </c>
    </row>
    <row r="2716" spans="2:5" x14ac:dyDescent="0.3">
      <c r="B2716" t="s">
        <v>4821</v>
      </c>
      <c r="C2716" t="b">
        <f t="shared" si="84"/>
        <v>0</v>
      </c>
      <c r="D2716" t="s">
        <v>8056</v>
      </c>
      <c r="E2716" t="str">
        <f t="shared" si="85"/>
        <v>be09a1dd-d613-425d-b76c-f94af1203787</v>
      </c>
    </row>
    <row r="2717" spans="2:5" x14ac:dyDescent="0.3">
      <c r="B2717" t="s">
        <v>2686</v>
      </c>
      <c r="C2717" t="b">
        <f t="shared" si="84"/>
        <v>0</v>
      </c>
      <c r="D2717" t="s">
        <v>9108</v>
      </c>
      <c r="E2717" t="str">
        <f t="shared" si="85"/>
        <v>be26b370-c68c-4838-abc1-ed0dd4d6dc89</v>
      </c>
    </row>
    <row r="2718" spans="2:5" x14ac:dyDescent="0.3">
      <c r="B2718" t="s">
        <v>3111</v>
      </c>
      <c r="C2718" t="b">
        <f t="shared" si="84"/>
        <v>0</v>
      </c>
      <c r="D2718" t="s">
        <v>8622</v>
      </c>
      <c r="E2718" t="str">
        <f t="shared" si="85"/>
        <v>be4edacb-39e4-4978-b990-bcbe2c4e62ee</v>
      </c>
    </row>
    <row r="2719" spans="2:5" x14ac:dyDescent="0.3">
      <c r="B2719" t="s">
        <v>3555</v>
      </c>
      <c r="C2719" t="b">
        <f t="shared" si="84"/>
        <v>0</v>
      </c>
      <c r="D2719" t="s">
        <v>7578</v>
      </c>
      <c r="E2719" t="str">
        <f t="shared" si="85"/>
        <v>be6fcf22-2f33-4945-8cfa-698de11c7717</v>
      </c>
    </row>
    <row r="2720" spans="2:5" x14ac:dyDescent="0.3">
      <c r="B2720" t="s">
        <v>1012</v>
      </c>
      <c r="C2720" t="b">
        <f t="shared" si="84"/>
        <v>0</v>
      </c>
      <c r="D2720" t="s">
        <v>6969</v>
      </c>
      <c r="E2720" t="str">
        <f t="shared" si="85"/>
        <v>be6fd14d-6d89-4510-9104-d96a2a05deed</v>
      </c>
    </row>
    <row r="2721" spans="2:5" x14ac:dyDescent="0.3">
      <c r="B2721" t="s">
        <v>2615</v>
      </c>
      <c r="C2721" t="b">
        <f t="shared" si="84"/>
        <v>0</v>
      </c>
      <c r="D2721" t="s">
        <v>6773</v>
      </c>
      <c r="E2721" t="str">
        <f t="shared" si="85"/>
        <v>be771a79-b0d1-4f7a-8025-6b531dff5876</v>
      </c>
    </row>
    <row r="2722" spans="2:5" x14ac:dyDescent="0.3">
      <c r="B2722" t="s">
        <v>1443</v>
      </c>
      <c r="C2722" t="b">
        <f t="shared" si="84"/>
        <v>0</v>
      </c>
      <c r="D2722" t="s">
        <v>6334</v>
      </c>
      <c r="E2722" t="str">
        <f t="shared" si="85"/>
        <v>be7f4b5b-d526-4e19-b2e3-51ea13a48964</v>
      </c>
    </row>
    <row r="2723" spans="2:5" x14ac:dyDescent="0.3">
      <c r="B2723" t="s">
        <v>4847</v>
      </c>
      <c r="C2723" t="b">
        <f t="shared" si="84"/>
        <v>0</v>
      </c>
      <c r="D2723" t="s">
        <v>8749</v>
      </c>
      <c r="E2723" t="str">
        <f t="shared" si="85"/>
        <v>be87f108-4188-4fce-b96a-6af78b8df200</v>
      </c>
    </row>
    <row r="2724" spans="2:5" x14ac:dyDescent="0.3">
      <c r="B2724" t="s">
        <v>317</v>
      </c>
      <c r="C2724" t="b">
        <f t="shared" si="84"/>
        <v>0</v>
      </c>
      <c r="D2724" t="s">
        <v>8384</v>
      </c>
      <c r="E2724" t="str">
        <f t="shared" si="85"/>
        <v>be8c40fb-7d94-4ffd-adaa-dc092cc718dc</v>
      </c>
    </row>
    <row r="2725" spans="2:5" x14ac:dyDescent="0.3">
      <c r="B2725" t="s">
        <v>1894</v>
      </c>
      <c r="C2725" t="b">
        <f t="shared" si="84"/>
        <v>0</v>
      </c>
      <c r="D2725" t="s">
        <v>7075</v>
      </c>
      <c r="E2725" t="str">
        <f t="shared" si="85"/>
        <v>bea6108e-ecb9-46da-959d-7a88b00722f6</v>
      </c>
    </row>
    <row r="2726" spans="2:5" x14ac:dyDescent="0.3">
      <c r="B2726" t="s">
        <v>1979</v>
      </c>
      <c r="C2726" t="b">
        <f t="shared" si="84"/>
        <v>0</v>
      </c>
      <c r="D2726" t="s">
        <v>6577</v>
      </c>
      <c r="E2726" t="str">
        <f t="shared" si="85"/>
        <v>beda55ff-30ff-4f0d-89d3-514fc2ef1e45</v>
      </c>
    </row>
    <row r="2727" spans="2:5" x14ac:dyDescent="0.3">
      <c r="B2727" t="s">
        <v>2158</v>
      </c>
      <c r="C2727" t="b">
        <f t="shared" si="84"/>
        <v>0</v>
      </c>
      <c r="D2727" t="s">
        <v>7055</v>
      </c>
      <c r="E2727" t="str">
        <f t="shared" si="85"/>
        <v>bede8195-aee7-4299-b5f9-a05a3f3ceaf0</v>
      </c>
    </row>
    <row r="2728" spans="2:5" x14ac:dyDescent="0.3">
      <c r="B2728" t="s">
        <v>2683</v>
      </c>
      <c r="C2728" t="b">
        <f t="shared" si="84"/>
        <v>0</v>
      </c>
      <c r="D2728" t="s">
        <v>5996</v>
      </c>
      <c r="E2728" t="str">
        <f t="shared" si="85"/>
        <v>bef609ef-001b-4322-b6f1-d59048a90c40</v>
      </c>
    </row>
    <row r="2729" spans="2:5" x14ac:dyDescent="0.3">
      <c r="B2729" t="s">
        <v>5422</v>
      </c>
      <c r="C2729" t="b">
        <f t="shared" si="84"/>
        <v>0</v>
      </c>
      <c r="D2729" t="s">
        <v>8183</v>
      </c>
      <c r="E2729" t="str">
        <f t="shared" si="85"/>
        <v>befb0c6e-38e1-4b35-a861-6e96be444f1c</v>
      </c>
    </row>
    <row r="2730" spans="2:5" x14ac:dyDescent="0.3">
      <c r="B2730" t="s">
        <v>2477</v>
      </c>
      <c r="C2730" t="b">
        <f t="shared" si="84"/>
        <v>0</v>
      </c>
      <c r="D2730" t="s">
        <v>9041</v>
      </c>
      <c r="E2730" t="str">
        <f t="shared" si="85"/>
        <v>bf0f0d92-d66a-480f-8aa8-264bcd6468bd</v>
      </c>
    </row>
    <row r="2731" spans="2:5" x14ac:dyDescent="0.3">
      <c r="B2731" t="s">
        <v>3276</v>
      </c>
      <c r="C2731" t="b">
        <f t="shared" si="84"/>
        <v>0</v>
      </c>
      <c r="D2731" t="s">
        <v>8925</v>
      </c>
      <c r="E2731" t="str">
        <f t="shared" si="85"/>
        <v>bf16901f-5df2-45b1-a577-1e3e07eeb68b</v>
      </c>
    </row>
    <row r="2732" spans="2:5" x14ac:dyDescent="0.3">
      <c r="B2732" t="s">
        <v>5366</v>
      </c>
      <c r="C2732" t="b">
        <f t="shared" si="84"/>
        <v>0</v>
      </c>
      <c r="D2732" t="s">
        <v>8326</v>
      </c>
      <c r="E2732" t="str">
        <f t="shared" si="85"/>
        <v>bf1bc717-d2ae-47fd-b9a2-8f615d836b15</v>
      </c>
    </row>
    <row r="2733" spans="2:5" x14ac:dyDescent="0.3">
      <c r="B2733" t="s">
        <v>2681</v>
      </c>
      <c r="C2733" t="b">
        <f t="shared" si="84"/>
        <v>0</v>
      </c>
      <c r="D2733" t="s">
        <v>6052</v>
      </c>
      <c r="E2733" t="str">
        <f t="shared" si="85"/>
        <v>bf205d23-47e6-4489-b6e4-02e88ba8f88c</v>
      </c>
    </row>
    <row r="2734" spans="2:5" x14ac:dyDescent="0.3">
      <c r="B2734" t="s">
        <v>4228</v>
      </c>
      <c r="C2734" t="b">
        <f t="shared" si="84"/>
        <v>0</v>
      </c>
      <c r="D2734" t="s">
        <v>9224</v>
      </c>
      <c r="E2734" t="str">
        <f t="shared" si="85"/>
        <v>bf230ce2-e8de-45c1-8a18-85385d2661e7</v>
      </c>
    </row>
    <row r="2735" spans="2:5" x14ac:dyDescent="0.3">
      <c r="B2735" t="s">
        <v>1462</v>
      </c>
      <c r="C2735" t="b">
        <f t="shared" si="84"/>
        <v>0</v>
      </c>
      <c r="D2735" t="s">
        <v>6105</v>
      </c>
      <c r="E2735" t="str">
        <f t="shared" si="85"/>
        <v>bf2c6139-ec97-4808-b916-71c976a7c1f7</v>
      </c>
    </row>
    <row r="2736" spans="2:5" x14ac:dyDescent="0.3">
      <c r="B2736" t="s">
        <v>3197</v>
      </c>
      <c r="C2736" t="b">
        <f t="shared" si="84"/>
        <v>0</v>
      </c>
      <c r="D2736" t="s">
        <v>8481</v>
      </c>
      <c r="E2736" t="str">
        <f t="shared" si="85"/>
        <v>bf32cd24-310e-4cbb-b319-1f9119c0e7d1</v>
      </c>
    </row>
    <row r="2737" spans="2:5" x14ac:dyDescent="0.3">
      <c r="B2737" t="s">
        <v>5463</v>
      </c>
      <c r="C2737" t="b">
        <f t="shared" si="84"/>
        <v>0</v>
      </c>
      <c r="D2737" t="s">
        <v>9506</v>
      </c>
      <c r="E2737" t="str">
        <f t="shared" si="85"/>
        <v>bf4fa04c-9e47-4503-b135-9e58d66501a1</v>
      </c>
    </row>
    <row r="2738" spans="2:5" x14ac:dyDescent="0.3">
      <c r="B2738" t="s">
        <v>2264</v>
      </c>
      <c r="C2738" t="b">
        <f t="shared" si="84"/>
        <v>0</v>
      </c>
      <c r="D2738" t="s">
        <v>9417</v>
      </c>
      <c r="E2738" t="str">
        <f t="shared" si="85"/>
        <v>bf540754-e82d-4351-a9fa-1f9f17ba24ab</v>
      </c>
    </row>
    <row r="2739" spans="2:5" x14ac:dyDescent="0.3">
      <c r="B2739" t="s">
        <v>1880</v>
      </c>
      <c r="C2739" t="b">
        <f t="shared" si="84"/>
        <v>0</v>
      </c>
      <c r="D2739" t="s">
        <v>9411</v>
      </c>
      <c r="E2739" t="str">
        <f t="shared" si="85"/>
        <v>bf7b2666-951d-4d98-aab8-b088f869e88b</v>
      </c>
    </row>
    <row r="2740" spans="2:5" x14ac:dyDescent="0.3">
      <c r="B2740" t="s">
        <v>3291</v>
      </c>
      <c r="C2740" t="b">
        <f t="shared" si="84"/>
        <v>0</v>
      </c>
      <c r="D2740" t="s">
        <v>9052</v>
      </c>
      <c r="E2740" t="str">
        <f t="shared" si="85"/>
        <v>bf7f9cb2-bf80-4b92-a0c6-136eacaf6bad</v>
      </c>
    </row>
    <row r="2741" spans="2:5" x14ac:dyDescent="0.3">
      <c r="B2741" t="s">
        <v>895</v>
      </c>
      <c r="C2741" t="b">
        <f t="shared" si="84"/>
        <v>0</v>
      </c>
      <c r="D2741" t="s">
        <v>6093</v>
      </c>
      <c r="E2741" t="str">
        <f t="shared" si="85"/>
        <v>bfa07daa-64f3-4c86-a597-e7006e5f257d</v>
      </c>
    </row>
    <row r="2742" spans="2:5" x14ac:dyDescent="0.3">
      <c r="B2742" t="s">
        <v>1300</v>
      </c>
      <c r="C2742" t="b">
        <f t="shared" si="84"/>
        <v>0</v>
      </c>
      <c r="D2742" t="s">
        <v>8249</v>
      </c>
      <c r="E2742" t="str">
        <f t="shared" si="85"/>
        <v>bfa3b3d9-3c26-43a8-981a-ebb02320e113</v>
      </c>
    </row>
    <row r="2743" spans="2:5" x14ac:dyDescent="0.3">
      <c r="B2743" t="s">
        <v>4580</v>
      </c>
      <c r="C2743" t="b">
        <f t="shared" si="84"/>
        <v>0</v>
      </c>
      <c r="D2743" t="s">
        <v>7258</v>
      </c>
      <c r="E2743" t="str">
        <f t="shared" si="85"/>
        <v>bfa63ce1-1065-4273-8f02-38ea0fe04369</v>
      </c>
    </row>
    <row r="2744" spans="2:5" x14ac:dyDescent="0.3">
      <c r="B2744" t="s">
        <v>1073</v>
      </c>
      <c r="C2744" t="b">
        <f t="shared" si="84"/>
        <v>0</v>
      </c>
      <c r="D2744" t="s">
        <v>6104</v>
      </c>
      <c r="E2744" t="str">
        <f t="shared" si="85"/>
        <v>bfa66dcb-088f-4a0a-8da6-9a578c0de0a0</v>
      </c>
    </row>
    <row r="2745" spans="2:5" x14ac:dyDescent="0.3">
      <c r="B2745" t="s">
        <v>5355</v>
      </c>
      <c r="C2745" t="b">
        <f t="shared" si="84"/>
        <v>0</v>
      </c>
      <c r="D2745" t="s">
        <v>5967</v>
      </c>
      <c r="E2745" t="str">
        <f t="shared" si="85"/>
        <v>bfae93d6-0214-434b-9890-99d828a77794</v>
      </c>
    </row>
    <row r="2746" spans="2:5" x14ac:dyDescent="0.3">
      <c r="B2746" t="s">
        <v>795</v>
      </c>
      <c r="C2746" t="b">
        <f t="shared" si="84"/>
        <v>0</v>
      </c>
      <c r="D2746" t="s">
        <v>9064</v>
      </c>
      <c r="E2746" t="str">
        <f t="shared" si="85"/>
        <v>bfb46f2c-82ce-4999-b5c0-038a2ecd5778</v>
      </c>
    </row>
    <row r="2747" spans="2:5" x14ac:dyDescent="0.3">
      <c r="B2747" t="s">
        <v>1234</v>
      </c>
      <c r="C2747" t="b">
        <f t="shared" si="84"/>
        <v>0</v>
      </c>
      <c r="D2747" t="s">
        <v>6696</v>
      </c>
      <c r="E2747" t="str">
        <f t="shared" si="85"/>
        <v>bfbdca82-b240-4066-9605-403f6bd27411</v>
      </c>
    </row>
    <row r="2748" spans="2:5" x14ac:dyDescent="0.3">
      <c r="B2748" t="s">
        <v>2105</v>
      </c>
      <c r="C2748" t="b">
        <f t="shared" si="84"/>
        <v>0</v>
      </c>
      <c r="D2748" t="s">
        <v>8399</v>
      </c>
      <c r="E2748" t="str">
        <f t="shared" si="85"/>
        <v>bfbef1ba-eebe-4af9-976a-be95e2427a38</v>
      </c>
    </row>
    <row r="2749" spans="2:5" x14ac:dyDescent="0.3">
      <c r="B2749" t="s">
        <v>2992</v>
      </c>
      <c r="C2749" t="b">
        <f t="shared" si="84"/>
        <v>0</v>
      </c>
      <c r="D2749" t="s">
        <v>9219</v>
      </c>
      <c r="E2749" t="str">
        <f t="shared" si="85"/>
        <v>bfe19808-1694-4f5f-96c0-1f6d27bf384a</v>
      </c>
    </row>
    <row r="2750" spans="2:5" x14ac:dyDescent="0.3">
      <c r="B2750" t="s">
        <v>5598</v>
      </c>
      <c r="C2750" t="b">
        <f t="shared" si="84"/>
        <v>0</v>
      </c>
      <c r="D2750" t="s">
        <v>9302</v>
      </c>
      <c r="E2750" t="str">
        <f t="shared" si="85"/>
        <v>bfe74682-ce9d-4552-8f38-5a282dda6819</v>
      </c>
    </row>
    <row r="2751" spans="2:5" x14ac:dyDescent="0.3">
      <c r="B2751" t="s">
        <v>2760</v>
      </c>
      <c r="C2751" t="b">
        <f t="shared" si="84"/>
        <v>0</v>
      </c>
      <c r="D2751" t="s">
        <v>8632</v>
      </c>
      <c r="E2751" t="str">
        <f t="shared" si="85"/>
        <v>bfee22bd-3d55-4856-9c50-95a803566fae</v>
      </c>
    </row>
    <row r="2752" spans="2:5" x14ac:dyDescent="0.3">
      <c r="B2752" t="s">
        <v>926</v>
      </c>
      <c r="C2752" t="b">
        <f t="shared" si="84"/>
        <v>0</v>
      </c>
      <c r="D2752" t="s">
        <v>7327</v>
      </c>
      <c r="E2752" t="str">
        <f t="shared" si="85"/>
        <v>bff138b3-9f05-4d33-af81-84395868ecf1</v>
      </c>
    </row>
    <row r="2753" spans="2:5" x14ac:dyDescent="0.3">
      <c r="B2753" t="s">
        <v>5645</v>
      </c>
      <c r="C2753" t="b">
        <f t="shared" si="84"/>
        <v>0</v>
      </c>
      <c r="D2753" t="s">
        <v>7800</v>
      </c>
      <c r="E2753" t="str">
        <f t="shared" si="85"/>
        <v>bff33d55-3b50-401e-91b9-baebd3ada190</v>
      </c>
    </row>
    <row r="2754" spans="2:5" x14ac:dyDescent="0.3">
      <c r="B2754" t="s">
        <v>5646</v>
      </c>
      <c r="C2754" t="b">
        <f t="shared" si="84"/>
        <v>0</v>
      </c>
      <c r="D2754" t="s">
        <v>7595</v>
      </c>
      <c r="E2754" t="str">
        <f t="shared" si="85"/>
        <v>c00b9a5f-80e0-45e2-8294-ad984c715d8e</v>
      </c>
    </row>
    <row r="2755" spans="2:5" x14ac:dyDescent="0.3">
      <c r="B2755" t="s">
        <v>3888</v>
      </c>
      <c r="C2755" t="b">
        <f t="shared" si="84"/>
        <v>0</v>
      </c>
      <c r="D2755" t="s">
        <v>7600</v>
      </c>
      <c r="E2755" t="str">
        <f t="shared" si="85"/>
        <v>c00bea74-0a22-41c8-874d-76c3aca0c123</v>
      </c>
    </row>
    <row r="2756" spans="2:5" x14ac:dyDescent="0.3">
      <c r="B2756" t="s">
        <v>1963</v>
      </c>
      <c r="C2756" t="b">
        <f t="shared" si="84"/>
        <v>0</v>
      </c>
      <c r="D2756" t="s">
        <v>6847</v>
      </c>
      <c r="E2756" t="str">
        <f t="shared" si="85"/>
        <v>c00fb309-a3b8-460f-9c04-883d77f7edfb</v>
      </c>
    </row>
    <row r="2757" spans="2:5" x14ac:dyDescent="0.3">
      <c r="B2757" t="s">
        <v>980</v>
      </c>
      <c r="C2757" t="b">
        <f t="shared" ref="C2757:C2820" si="86">IF(ISERROR(VLOOKUP(B2757, E2757:E6435, 1,FALSE)), FALSE, TRUE)</f>
        <v>0</v>
      </c>
      <c r="D2757" t="s">
        <v>5950</v>
      </c>
      <c r="E2757" t="str">
        <f t="shared" ref="E2757:E2820" si="87">LOWER(D2757)</f>
        <v>c029a884-f166-4777-9ae3-524a70ecd11e</v>
      </c>
    </row>
    <row r="2758" spans="2:5" x14ac:dyDescent="0.3">
      <c r="B2758" t="s">
        <v>4167</v>
      </c>
      <c r="C2758" t="b">
        <f t="shared" si="86"/>
        <v>0</v>
      </c>
      <c r="D2758" t="s">
        <v>6109</v>
      </c>
      <c r="E2758" t="str">
        <f t="shared" si="87"/>
        <v>c02bc9b7-3c16-47e5-85cd-241b317cd2e7</v>
      </c>
    </row>
    <row r="2759" spans="2:5" x14ac:dyDescent="0.3">
      <c r="B2759" t="s">
        <v>2513</v>
      </c>
      <c r="C2759" t="b">
        <f t="shared" si="86"/>
        <v>0</v>
      </c>
      <c r="D2759" t="s">
        <v>7178</v>
      </c>
      <c r="E2759" t="str">
        <f t="shared" si="87"/>
        <v>c0483eae-d1c9-4d3e-a6ab-258c0d79b490</v>
      </c>
    </row>
    <row r="2760" spans="2:5" x14ac:dyDescent="0.3">
      <c r="B2760" t="s">
        <v>298</v>
      </c>
      <c r="C2760" t="b">
        <f t="shared" si="86"/>
        <v>0</v>
      </c>
      <c r="D2760" t="s">
        <v>7106</v>
      </c>
      <c r="E2760" t="str">
        <f t="shared" si="87"/>
        <v>c04ecd49-bf3c-464b-9360-2f682fc77c29</v>
      </c>
    </row>
    <row r="2761" spans="2:5" x14ac:dyDescent="0.3">
      <c r="B2761" t="s">
        <v>4002</v>
      </c>
      <c r="C2761" t="b">
        <f t="shared" si="86"/>
        <v>0</v>
      </c>
      <c r="D2761" t="s">
        <v>8843</v>
      </c>
      <c r="E2761" t="str">
        <f t="shared" si="87"/>
        <v>c0638172-887c-4283-aee0-4370d846a2cb</v>
      </c>
    </row>
    <row r="2762" spans="2:5" x14ac:dyDescent="0.3">
      <c r="B2762" t="s">
        <v>1049</v>
      </c>
      <c r="C2762" t="b">
        <f t="shared" si="86"/>
        <v>0</v>
      </c>
      <c r="D2762" t="s">
        <v>7763</v>
      </c>
      <c r="E2762" t="str">
        <f t="shared" si="87"/>
        <v>c069fb06-3a1b-488e-afd7-542877944369</v>
      </c>
    </row>
    <row r="2763" spans="2:5" x14ac:dyDescent="0.3">
      <c r="B2763" t="s">
        <v>4434</v>
      </c>
      <c r="C2763" t="b">
        <f t="shared" si="86"/>
        <v>0</v>
      </c>
      <c r="D2763" t="s">
        <v>8424</v>
      </c>
      <c r="E2763" t="str">
        <f t="shared" si="87"/>
        <v>c06a496c-8e0c-4655-ab5a-7102058bf841</v>
      </c>
    </row>
    <row r="2764" spans="2:5" x14ac:dyDescent="0.3">
      <c r="B2764" s="1" t="s">
        <v>177</v>
      </c>
      <c r="C2764" t="b">
        <f t="shared" si="86"/>
        <v>0</v>
      </c>
      <c r="D2764" t="s">
        <v>8270</v>
      </c>
      <c r="E2764" t="str">
        <f t="shared" si="87"/>
        <v>c08171f0-a5ec-4b31-bf83-73d7cb3251c2</v>
      </c>
    </row>
    <row r="2765" spans="2:5" x14ac:dyDescent="0.3">
      <c r="B2765" t="s">
        <v>5883</v>
      </c>
      <c r="C2765" t="b">
        <f t="shared" si="86"/>
        <v>0</v>
      </c>
      <c r="D2765" t="s">
        <v>9462</v>
      </c>
      <c r="E2765" t="str">
        <f t="shared" si="87"/>
        <v>c0854838-94fc-43b8-bb39-a8c532414eb1</v>
      </c>
    </row>
    <row r="2766" spans="2:5" x14ac:dyDescent="0.3">
      <c r="B2766" t="s">
        <v>3004</v>
      </c>
      <c r="C2766" t="b">
        <f t="shared" si="86"/>
        <v>0</v>
      </c>
      <c r="D2766" t="s">
        <v>9124</v>
      </c>
      <c r="E2766" t="str">
        <f t="shared" si="87"/>
        <v>c0860445-5caa-4700-80fe-13c588ef8c59</v>
      </c>
    </row>
    <row r="2767" spans="2:5" x14ac:dyDescent="0.3">
      <c r="B2767" t="s">
        <v>3391</v>
      </c>
      <c r="C2767" t="b">
        <f t="shared" si="86"/>
        <v>0</v>
      </c>
      <c r="D2767" t="s">
        <v>6524</v>
      </c>
      <c r="E2767" t="str">
        <f t="shared" si="87"/>
        <v>c08a16af-e632-498e-aba1-b6ba541bd62c</v>
      </c>
    </row>
    <row r="2768" spans="2:5" x14ac:dyDescent="0.3">
      <c r="B2768" t="s">
        <v>1730</v>
      </c>
      <c r="C2768" t="b">
        <f t="shared" si="86"/>
        <v>0</v>
      </c>
      <c r="D2768" t="s">
        <v>9259</v>
      </c>
      <c r="E2768" t="str">
        <f t="shared" si="87"/>
        <v>c0ca3a0f-5ccc-4ac3-9913-b4172dada50e</v>
      </c>
    </row>
    <row r="2769" spans="2:5" x14ac:dyDescent="0.3">
      <c r="B2769" t="s">
        <v>3256</v>
      </c>
      <c r="C2769" t="b">
        <f t="shared" si="86"/>
        <v>0</v>
      </c>
      <c r="D2769" t="s">
        <v>7077</v>
      </c>
      <c r="E2769" t="str">
        <f t="shared" si="87"/>
        <v>c0d15e3e-2a37-4e8e-a779-53cd3a9c3f03</v>
      </c>
    </row>
    <row r="2770" spans="2:5" x14ac:dyDescent="0.3">
      <c r="B2770" t="s">
        <v>3490</v>
      </c>
      <c r="C2770" t="b">
        <f t="shared" si="86"/>
        <v>0</v>
      </c>
      <c r="D2770" t="s">
        <v>8865</v>
      </c>
      <c r="E2770" t="str">
        <f t="shared" si="87"/>
        <v>c0d9273c-dd20-4745-8a6b-39ca153c4f73</v>
      </c>
    </row>
    <row r="2771" spans="2:5" x14ac:dyDescent="0.3">
      <c r="B2771" t="s">
        <v>4271</v>
      </c>
      <c r="C2771" t="b">
        <f t="shared" si="86"/>
        <v>0</v>
      </c>
      <c r="D2771" t="s">
        <v>6318</v>
      </c>
      <c r="E2771" t="str">
        <f t="shared" si="87"/>
        <v>c0de0095-892f-48f6-9608-ae752baceb96</v>
      </c>
    </row>
    <row r="2772" spans="2:5" x14ac:dyDescent="0.3">
      <c r="B2772" t="s">
        <v>3277</v>
      </c>
      <c r="C2772" t="b">
        <f t="shared" si="86"/>
        <v>0</v>
      </c>
      <c r="D2772" t="s">
        <v>8990</v>
      </c>
      <c r="E2772" t="str">
        <f t="shared" si="87"/>
        <v>c0e3dd15-ef0c-4270-af51-c33ba2b2f5d9</v>
      </c>
    </row>
    <row r="2773" spans="2:5" x14ac:dyDescent="0.3">
      <c r="B2773" t="s">
        <v>2307</v>
      </c>
      <c r="C2773" t="b">
        <f t="shared" si="86"/>
        <v>0</v>
      </c>
      <c r="D2773" t="s">
        <v>7901</v>
      </c>
      <c r="E2773" t="str">
        <f t="shared" si="87"/>
        <v>c0e6bf45-a8e8-4ab2-9d6f-4ec4214653ec</v>
      </c>
    </row>
    <row r="2774" spans="2:5" x14ac:dyDescent="0.3">
      <c r="B2774" t="s">
        <v>1826</v>
      </c>
      <c r="C2774" t="b">
        <f t="shared" si="86"/>
        <v>0</v>
      </c>
      <c r="D2774" t="s">
        <v>8665</v>
      </c>
      <c r="E2774" t="str">
        <f t="shared" si="87"/>
        <v>c0efa1b0-d50e-4117-81b4-e863eec62746</v>
      </c>
    </row>
    <row r="2775" spans="2:5" x14ac:dyDescent="0.3">
      <c r="B2775" t="s">
        <v>5437</v>
      </c>
      <c r="C2775" t="b">
        <f t="shared" si="86"/>
        <v>0</v>
      </c>
      <c r="D2775" t="s">
        <v>6179</v>
      </c>
      <c r="E2775" t="str">
        <f t="shared" si="87"/>
        <v>c10572d0-f6a7-4108-91f9-48d672134922</v>
      </c>
    </row>
    <row r="2776" spans="2:5" x14ac:dyDescent="0.3">
      <c r="B2776" t="s">
        <v>2820</v>
      </c>
      <c r="C2776" t="b">
        <f t="shared" si="86"/>
        <v>0</v>
      </c>
      <c r="D2776" t="s">
        <v>7415</v>
      </c>
      <c r="E2776" t="str">
        <f t="shared" si="87"/>
        <v>c14addfe-bce3-4ed1-a641-733cb644c0f8</v>
      </c>
    </row>
    <row r="2777" spans="2:5" x14ac:dyDescent="0.3">
      <c r="B2777" t="s">
        <v>1294</v>
      </c>
      <c r="C2777" t="b">
        <f t="shared" si="86"/>
        <v>0</v>
      </c>
      <c r="D2777" t="s">
        <v>7559</v>
      </c>
      <c r="E2777" t="str">
        <f t="shared" si="87"/>
        <v>c14d3bf9-13d3-4f9e-8fa1-a4334a290d21</v>
      </c>
    </row>
    <row r="2778" spans="2:5" x14ac:dyDescent="0.3">
      <c r="B2778" t="s">
        <v>4358</v>
      </c>
      <c r="C2778" t="b">
        <f t="shared" si="86"/>
        <v>0</v>
      </c>
      <c r="D2778" t="s">
        <v>8964</v>
      </c>
      <c r="E2778" t="str">
        <f t="shared" si="87"/>
        <v>c17323cb-e9e5-4fcb-9597-3601a1d444c2</v>
      </c>
    </row>
    <row r="2779" spans="2:5" x14ac:dyDescent="0.3">
      <c r="B2779" t="s">
        <v>1052</v>
      </c>
      <c r="C2779" t="b">
        <f t="shared" si="86"/>
        <v>0</v>
      </c>
      <c r="D2779" t="s">
        <v>6128</v>
      </c>
      <c r="E2779" t="str">
        <f t="shared" si="87"/>
        <v>c18c260e-960b-45a6-8379-09ec7ac2f37d</v>
      </c>
    </row>
    <row r="2780" spans="2:5" x14ac:dyDescent="0.3">
      <c r="B2780" t="s">
        <v>1988</v>
      </c>
      <c r="C2780" t="b">
        <f t="shared" si="86"/>
        <v>0</v>
      </c>
      <c r="D2780" t="s">
        <v>7945</v>
      </c>
      <c r="E2780" t="str">
        <f t="shared" si="87"/>
        <v>c1924eb2-1004-4f41-8a57-cbcd75bc2637</v>
      </c>
    </row>
    <row r="2781" spans="2:5" x14ac:dyDescent="0.3">
      <c r="B2781" t="s">
        <v>1717</v>
      </c>
      <c r="C2781" t="b">
        <f t="shared" si="86"/>
        <v>0</v>
      </c>
      <c r="D2781" t="s">
        <v>7819</v>
      </c>
      <c r="E2781" t="str">
        <f t="shared" si="87"/>
        <v>c1a6349f-e033-4ea3-b31e-5cc02186cc1e</v>
      </c>
    </row>
    <row r="2782" spans="2:5" x14ac:dyDescent="0.3">
      <c r="B2782" t="s">
        <v>3363</v>
      </c>
      <c r="C2782" t="b">
        <f t="shared" si="86"/>
        <v>0</v>
      </c>
      <c r="D2782" t="s">
        <v>7532</v>
      </c>
      <c r="E2782" t="str">
        <f t="shared" si="87"/>
        <v>c1ab9750-43a6-46c1-8c69-f67dce001a6d</v>
      </c>
    </row>
    <row r="2783" spans="2:5" x14ac:dyDescent="0.3">
      <c r="B2783" t="s">
        <v>5731</v>
      </c>
      <c r="C2783" t="b">
        <f t="shared" si="86"/>
        <v>0</v>
      </c>
      <c r="D2783" t="s">
        <v>8251</v>
      </c>
      <c r="E2783" t="str">
        <f t="shared" si="87"/>
        <v>c1b93496-12b1-4f83-b353-d3df13f5a490</v>
      </c>
    </row>
    <row r="2784" spans="2:5" x14ac:dyDescent="0.3">
      <c r="B2784" t="s">
        <v>2958</v>
      </c>
      <c r="C2784" t="b">
        <f t="shared" si="86"/>
        <v>0</v>
      </c>
      <c r="D2784" t="s">
        <v>7263</v>
      </c>
      <c r="E2784" t="str">
        <f t="shared" si="87"/>
        <v>c1e730f0-feb6-45a0-b21f-5002cd8c9325</v>
      </c>
    </row>
    <row r="2785" spans="2:5" x14ac:dyDescent="0.3">
      <c r="B2785" t="s">
        <v>1205</v>
      </c>
      <c r="C2785" t="b">
        <f t="shared" si="86"/>
        <v>0</v>
      </c>
      <c r="D2785" t="s">
        <v>8582</v>
      </c>
      <c r="E2785" t="str">
        <f t="shared" si="87"/>
        <v>c1f4566f-2a1a-41ae-b3c0-62c795d202e2</v>
      </c>
    </row>
    <row r="2786" spans="2:5" x14ac:dyDescent="0.3">
      <c r="B2786" t="s">
        <v>655</v>
      </c>
      <c r="C2786" t="b">
        <f t="shared" si="86"/>
        <v>0</v>
      </c>
      <c r="D2786" t="s">
        <v>6442</v>
      </c>
      <c r="E2786" t="str">
        <f t="shared" si="87"/>
        <v>c227d749-efab-4586-b964-6842c51e5e0b</v>
      </c>
    </row>
    <row r="2787" spans="2:5" x14ac:dyDescent="0.3">
      <c r="B2787" t="s">
        <v>2261</v>
      </c>
      <c r="C2787" t="b">
        <f t="shared" si="86"/>
        <v>0</v>
      </c>
      <c r="D2787" t="s">
        <v>8465</v>
      </c>
      <c r="E2787" t="str">
        <f t="shared" si="87"/>
        <v>c23ec00b-8d82-4fa3-8482-792e997ac20d</v>
      </c>
    </row>
    <row r="2788" spans="2:5" x14ac:dyDescent="0.3">
      <c r="B2788" t="s">
        <v>2870</v>
      </c>
      <c r="C2788" t="b">
        <f t="shared" si="86"/>
        <v>0</v>
      </c>
      <c r="D2788" t="s">
        <v>7142</v>
      </c>
      <c r="E2788" t="str">
        <f t="shared" si="87"/>
        <v>c24af0ae-ab93-41d9-befe-3dd2e2a32e10</v>
      </c>
    </row>
    <row r="2789" spans="2:5" x14ac:dyDescent="0.3">
      <c r="B2789" t="s">
        <v>4544</v>
      </c>
      <c r="C2789" t="b">
        <f t="shared" si="86"/>
        <v>0</v>
      </c>
      <c r="D2789" t="s">
        <v>7482</v>
      </c>
      <c r="E2789" t="str">
        <f t="shared" si="87"/>
        <v>c26c0814-f43d-4007-a0bb-6b0bfa33648c</v>
      </c>
    </row>
    <row r="2790" spans="2:5" x14ac:dyDescent="0.3">
      <c r="B2790" t="s">
        <v>2280</v>
      </c>
      <c r="C2790" t="b">
        <f t="shared" si="86"/>
        <v>0</v>
      </c>
      <c r="D2790" t="s">
        <v>6019</v>
      </c>
      <c r="E2790" t="str">
        <f t="shared" si="87"/>
        <v>c28dd42b-c503-4022-a8b0-2062ee364e51</v>
      </c>
    </row>
    <row r="2791" spans="2:5" x14ac:dyDescent="0.3">
      <c r="B2791" t="s">
        <v>3216</v>
      </c>
      <c r="C2791" t="b">
        <f t="shared" si="86"/>
        <v>0</v>
      </c>
      <c r="D2791" t="s">
        <v>6169</v>
      </c>
      <c r="E2791" t="str">
        <f t="shared" si="87"/>
        <v>c2a0f2c9-9dc3-4f69-b5b7-09a3f26ff6e4</v>
      </c>
    </row>
    <row r="2792" spans="2:5" x14ac:dyDescent="0.3">
      <c r="B2792" t="s">
        <v>3213</v>
      </c>
      <c r="C2792" t="b">
        <f t="shared" si="86"/>
        <v>0</v>
      </c>
      <c r="D2792" t="s">
        <v>9437</v>
      </c>
      <c r="E2792" t="str">
        <f t="shared" si="87"/>
        <v>c2a31c1b-ff46-4f6e-b0b0-351f180ae01f</v>
      </c>
    </row>
    <row r="2793" spans="2:5" x14ac:dyDescent="0.3">
      <c r="B2793" t="s">
        <v>3998</v>
      </c>
      <c r="C2793" t="b">
        <f t="shared" si="86"/>
        <v>0</v>
      </c>
      <c r="D2793" t="s">
        <v>6277</v>
      </c>
      <c r="E2793" t="str">
        <f t="shared" si="87"/>
        <v>c2b25390-420e-4dc2-a1cc-54a68751cd70</v>
      </c>
    </row>
    <row r="2794" spans="2:5" x14ac:dyDescent="0.3">
      <c r="B2794" t="s">
        <v>3723</v>
      </c>
      <c r="C2794" t="b">
        <f t="shared" si="86"/>
        <v>0</v>
      </c>
      <c r="D2794" t="s">
        <v>9433</v>
      </c>
      <c r="E2794" t="str">
        <f t="shared" si="87"/>
        <v>c2bd8b61-04f7-40fd-91b9-27ad9cd0d0d4</v>
      </c>
    </row>
    <row r="2795" spans="2:5" x14ac:dyDescent="0.3">
      <c r="B2795" t="s">
        <v>3104</v>
      </c>
      <c r="C2795" t="b">
        <f t="shared" si="86"/>
        <v>0</v>
      </c>
      <c r="D2795" t="s">
        <v>6853</v>
      </c>
      <c r="E2795" t="str">
        <f t="shared" si="87"/>
        <v>c2da78e8-d64e-4d2d-8e1c-ff6ff87a9689</v>
      </c>
    </row>
    <row r="2796" spans="2:5" x14ac:dyDescent="0.3">
      <c r="B2796" t="s">
        <v>5541</v>
      </c>
      <c r="C2796" t="b">
        <f t="shared" si="86"/>
        <v>0</v>
      </c>
      <c r="D2796" t="s">
        <v>7557</v>
      </c>
      <c r="E2796" t="str">
        <f t="shared" si="87"/>
        <v>c2e3fdcc-fdca-4494-bd34-c535ce5285de</v>
      </c>
    </row>
    <row r="2797" spans="2:5" x14ac:dyDescent="0.3">
      <c r="B2797" t="s">
        <v>5737</v>
      </c>
      <c r="C2797" t="b">
        <f t="shared" si="86"/>
        <v>0</v>
      </c>
      <c r="D2797" t="s">
        <v>7856</v>
      </c>
      <c r="E2797" t="str">
        <f t="shared" si="87"/>
        <v>c2eb33a1-da9e-43be-9c38-04043cf722ef</v>
      </c>
    </row>
    <row r="2798" spans="2:5" x14ac:dyDescent="0.3">
      <c r="B2798" t="s">
        <v>1493</v>
      </c>
      <c r="C2798" t="b">
        <f t="shared" si="86"/>
        <v>0</v>
      </c>
      <c r="D2798" t="s">
        <v>8631</v>
      </c>
      <c r="E2798" t="str">
        <f t="shared" si="87"/>
        <v>c2eeda8a-9f1c-4bbf-ac3f-ceadb0df0294</v>
      </c>
    </row>
    <row r="2799" spans="2:5" x14ac:dyDescent="0.3">
      <c r="B2799" t="s">
        <v>2748</v>
      </c>
      <c r="C2799" t="b">
        <f t="shared" si="86"/>
        <v>0</v>
      </c>
      <c r="D2799" t="s">
        <v>6839</v>
      </c>
      <c r="E2799" t="str">
        <f t="shared" si="87"/>
        <v>c30c49ed-a09f-4e33-8d8d-c5e6ff004a3e</v>
      </c>
    </row>
    <row r="2800" spans="2:5" x14ac:dyDescent="0.3">
      <c r="B2800" t="s">
        <v>4065</v>
      </c>
      <c r="C2800" t="b">
        <f t="shared" si="86"/>
        <v>0</v>
      </c>
      <c r="D2800" t="s">
        <v>6398</v>
      </c>
      <c r="E2800" t="str">
        <f t="shared" si="87"/>
        <v>c31a6425-d9a7-430a-a3e0-e07a5dd5a2c7</v>
      </c>
    </row>
    <row r="2801" spans="2:5" x14ac:dyDescent="0.3">
      <c r="B2801" t="s">
        <v>3012</v>
      </c>
      <c r="C2801" t="b">
        <f t="shared" si="86"/>
        <v>0</v>
      </c>
      <c r="D2801" t="s">
        <v>6914</v>
      </c>
      <c r="E2801" t="str">
        <f t="shared" si="87"/>
        <v>c32f3bcc-63a2-4ce9-879f-e11bdea260d9</v>
      </c>
    </row>
    <row r="2802" spans="2:5" x14ac:dyDescent="0.3">
      <c r="B2802" t="s">
        <v>19</v>
      </c>
      <c r="C2802" t="b">
        <f t="shared" si="86"/>
        <v>0</v>
      </c>
      <c r="D2802" t="s">
        <v>7255</v>
      </c>
      <c r="E2802" t="str">
        <f t="shared" si="87"/>
        <v>c33f223b-c79e-4f3d-8427-d80638f43fa1</v>
      </c>
    </row>
    <row r="2803" spans="2:5" x14ac:dyDescent="0.3">
      <c r="B2803" t="s">
        <v>4875</v>
      </c>
      <c r="C2803" t="b">
        <f t="shared" si="86"/>
        <v>0</v>
      </c>
      <c r="D2803" t="s">
        <v>7408</v>
      </c>
      <c r="E2803" t="str">
        <f t="shared" si="87"/>
        <v>c3543f2e-866c-4aaa-b9d3-724e29bec460</v>
      </c>
    </row>
    <row r="2804" spans="2:5" x14ac:dyDescent="0.3">
      <c r="B2804" t="s">
        <v>1648</v>
      </c>
      <c r="C2804" t="b">
        <f t="shared" si="86"/>
        <v>0</v>
      </c>
      <c r="D2804" t="s">
        <v>6159</v>
      </c>
      <c r="E2804" t="str">
        <f t="shared" si="87"/>
        <v>c354bacc-4417-478b-afd7-2b92dc15f5ec</v>
      </c>
    </row>
    <row r="2805" spans="2:5" x14ac:dyDescent="0.3">
      <c r="B2805" t="s">
        <v>1096</v>
      </c>
      <c r="C2805" t="b">
        <f t="shared" si="86"/>
        <v>0</v>
      </c>
      <c r="D2805" t="s">
        <v>6137</v>
      </c>
      <c r="E2805" t="str">
        <f t="shared" si="87"/>
        <v>c362faa8-e2aa-4d65-afdc-ebe2ce6a6191</v>
      </c>
    </row>
    <row r="2806" spans="2:5" x14ac:dyDescent="0.3">
      <c r="B2806" t="s">
        <v>69</v>
      </c>
      <c r="C2806" t="b">
        <f t="shared" si="86"/>
        <v>0</v>
      </c>
      <c r="D2806" t="s">
        <v>7970</v>
      </c>
      <c r="E2806" t="str">
        <f t="shared" si="87"/>
        <v>c390ec35-7732-4034-9608-d40c78d22f7a</v>
      </c>
    </row>
    <row r="2807" spans="2:5" x14ac:dyDescent="0.3">
      <c r="B2807" t="s">
        <v>4059</v>
      </c>
      <c r="C2807" t="b">
        <f t="shared" si="86"/>
        <v>0</v>
      </c>
      <c r="D2807" t="s">
        <v>9314</v>
      </c>
      <c r="E2807" t="str">
        <f t="shared" si="87"/>
        <v>c3943e73-1b0f-4539-b41e-2375b021fb47</v>
      </c>
    </row>
    <row r="2808" spans="2:5" x14ac:dyDescent="0.3">
      <c r="B2808" t="s">
        <v>430</v>
      </c>
      <c r="C2808" t="b">
        <f t="shared" si="86"/>
        <v>0</v>
      </c>
      <c r="D2808" t="s">
        <v>7152</v>
      </c>
      <c r="E2808" t="str">
        <f t="shared" si="87"/>
        <v>c3aa24db-8a45-4adf-a437-2427f0c5e23f</v>
      </c>
    </row>
    <row r="2809" spans="2:5" x14ac:dyDescent="0.3">
      <c r="B2809" t="s">
        <v>3831</v>
      </c>
      <c r="C2809" t="b">
        <f t="shared" si="86"/>
        <v>0</v>
      </c>
      <c r="D2809" t="s">
        <v>8948</v>
      </c>
      <c r="E2809" t="str">
        <f t="shared" si="87"/>
        <v>c3b8a1d3-86e0-45cb-afae-6a4b177ebd2d</v>
      </c>
    </row>
    <row r="2810" spans="2:5" x14ac:dyDescent="0.3">
      <c r="B2810" t="s">
        <v>4376</v>
      </c>
      <c r="C2810" t="b">
        <f t="shared" si="86"/>
        <v>0</v>
      </c>
      <c r="D2810" t="s">
        <v>6768</v>
      </c>
      <c r="E2810" t="str">
        <f t="shared" si="87"/>
        <v>c3c22006-9b15-46ac-9d19-2d5e0d88a129</v>
      </c>
    </row>
    <row r="2811" spans="2:5" x14ac:dyDescent="0.3">
      <c r="B2811" t="s">
        <v>3774</v>
      </c>
      <c r="C2811" t="b">
        <f t="shared" si="86"/>
        <v>0</v>
      </c>
      <c r="D2811" t="s">
        <v>7261</v>
      </c>
      <c r="E2811" t="str">
        <f t="shared" si="87"/>
        <v>c3c583a7-0da6-4d36-83ac-5b6abb15549d</v>
      </c>
    </row>
    <row r="2812" spans="2:5" x14ac:dyDescent="0.3">
      <c r="B2812" t="s">
        <v>4255</v>
      </c>
      <c r="C2812" t="b">
        <f t="shared" si="86"/>
        <v>0</v>
      </c>
      <c r="D2812" t="s">
        <v>6911</v>
      </c>
      <c r="E2812" t="str">
        <f t="shared" si="87"/>
        <v>c3d44fb6-ddee-4abe-8746-9b2dc679ca56</v>
      </c>
    </row>
    <row r="2813" spans="2:5" x14ac:dyDescent="0.3">
      <c r="B2813" t="s">
        <v>1415</v>
      </c>
      <c r="C2813" t="b">
        <f t="shared" si="86"/>
        <v>0</v>
      </c>
      <c r="D2813" t="s">
        <v>6460</v>
      </c>
      <c r="E2813" t="str">
        <f t="shared" si="87"/>
        <v>c4078bd3-ec95-4169-bf47-fdb14409f7cc</v>
      </c>
    </row>
    <row r="2814" spans="2:5" x14ac:dyDescent="0.3">
      <c r="B2814" t="s">
        <v>4516</v>
      </c>
      <c r="C2814" t="b">
        <f t="shared" si="86"/>
        <v>0</v>
      </c>
      <c r="D2814" t="s">
        <v>7262</v>
      </c>
      <c r="E2814" t="str">
        <f t="shared" si="87"/>
        <v>c41d3332-b092-41b7-9362-8641b477675d</v>
      </c>
    </row>
    <row r="2815" spans="2:5" x14ac:dyDescent="0.3">
      <c r="B2815" t="s">
        <v>5017</v>
      </c>
      <c r="C2815" t="b">
        <f t="shared" si="86"/>
        <v>0</v>
      </c>
      <c r="D2815" t="s">
        <v>8306</v>
      </c>
      <c r="E2815" t="str">
        <f t="shared" si="87"/>
        <v>c41ffbf4-af02-48f8-af0b-facd2dabdf25</v>
      </c>
    </row>
    <row r="2816" spans="2:5" x14ac:dyDescent="0.3">
      <c r="B2816" t="s">
        <v>4320</v>
      </c>
      <c r="C2816" t="b">
        <f t="shared" si="86"/>
        <v>0</v>
      </c>
      <c r="D2816" t="s">
        <v>8605</v>
      </c>
      <c r="E2816" t="str">
        <f t="shared" si="87"/>
        <v>c46d6e72-4321-4daf-94a7-b4def98f9bc1</v>
      </c>
    </row>
    <row r="2817" spans="2:5" x14ac:dyDescent="0.3">
      <c r="B2817" t="s">
        <v>1246</v>
      </c>
      <c r="C2817" t="b">
        <f t="shared" si="86"/>
        <v>0</v>
      </c>
      <c r="D2817" t="s">
        <v>6291</v>
      </c>
      <c r="E2817" t="str">
        <f t="shared" si="87"/>
        <v>c49b9a84-9fc3-4eb4-b2c7-61fba03656b5</v>
      </c>
    </row>
    <row r="2818" spans="2:5" x14ac:dyDescent="0.3">
      <c r="B2818" t="s">
        <v>3066</v>
      </c>
      <c r="C2818" t="b">
        <f t="shared" si="86"/>
        <v>0</v>
      </c>
      <c r="D2818" t="s">
        <v>7264</v>
      </c>
      <c r="E2818" t="str">
        <f t="shared" si="87"/>
        <v>c4a4171a-cb13-4f41-a6ea-5c477b6414f1</v>
      </c>
    </row>
    <row r="2819" spans="2:5" x14ac:dyDescent="0.3">
      <c r="B2819" t="s">
        <v>1124</v>
      </c>
      <c r="C2819" t="b">
        <f t="shared" si="86"/>
        <v>0</v>
      </c>
      <c r="D2819" t="s">
        <v>9225</v>
      </c>
      <c r="E2819" t="str">
        <f t="shared" si="87"/>
        <v>c4bffc2b-595d-450b-b9ff-dd3fcf51c9e8</v>
      </c>
    </row>
    <row r="2820" spans="2:5" x14ac:dyDescent="0.3">
      <c r="B2820" t="s">
        <v>3345</v>
      </c>
      <c r="C2820" t="b">
        <f t="shared" si="86"/>
        <v>0</v>
      </c>
      <c r="D2820" t="s">
        <v>5941</v>
      </c>
      <c r="E2820" t="str">
        <f t="shared" si="87"/>
        <v>c4f1231e-2b79-4ff0-88e8-aebc6064b152</v>
      </c>
    </row>
    <row r="2821" spans="2:5" x14ac:dyDescent="0.3">
      <c r="B2821" t="s">
        <v>5065</v>
      </c>
      <c r="C2821" t="b">
        <f t="shared" ref="C2821:C2884" si="88">IF(ISERROR(VLOOKUP(B2821, E2821:E6499, 1,FALSE)), FALSE, TRUE)</f>
        <v>0</v>
      </c>
      <c r="D2821" t="s">
        <v>8966</v>
      </c>
      <c r="E2821" t="str">
        <f t="shared" ref="E2821:E2884" si="89">LOWER(D2821)</f>
        <v>c502c501-f6cb-4f94-b38e-07ea0204f110</v>
      </c>
    </row>
    <row r="2822" spans="2:5" x14ac:dyDescent="0.3">
      <c r="B2822" t="s">
        <v>4511</v>
      </c>
      <c r="C2822" t="b">
        <f t="shared" si="88"/>
        <v>0</v>
      </c>
      <c r="D2822" t="s">
        <v>9212</v>
      </c>
      <c r="E2822" t="str">
        <f t="shared" si="89"/>
        <v>c5030dc5-6025-4885-af5e-f5278e590826</v>
      </c>
    </row>
    <row r="2823" spans="2:5" x14ac:dyDescent="0.3">
      <c r="B2823" t="s">
        <v>5834</v>
      </c>
      <c r="C2823" t="b">
        <f t="shared" si="88"/>
        <v>0</v>
      </c>
      <c r="D2823" t="s">
        <v>6686</v>
      </c>
      <c r="E2823" t="str">
        <f t="shared" si="89"/>
        <v>c515452c-40c3-4dbd-bc00-9abb181f6d1a</v>
      </c>
    </row>
    <row r="2824" spans="2:5" x14ac:dyDescent="0.3">
      <c r="B2824" t="s">
        <v>4467</v>
      </c>
      <c r="C2824" t="b">
        <f t="shared" si="88"/>
        <v>0</v>
      </c>
      <c r="D2824" t="s">
        <v>9127</v>
      </c>
      <c r="E2824" t="str">
        <f t="shared" si="89"/>
        <v>c5202674-9d1d-47e0-9628-9d79cf139dfd</v>
      </c>
    </row>
    <row r="2825" spans="2:5" x14ac:dyDescent="0.3">
      <c r="B2825" t="s">
        <v>4769</v>
      </c>
      <c r="C2825" t="b">
        <f t="shared" si="88"/>
        <v>0</v>
      </c>
      <c r="D2825" t="s">
        <v>8022</v>
      </c>
      <c r="E2825" t="str">
        <f t="shared" si="89"/>
        <v>c52cb6c0-27c4-4369-a415-0df237da4e17</v>
      </c>
    </row>
    <row r="2826" spans="2:5" x14ac:dyDescent="0.3">
      <c r="B2826" t="s">
        <v>3113</v>
      </c>
      <c r="C2826" t="b">
        <f t="shared" si="88"/>
        <v>0</v>
      </c>
      <c r="D2826" t="s">
        <v>7326</v>
      </c>
      <c r="E2826" t="str">
        <f t="shared" si="89"/>
        <v>c53c108f-0a0c-4daf-9ec6-1410f07c8b5d</v>
      </c>
    </row>
    <row r="2827" spans="2:5" x14ac:dyDescent="0.3">
      <c r="B2827" t="s">
        <v>4353</v>
      </c>
      <c r="C2827" t="b">
        <f t="shared" si="88"/>
        <v>0</v>
      </c>
      <c r="D2827" t="s">
        <v>7758</v>
      </c>
      <c r="E2827" t="str">
        <f t="shared" si="89"/>
        <v>c5498232-880e-4756-b6a7-91453ecac058</v>
      </c>
    </row>
    <row r="2828" spans="2:5" x14ac:dyDescent="0.3">
      <c r="B2828" t="s">
        <v>1985</v>
      </c>
      <c r="C2828" t="b">
        <f t="shared" si="88"/>
        <v>0</v>
      </c>
      <c r="D2828" t="s">
        <v>7669</v>
      </c>
      <c r="E2828" t="str">
        <f t="shared" si="89"/>
        <v>c556fe1b-7d54-47a8-9563-53e00c6ec99f</v>
      </c>
    </row>
    <row r="2829" spans="2:5" x14ac:dyDescent="0.3">
      <c r="B2829" t="s">
        <v>3650</v>
      </c>
      <c r="C2829" t="b">
        <f t="shared" si="88"/>
        <v>0</v>
      </c>
      <c r="D2829" t="s">
        <v>9269</v>
      </c>
      <c r="E2829" t="str">
        <f t="shared" si="89"/>
        <v>c5741bf5-9a45-4ab4-be7b-a2a99f43aad0</v>
      </c>
    </row>
    <row r="2830" spans="2:5" x14ac:dyDescent="0.3">
      <c r="B2830" t="s">
        <v>701</v>
      </c>
      <c r="C2830" t="b">
        <f t="shared" si="88"/>
        <v>0</v>
      </c>
      <c r="D2830" t="s">
        <v>7023</v>
      </c>
      <c r="E2830" t="str">
        <f t="shared" si="89"/>
        <v>c582798b-2075-4da8-8f98-334e34bf549b</v>
      </c>
    </row>
    <row r="2831" spans="2:5" x14ac:dyDescent="0.3">
      <c r="B2831" t="s">
        <v>2654</v>
      </c>
      <c r="C2831" t="b">
        <f t="shared" si="88"/>
        <v>0</v>
      </c>
      <c r="D2831" t="s">
        <v>8315</v>
      </c>
      <c r="E2831" t="str">
        <f t="shared" si="89"/>
        <v>c58639c5-1109-41c6-b59d-502aad4f1df1</v>
      </c>
    </row>
    <row r="2832" spans="2:5" x14ac:dyDescent="0.3">
      <c r="B2832" t="s">
        <v>4340</v>
      </c>
      <c r="C2832" t="b">
        <f t="shared" si="88"/>
        <v>0</v>
      </c>
      <c r="D2832" t="s">
        <v>8600</v>
      </c>
      <c r="E2832" t="str">
        <f t="shared" si="89"/>
        <v>c58d52ea-248b-4d89-8387-2368f580ee89</v>
      </c>
    </row>
    <row r="2833" spans="2:5" x14ac:dyDescent="0.3">
      <c r="B2833" t="s">
        <v>5726</v>
      </c>
      <c r="C2833" t="b">
        <f t="shared" si="88"/>
        <v>0</v>
      </c>
      <c r="D2833" t="s">
        <v>7436</v>
      </c>
      <c r="E2833" t="str">
        <f t="shared" si="89"/>
        <v>c5957e34-212e-40f6-971b-15339dddced9</v>
      </c>
    </row>
    <row r="2834" spans="2:5" x14ac:dyDescent="0.3">
      <c r="B2834" t="s">
        <v>5533</v>
      </c>
      <c r="C2834" t="b">
        <f t="shared" si="88"/>
        <v>0</v>
      </c>
      <c r="D2834" t="s">
        <v>7562</v>
      </c>
      <c r="E2834" t="str">
        <f t="shared" si="89"/>
        <v>c598e788-47f7-4eff-a82e-c2e99eadd557</v>
      </c>
    </row>
    <row r="2835" spans="2:5" x14ac:dyDescent="0.3">
      <c r="B2835" t="s">
        <v>5098</v>
      </c>
      <c r="C2835" t="b">
        <f t="shared" si="88"/>
        <v>0</v>
      </c>
      <c r="D2835" t="s">
        <v>8991</v>
      </c>
      <c r="E2835" t="str">
        <f t="shared" si="89"/>
        <v>c59e0a6f-a5a6-4f93-a50f-9441ee59324f</v>
      </c>
    </row>
    <row r="2836" spans="2:5" x14ac:dyDescent="0.3">
      <c r="B2836" t="s">
        <v>4033</v>
      </c>
      <c r="C2836" t="b">
        <f t="shared" si="88"/>
        <v>0</v>
      </c>
      <c r="D2836" t="s">
        <v>6805</v>
      </c>
      <c r="E2836" t="str">
        <f t="shared" si="89"/>
        <v>c5b4a478-670a-47b1-a0bd-542011b8f2e8</v>
      </c>
    </row>
    <row r="2837" spans="2:5" x14ac:dyDescent="0.3">
      <c r="B2837" t="s">
        <v>1042</v>
      </c>
      <c r="C2837" t="b">
        <f t="shared" si="88"/>
        <v>0</v>
      </c>
      <c r="D2837" t="s">
        <v>6927</v>
      </c>
      <c r="E2837" t="str">
        <f t="shared" si="89"/>
        <v>c5c1a180-1d06-4975-ad50-ae924447f725</v>
      </c>
    </row>
    <row r="2838" spans="2:5" x14ac:dyDescent="0.3">
      <c r="B2838" t="s">
        <v>4572</v>
      </c>
      <c r="C2838" t="b">
        <f t="shared" si="88"/>
        <v>0</v>
      </c>
      <c r="D2838" t="s">
        <v>9009</v>
      </c>
      <c r="E2838" t="str">
        <f t="shared" si="89"/>
        <v>c5c238ca-a3cf-4874-ac7e-3a4340532ed7</v>
      </c>
    </row>
    <row r="2839" spans="2:5" x14ac:dyDescent="0.3">
      <c r="B2839" t="s">
        <v>5342</v>
      </c>
      <c r="C2839" t="b">
        <f t="shared" si="88"/>
        <v>0</v>
      </c>
      <c r="D2839" t="s">
        <v>7761</v>
      </c>
      <c r="E2839" t="str">
        <f t="shared" si="89"/>
        <v>c5cb870b-03b7-47b5-b9a9-adb9c9ec0cb6</v>
      </c>
    </row>
    <row r="2840" spans="2:5" x14ac:dyDescent="0.3">
      <c r="B2840" t="s">
        <v>1229</v>
      </c>
      <c r="C2840" t="b">
        <f t="shared" si="88"/>
        <v>0</v>
      </c>
      <c r="D2840" t="s">
        <v>7147</v>
      </c>
      <c r="E2840" t="str">
        <f t="shared" si="89"/>
        <v>c5cbd261-d58c-437f-8cbf-67cf5e0836e4</v>
      </c>
    </row>
    <row r="2841" spans="2:5" x14ac:dyDescent="0.3">
      <c r="B2841" t="s">
        <v>4745</v>
      </c>
      <c r="C2841" t="b">
        <f t="shared" si="88"/>
        <v>0</v>
      </c>
      <c r="D2841" t="s">
        <v>6636</v>
      </c>
      <c r="E2841" t="str">
        <f t="shared" si="89"/>
        <v>c5cd4750-ffb5-48a3-b34a-00b06512940f</v>
      </c>
    </row>
    <row r="2842" spans="2:5" x14ac:dyDescent="0.3">
      <c r="B2842" t="s">
        <v>5192</v>
      </c>
      <c r="C2842" t="b">
        <f t="shared" si="88"/>
        <v>0</v>
      </c>
      <c r="D2842" t="s">
        <v>8266</v>
      </c>
      <c r="E2842" t="str">
        <f t="shared" si="89"/>
        <v>c5d4409a-084a-4dc4-bdc2-35d2a30da4bf</v>
      </c>
    </row>
    <row r="2843" spans="2:5" x14ac:dyDescent="0.3">
      <c r="B2843" t="s">
        <v>3891</v>
      </c>
      <c r="C2843" t="b">
        <f t="shared" si="88"/>
        <v>0</v>
      </c>
      <c r="D2843" t="s">
        <v>6034</v>
      </c>
      <c r="E2843" t="str">
        <f t="shared" si="89"/>
        <v>c6030893-04bb-473c-90f8-031059793d49</v>
      </c>
    </row>
    <row r="2844" spans="2:5" x14ac:dyDescent="0.3">
      <c r="B2844" t="s">
        <v>596</v>
      </c>
      <c r="C2844" t="b">
        <f t="shared" si="88"/>
        <v>0</v>
      </c>
      <c r="D2844" t="s">
        <v>8857</v>
      </c>
      <c r="E2844" t="str">
        <f t="shared" si="89"/>
        <v>c60b6b71-db86-438f-ada9-0282a4343e4a</v>
      </c>
    </row>
    <row r="2845" spans="2:5" x14ac:dyDescent="0.3">
      <c r="B2845" t="s">
        <v>2392</v>
      </c>
      <c r="C2845" t="b">
        <f t="shared" si="88"/>
        <v>0</v>
      </c>
      <c r="D2845" t="s">
        <v>6016</v>
      </c>
      <c r="E2845" t="str">
        <f t="shared" si="89"/>
        <v>c6101fa8-72f8-4f12-835f-66048ec411dd</v>
      </c>
    </row>
    <row r="2846" spans="2:5" x14ac:dyDescent="0.3">
      <c r="B2846" t="s">
        <v>3762</v>
      </c>
      <c r="C2846" t="b">
        <f t="shared" si="88"/>
        <v>0</v>
      </c>
      <c r="D2846" t="s">
        <v>7666</v>
      </c>
      <c r="E2846" t="str">
        <f t="shared" si="89"/>
        <v>c61f02cc-9d44-48eb-91c0-18b56e95771d</v>
      </c>
    </row>
    <row r="2847" spans="2:5" x14ac:dyDescent="0.3">
      <c r="B2847" t="s">
        <v>872</v>
      </c>
      <c r="C2847" t="b">
        <f t="shared" si="88"/>
        <v>0</v>
      </c>
      <c r="D2847" t="s">
        <v>8413</v>
      </c>
      <c r="E2847" t="str">
        <f t="shared" si="89"/>
        <v>c623e811-b54f-4118-9dab-48205061a6e6</v>
      </c>
    </row>
    <row r="2848" spans="2:5" x14ac:dyDescent="0.3">
      <c r="B2848" t="s">
        <v>5106</v>
      </c>
      <c r="C2848" t="b">
        <f t="shared" si="88"/>
        <v>0</v>
      </c>
      <c r="D2848" t="s">
        <v>8161</v>
      </c>
      <c r="E2848" t="str">
        <f t="shared" si="89"/>
        <v>c6374f50-4899-4070-9438-8ac859707c8c</v>
      </c>
    </row>
    <row r="2849" spans="2:5" x14ac:dyDescent="0.3">
      <c r="B2849" t="s">
        <v>4586</v>
      </c>
      <c r="C2849" t="b">
        <f t="shared" si="88"/>
        <v>0</v>
      </c>
      <c r="D2849" t="s">
        <v>6209</v>
      </c>
      <c r="E2849" t="str">
        <f t="shared" si="89"/>
        <v>c63ce0f1-d5c2-488d-ae3e-65283c4f740c</v>
      </c>
    </row>
    <row r="2850" spans="2:5" x14ac:dyDescent="0.3">
      <c r="B2850" t="s">
        <v>4267</v>
      </c>
      <c r="C2850" t="b">
        <f t="shared" si="88"/>
        <v>0</v>
      </c>
      <c r="D2850" t="s">
        <v>9458</v>
      </c>
      <c r="E2850" t="str">
        <f t="shared" si="89"/>
        <v>c65f07ad-cb56-48e9-b845-de92bafe9529</v>
      </c>
    </row>
    <row r="2851" spans="2:5" x14ac:dyDescent="0.3">
      <c r="B2851" t="s">
        <v>4460</v>
      </c>
      <c r="C2851" t="b">
        <f t="shared" si="88"/>
        <v>0</v>
      </c>
      <c r="D2851" t="s">
        <v>5935</v>
      </c>
      <c r="E2851" t="str">
        <f t="shared" si="89"/>
        <v>c6611d21-116e-49ed-a869-957062ec4e27</v>
      </c>
    </row>
    <row r="2852" spans="2:5" x14ac:dyDescent="0.3">
      <c r="B2852" t="s">
        <v>5800</v>
      </c>
      <c r="C2852" t="b">
        <f t="shared" si="88"/>
        <v>0</v>
      </c>
      <c r="D2852" t="s">
        <v>9000</v>
      </c>
      <c r="E2852" t="str">
        <f t="shared" si="89"/>
        <v>c6707973-f042-4a75-b595-90d6e44151e7</v>
      </c>
    </row>
    <row r="2853" spans="2:5" x14ac:dyDescent="0.3">
      <c r="B2853" t="s">
        <v>2605</v>
      </c>
      <c r="C2853" t="b">
        <f t="shared" si="88"/>
        <v>0</v>
      </c>
      <c r="D2853" t="s">
        <v>8607</v>
      </c>
      <c r="E2853" t="str">
        <f t="shared" si="89"/>
        <v>c6801369-89ca-4159-bfe0-94fca54d40df</v>
      </c>
    </row>
    <row r="2854" spans="2:5" x14ac:dyDescent="0.3">
      <c r="B2854" t="s">
        <v>4806</v>
      </c>
      <c r="C2854" t="b">
        <f t="shared" si="88"/>
        <v>0</v>
      </c>
      <c r="D2854" t="s">
        <v>7527</v>
      </c>
      <c r="E2854" t="str">
        <f t="shared" si="89"/>
        <v>c69875ec-d265-4750-8752-68b296f812a8</v>
      </c>
    </row>
    <row r="2855" spans="2:5" x14ac:dyDescent="0.3">
      <c r="B2855" t="s">
        <v>3886</v>
      </c>
      <c r="C2855" t="b">
        <f t="shared" si="88"/>
        <v>0</v>
      </c>
      <c r="D2855" t="s">
        <v>9148</v>
      </c>
      <c r="E2855" t="str">
        <f t="shared" si="89"/>
        <v>c69973ae-ed4c-48c7-a689-237dbeb0070d</v>
      </c>
    </row>
    <row r="2856" spans="2:5" x14ac:dyDescent="0.3">
      <c r="B2856" t="s">
        <v>4459</v>
      </c>
      <c r="C2856" t="b">
        <f t="shared" si="88"/>
        <v>0</v>
      </c>
      <c r="D2856" t="s">
        <v>8469</v>
      </c>
      <c r="E2856" t="str">
        <f t="shared" si="89"/>
        <v>c69dba26-eeae-4762-9e97-0a559fb576b4</v>
      </c>
    </row>
    <row r="2857" spans="2:5" x14ac:dyDescent="0.3">
      <c r="B2857" t="s">
        <v>1497</v>
      </c>
      <c r="C2857" t="b">
        <f t="shared" si="88"/>
        <v>0</v>
      </c>
      <c r="D2857" t="s">
        <v>9490</v>
      </c>
      <c r="E2857" t="str">
        <f t="shared" si="89"/>
        <v>c69f693f-b362-4d4c-bb4e-902ccc096abd</v>
      </c>
    </row>
    <row r="2858" spans="2:5" x14ac:dyDescent="0.3">
      <c r="B2858" t="s">
        <v>180</v>
      </c>
      <c r="C2858" t="b">
        <f t="shared" si="88"/>
        <v>0</v>
      </c>
      <c r="D2858" t="s">
        <v>8898</v>
      </c>
      <c r="E2858" t="str">
        <f t="shared" si="89"/>
        <v>c69fc318-a2b9-4605-965f-657dd2506110</v>
      </c>
    </row>
    <row r="2859" spans="2:5" x14ac:dyDescent="0.3">
      <c r="B2859" t="s">
        <v>5081</v>
      </c>
      <c r="C2859" t="b">
        <f t="shared" si="88"/>
        <v>0</v>
      </c>
      <c r="D2859" t="s">
        <v>8995</v>
      </c>
      <c r="E2859" t="str">
        <f t="shared" si="89"/>
        <v>c6a7ca53-3572-4967-a0ce-01db73e1fd5a</v>
      </c>
    </row>
    <row r="2860" spans="2:5" x14ac:dyDescent="0.3">
      <c r="B2860" t="s">
        <v>1676</v>
      </c>
      <c r="C2860" t="b">
        <f t="shared" si="88"/>
        <v>0</v>
      </c>
      <c r="D2860" t="s">
        <v>8160</v>
      </c>
      <c r="E2860" t="str">
        <f t="shared" si="89"/>
        <v>c6b085ce-e2fa-4c45-8449-610fd9943683</v>
      </c>
    </row>
    <row r="2861" spans="2:5" x14ac:dyDescent="0.3">
      <c r="B2861" t="s">
        <v>3334</v>
      </c>
      <c r="C2861" t="b">
        <f t="shared" si="88"/>
        <v>0</v>
      </c>
      <c r="D2861" t="s">
        <v>8900</v>
      </c>
      <c r="E2861" t="str">
        <f t="shared" si="89"/>
        <v>c6d80441-32f5-4e60-81ba-37bdac645fb7</v>
      </c>
    </row>
    <row r="2862" spans="2:5" x14ac:dyDescent="0.3">
      <c r="B2862" t="s">
        <v>4670</v>
      </c>
      <c r="C2862" t="b">
        <f t="shared" si="88"/>
        <v>0</v>
      </c>
      <c r="D2862" t="s">
        <v>7004</v>
      </c>
      <c r="E2862" t="str">
        <f t="shared" si="89"/>
        <v>c6fc67db-47e0-4054-922f-247d90f0006a</v>
      </c>
    </row>
    <row r="2863" spans="2:5" x14ac:dyDescent="0.3">
      <c r="B2863" t="s">
        <v>2372</v>
      </c>
      <c r="C2863" t="b">
        <f t="shared" si="88"/>
        <v>0</v>
      </c>
      <c r="D2863" t="s">
        <v>7951</v>
      </c>
      <c r="E2863" t="str">
        <f t="shared" si="89"/>
        <v>c70c4603-dab3-4b8e-9d7c-e969cd9c4c6b</v>
      </c>
    </row>
    <row r="2864" spans="2:5" x14ac:dyDescent="0.3">
      <c r="B2864" t="s">
        <v>3414</v>
      </c>
      <c r="C2864" t="b">
        <f t="shared" si="88"/>
        <v>0</v>
      </c>
      <c r="D2864" t="s">
        <v>6231</v>
      </c>
      <c r="E2864" t="str">
        <f t="shared" si="89"/>
        <v>c71a51cf-e528-4186-b8fa-bb34227591aa</v>
      </c>
    </row>
    <row r="2865" spans="2:5" x14ac:dyDescent="0.3">
      <c r="B2865" t="s">
        <v>242</v>
      </c>
      <c r="C2865" t="b">
        <f t="shared" si="88"/>
        <v>0</v>
      </c>
      <c r="D2865" t="s">
        <v>6321</v>
      </c>
      <c r="E2865" t="str">
        <f t="shared" si="89"/>
        <v>c72ac11e-9a54-49ec-aaba-e715c51d2d2b</v>
      </c>
    </row>
    <row r="2866" spans="2:5" x14ac:dyDescent="0.3">
      <c r="B2866" t="s">
        <v>5655</v>
      </c>
      <c r="C2866" t="b">
        <f t="shared" si="88"/>
        <v>0</v>
      </c>
      <c r="D2866" t="s">
        <v>8140</v>
      </c>
      <c r="E2866" t="str">
        <f t="shared" si="89"/>
        <v>c74c911f-685d-4d93-8c4e-a6234fb086d0</v>
      </c>
    </row>
    <row r="2867" spans="2:5" x14ac:dyDescent="0.3">
      <c r="B2867" t="s">
        <v>1317</v>
      </c>
      <c r="C2867" t="b">
        <f t="shared" si="88"/>
        <v>0</v>
      </c>
      <c r="D2867" t="s">
        <v>8407</v>
      </c>
      <c r="E2867" t="str">
        <f t="shared" si="89"/>
        <v>c75d76a8-474d-4c39-b740-a107c8cfd96c</v>
      </c>
    </row>
    <row r="2868" spans="2:5" x14ac:dyDescent="0.3">
      <c r="B2868" t="s">
        <v>4716</v>
      </c>
      <c r="C2868" t="b">
        <f t="shared" si="88"/>
        <v>0</v>
      </c>
      <c r="D2868" t="s">
        <v>8812</v>
      </c>
      <c r="E2868" t="str">
        <f t="shared" si="89"/>
        <v>c76da3d9-afc1-4910-b113-767c3c08245e</v>
      </c>
    </row>
    <row r="2869" spans="2:5" x14ac:dyDescent="0.3">
      <c r="B2869" t="s">
        <v>2499</v>
      </c>
      <c r="C2869" t="b">
        <f t="shared" si="88"/>
        <v>0</v>
      </c>
      <c r="D2869" t="s">
        <v>7335</v>
      </c>
      <c r="E2869" t="str">
        <f t="shared" si="89"/>
        <v>c780f91b-45c3-4ba7-a941-eeee378d6ec5</v>
      </c>
    </row>
    <row r="2870" spans="2:5" x14ac:dyDescent="0.3">
      <c r="B2870" t="s">
        <v>3207</v>
      </c>
      <c r="C2870" t="b">
        <f t="shared" si="88"/>
        <v>0</v>
      </c>
      <c r="D2870" t="s">
        <v>6886</v>
      </c>
      <c r="E2870" t="str">
        <f t="shared" si="89"/>
        <v>c787828c-abce-4627-a095-35e088e903d7</v>
      </c>
    </row>
    <row r="2871" spans="2:5" x14ac:dyDescent="0.3">
      <c r="B2871" t="s">
        <v>2685</v>
      </c>
      <c r="C2871" t="b">
        <f t="shared" si="88"/>
        <v>0</v>
      </c>
      <c r="D2871" t="s">
        <v>6635</v>
      </c>
      <c r="E2871" t="str">
        <f t="shared" si="89"/>
        <v>c7a2a2c8-1010-47b1-9eb5-afb6282c3d66</v>
      </c>
    </row>
    <row r="2872" spans="2:5" x14ac:dyDescent="0.3">
      <c r="B2872" t="s">
        <v>5152</v>
      </c>
      <c r="C2872" t="b">
        <f t="shared" si="88"/>
        <v>0</v>
      </c>
      <c r="D2872" t="s">
        <v>7183</v>
      </c>
      <c r="E2872" t="str">
        <f t="shared" si="89"/>
        <v>c7a9e8d5-9ac2-4cff-8dbf-2fe075c65a2b</v>
      </c>
    </row>
    <row r="2873" spans="2:5" x14ac:dyDescent="0.3">
      <c r="B2873" t="s">
        <v>2</v>
      </c>
      <c r="C2873" t="b">
        <f t="shared" si="88"/>
        <v>0</v>
      </c>
      <c r="D2873" t="s">
        <v>7737</v>
      </c>
      <c r="E2873" t="str">
        <f t="shared" si="89"/>
        <v>c7ae3c87-6d13-4773-b919-afd326a867e4</v>
      </c>
    </row>
    <row r="2874" spans="2:5" x14ac:dyDescent="0.3">
      <c r="B2874" t="s">
        <v>4447</v>
      </c>
      <c r="C2874" t="b">
        <f t="shared" si="88"/>
        <v>0</v>
      </c>
      <c r="D2874" t="s">
        <v>6920</v>
      </c>
      <c r="E2874" t="str">
        <f t="shared" si="89"/>
        <v>c7d36335-b36e-4ae6-a5ce-3acd3288658a</v>
      </c>
    </row>
    <row r="2875" spans="2:5" x14ac:dyDescent="0.3">
      <c r="B2875" t="s">
        <v>4807</v>
      </c>
      <c r="C2875" t="b">
        <f t="shared" si="88"/>
        <v>0</v>
      </c>
      <c r="D2875" t="s">
        <v>8019</v>
      </c>
      <c r="E2875" t="str">
        <f t="shared" si="89"/>
        <v>c7e45b1b-bd43-49f7-a6b1-528d580200a4</v>
      </c>
    </row>
    <row r="2876" spans="2:5" x14ac:dyDescent="0.3">
      <c r="B2876" t="s">
        <v>4428</v>
      </c>
      <c r="C2876" t="b">
        <f t="shared" si="88"/>
        <v>0</v>
      </c>
      <c r="D2876" t="s">
        <v>7003</v>
      </c>
      <c r="E2876" t="str">
        <f t="shared" si="89"/>
        <v>c812b1a3-b1ce-456c-add6-0646ccb167e3</v>
      </c>
    </row>
    <row r="2877" spans="2:5" x14ac:dyDescent="0.3">
      <c r="B2877" t="s">
        <v>4934</v>
      </c>
      <c r="C2877" t="b">
        <f t="shared" si="88"/>
        <v>0</v>
      </c>
      <c r="D2877" t="s">
        <v>8872</v>
      </c>
      <c r="E2877" t="str">
        <f t="shared" si="89"/>
        <v>c838e9f0-d605-4425-8cd1-0f9a9ffd6d35</v>
      </c>
    </row>
    <row r="2878" spans="2:5" x14ac:dyDescent="0.3">
      <c r="B2878" t="s">
        <v>394</v>
      </c>
      <c r="C2878" t="b">
        <f t="shared" si="88"/>
        <v>0</v>
      </c>
      <c r="D2878" t="s">
        <v>6014</v>
      </c>
      <c r="E2878" t="str">
        <f t="shared" si="89"/>
        <v>c8442b63-cef7-43d3-b59a-cea8db85d2bc</v>
      </c>
    </row>
    <row r="2879" spans="2:5" x14ac:dyDescent="0.3">
      <c r="B2879" t="s">
        <v>2527</v>
      </c>
      <c r="C2879" t="b">
        <f t="shared" si="88"/>
        <v>0</v>
      </c>
      <c r="D2879" t="s">
        <v>7540</v>
      </c>
      <c r="E2879" t="str">
        <f t="shared" si="89"/>
        <v>c849489f-d825-49e7-9af0-d11381002fe1</v>
      </c>
    </row>
    <row r="2880" spans="2:5" x14ac:dyDescent="0.3">
      <c r="B2880" t="s">
        <v>3909</v>
      </c>
      <c r="C2880" t="b">
        <f t="shared" si="88"/>
        <v>0</v>
      </c>
      <c r="D2880" t="s">
        <v>7009</v>
      </c>
      <c r="E2880" t="str">
        <f t="shared" si="89"/>
        <v>c84e103e-e8d7-4aef-8e4a-308d226c0177</v>
      </c>
    </row>
    <row r="2881" spans="2:5" x14ac:dyDescent="0.3">
      <c r="B2881" t="s">
        <v>4977</v>
      </c>
      <c r="C2881" t="b">
        <f t="shared" si="88"/>
        <v>0</v>
      </c>
      <c r="D2881" t="s">
        <v>8185</v>
      </c>
      <c r="E2881" t="str">
        <f t="shared" si="89"/>
        <v>c85d5915-e045-4acc-b337-a291850f4612</v>
      </c>
    </row>
    <row r="2882" spans="2:5" x14ac:dyDescent="0.3">
      <c r="B2882" t="s">
        <v>1184</v>
      </c>
      <c r="C2882" t="b">
        <f t="shared" si="88"/>
        <v>0</v>
      </c>
      <c r="D2882" t="s">
        <v>8379</v>
      </c>
      <c r="E2882" t="str">
        <f t="shared" si="89"/>
        <v>c860a8ab-fd67-49d7-8495-722027d6cff0</v>
      </c>
    </row>
    <row r="2883" spans="2:5" x14ac:dyDescent="0.3">
      <c r="B2883" t="s">
        <v>2315</v>
      </c>
      <c r="C2883" t="b">
        <f t="shared" si="88"/>
        <v>0</v>
      </c>
      <c r="D2883" t="s">
        <v>6937</v>
      </c>
      <c r="E2883" t="str">
        <f t="shared" si="89"/>
        <v>c87db11a-217b-4b5b-8c20-7f357e0cdbfa</v>
      </c>
    </row>
    <row r="2884" spans="2:5" x14ac:dyDescent="0.3">
      <c r="B2884" t="s">
        <v>4824</v>
      </c>
      <c r="C2884" t="b">
        <f t="shared" si="88"/>
        <v>0</v>
      </c>
      <c r="D2884" t="s">
        <v>9226</v>
      </c>
      <c r="E2884" t="str">
        <f t="shared" si="89"/>
        <v>c88e2d0f-c08b-49ef-9b9a-f251a23e9123</v>
      </c>
    </row>
    <row r="2885" spans="2:5" x14ac:dyDescent="0.3">
      <c r="B2885" t="s">
        <v>1824</v>
      </c>
      <c r="C2885" t="b">
        <f t="shared" ref="C2885:C2948" si="90">IF(ISERROR(VLOOKUP(B2885, E2885:E6563, 1,FALSE)), FALSE, TRUE)</f>
        <v>0</v>
      </c>
      <c r="D2885" t="s">
        <v>8430</v>
      </c>
      <c r="E2885" t="str">
        <f t="shared" ref="E2885:E2948" si="91">LOWER(D2885)</f>
        <v>c892e668-5f85-45a0-bc22-46aaa0ed638f</v>
      </c>
    </row>
    <row r="2886" spans="2:5" x14ac:dyDescent="0.3">
      <c r="B2886" t="s">
        <v>256</v>
      </c>
      <c r="C2886" t="b">
        <f t="shared" si="90"/>
        <v>0</v>
      </c>
      <c r="D2886" t="s">
        <v>8715</v>
      </c>
      <c r="E2886" t="str">
        <f t="shared" si="91"/>
        <v>c89ee9b1-e48b-4e6e-b203-c0c8f1f3a71a</v>
      </c>
    </row>
    <row r="2887" spans="2:5" x14ac:dyDescent="0.3">
      <c r="B2887" t="s">
        <v>5745</v>
      </c>
      <c r="C2887" t="b">
        <f t="shared" si="90"/>
        <v>0</v>
      </c>
      <c r="D2887" t="s">
        <v>8601</v>
      </c>
      <c r="E2887" t="str">
        <f t="shared" si="91"/>
        <v>c8aa68d8-059e-483a-8659-d0c1f35f5e84</v>
      </c>
    </row>
    <row r="2888" spans="2:5" x14ac:dyDescent="0.3">
      <c r="B2888" t="s">
        <v>1194</v>
      </c>
      <c r="C2888" t="b">
        <f t="shared" si="90"/>
        <v>0</v>
      </c>
      <c r="D2888" t="s">
        <v>7302</v>
      </c>
      <c r="E2888" t="str">
        <f t="shared" si="91"/>
        <v>c8b6fbaa-2d12-434d-bb9f-fc9de1882afd</v>
      </c>
    </row>
    <row r="2889" spans="2:5" x14ac:dyDescent="0.3">
      <c r="B2889" t="s">
        <v>1199</v>
      </c>
      <c r="C2889" t="b">
        <f t="shared" si="90"/>
        <v>0</v>
      </c>
      <c r="D2889" t="s">
        <v>9421</v>
      </c>
      <c r="E2889" t="str">
        <f t="shared" si="91"/>
        <v>c8c10847-f075-4af8-836f-66658082bf4c</v>
      </c>
    </row>
    <row r="2890" spans="2:5" x14ac:dyDescent="0.3">
      <c r="B2890" t="s">
        <v>43</v>
      </c>
      <c r="C2890" t="b">
        <f t="shared" si="90"/>
        <v>0</v>
      </c>
      <c r="D2890" t="s">
        <v>8389</v>
      </c>
      <c r="E2890" t="str">
        <f t="shared" si="91"/>
        <v>c8c9406b-18f8-408f-975f-16ed0989a697</v>
      </c>
    </row>
    <row r="2891" spans="2:5" x14ac:dyDescent="0.3">
      <c r="B2891" t="s">
        <v>3410</v>
      </c>
      <c r="C2891" t="b">
        <f t="shared" si="90"/>
        <v>0</v>
      </c>
      <c r="D2891" t="s">
        <v>9142</v>
      </c>
      <c r="E2891" t="str">
        <f t="shared" si="91"/>
        <v>c903acc6-dd89-4525-aa6b-c4f1809e7aeb</v>
      </c>
    </row>
    <row r="2892" spans="2:5" x14ac:dyDescent="0.3">
      <c r="B2892" t="s">
        <v>5324</v>
      </c>
      <c r="C2892" t="b">
        <f t="shared" si="90"/>
        <v>0</v>
      </c>
      <c r="D2892" t="s">
        <v>9143</v>
      </c>
      <c r="E2892" t="str">
        <f t="shared" si="91"/>
        <v>c9182cd6-7056-4cba-9c36-414d36b04666</v>
      </c>
    </row>
    <row r="2893" spans="2:5" x14ac:dyDescent="0.3">
      <c r="B2893" t="s">
        <v>2712</v>
      </c>
      <c r="C2893" t="b">
        <f t="shared" si="90"/>
        <v>0</v>
      </c>
      <c r="D2893" t="s">
        <v>6033</v>
      </c>
      <c r="E2893" t="str">
        <f t="shared" si="91"/>
        <v>c9330593-39d2-495d-9e39-6fb194d04e68</v>
      </c>
    </row>
    <row r="2894" spans="2:5" x14ac:dyDescent="0.3">
      <c r="B2894" t="s">
        <v>4147</v>
      </c>
      <c r="C2894" t="b">
        <f t="shared" si="90"/>
        <v>0</v>
      </c>
      <c r="D2894" t="s">
        <v>7568</v>
      </c>
      <c r="E2894" t="str">
        <f t="shared" si="91"/>
        <v>c935ee14-4855-45be-a6fa-60c948ac0cce</v>
      </c>
    </row>
    <row r="2895" spans="2:5" x14ac:dyDescent="0.3">
      <c r="B2895" t="s">
        <v>5266</v>
      </c>
      <c r="C2895" t="b">
        <f t="shared" si="90"/>
        <v>0</v>
      </c>
      <c r="D2895" t="s">
        <v>6348</v>
      </c>
      <c r="E2895" t="str">
        <f t="shared" si="91"/>
        <v>c9385606-f95d-4092-8c3b-94fae6765156</v>
      </c>
    </row>
    <row r="2896" spans="2:5" x14ac:dyDescent="0.3">
      <c r="B2896" t="s">
        <v>1912</v>
      </c>
      <c r="C2896" t="b">
        <f t="shared" si="90"/>
        <v>0</v>
      </c>
      <c r="D2896" t="s">
        <v>7668</v>
      </c>
      <c r="E2896" t="str">
        <f t="shared" si="91"/>
        <v>c93b761a-6c38-491e-ba0c-0aac7abedba1</v>
      </c>
    </row>
    <row r="2897" spans="2:5" x14ac:dyDescent="0.3">
      <c r="B2897" t="s">
        <v>1221</v>
      </c>
      <c r="C2897" t="b">
        <f t="shared" si="90"/>
        <v>0</v>
      </c>
      <c r="D2897" t="s">
        <v>7451</v>
      </c>
      <c r="E2897" t="str">
        <f t="shared" si="91"/>
        <v>c95a21cd-fe25-404b-aa76-9dea1724e1fd</v>
      </c>
    </row>
    <row r="2898" spans="2:5" x14ac:dyDescent="0.3">
      <c r="B2898" t="s">
        <v>3085</v>
      </c>
      <c r="C2898" t="b">
        <f t="shared" si="90"/>
        <v>0</v>
      </c>
      <c r="D2898" t="s">
        <v>9320</v>
      </c>
      <c r="E2898" t="str">
        <f t="shared" si="91"/>
        <v>c96374be-7bce-4bb9-80d5-818b69467229</v>
      </c>
    </row>
    <row r="2899" spans="2:5" x14ac:dyDescent="0.3">
      <c r="B2899" t="s">
        <v>4722</v>
      </c>
      <c r="C2899" t="b">
        <f t="shared" si="90"/>
        <v>0</v>
      </c>
      <c r="D2899" t="s">
        <v>8683</v>
      </c>
      <c r="E2899" t="str">
        <f t="shared" si="91"/>
        <v>c993c4d1-b596-49bb-b87f-513e93eb2932</v>
      </c>
    </row>
    <row r="2900" spans="2:5" x14ac:dyDescent="0.3">
      <c r="B2900" t="s">
        <v>5524</v>
      </c>
      <c r="C2900" t="b">
        <f t="shared" si="90"/>
        <v>0</v>
      </c>
      <c r="D2900" t="s">
        <v>9211</v>
      </c>
      <c r="E2900" t="str">
        <f t="shared" si="91"/>
        <v>c9b7f25f-6055-4692-a5f9-97af909591ba</v>
      </c>
    </row>
    <row r="2901" spans="2:5" x14ac:dyDescent="0.3">
      <c r="B2901" s="1" t="s">
        <v>435</v>
      </c>
      <c r="C2901" t="b">
        <f t="shared" si="90"/>
        <v>0</v>
      </c>
      <c r="D2901" t="s">
        <v>9501</v>
      </c>
      <c r="E2901" t="str">
        <f t="shared" si="91"/>
        <v>c9c9b471-82ae-44d5-847c-62accf37e507</v>
      </c>
    </row>
    <row r="2902" spans="2:5" x14ac:dyDescent="0.3">
      <c r="B2902" t="s">
        <v>3582</v>
      </c>
      <c r="C2902" t="b">
        <f t="shared" si="90"/>
        <v>0</v>
      </c>
      <c r="D2902" t="s">
        <v>8367</v>
      </c>
      <c r="E2902" t="str">
        <f t="shared" si="91"/>
        <v>c9ceb63c-2e0c-4c68-a6fd-3d19eea5f8c4</v>
      </c>
    </row>
    <row r="2903" spans="2:5" x14ac:dyDescent="0.3">
      <c r="B2903" t="s">
        <v>1933</v>
      </c>
      <c r="C2903" t="b">
        <f t="shared" si="90"/>
        <v>0</v>
      </c>
      <c r="D2903" t="s">
        <v>7171</v>
      </c>
      <c r="E2903" t="str">
        <f t="shared" si="91"/>
        <v>c9d1e138-6344-4e57-8334-99a5712603fb</v>
      </c>
    </row>
    <row r="2904" spans="2:5" x14ac:dyDescent="0.3">
      <c r="B2904" t="s">
        <v>2101</v>
      </c>
      <c r="C2904" t="b">
        <f t="shared" si="90"/>
        <v>0</v>
      </c>
      <c r="D2904" t="s">
        <v>8772</v>
      </c>
      <c r="E2904" t="str">
        <f t="shared" si="91"/>
        <v>c9daf19f-0254-4807-b78f-32302bc46ceb</v>
      </c>
    </row>
    <row r="2905" spans="2:5" x14ac:dyDescent="0.3">
      <c r="B2905" s="1" t="s">
        <v>3844</v>
      </c>
      <c r="C2905" t="b">
        <f t="shared" si="90"/>
        <v>0</v>
      </c>
      <c r="D2905" t="s">
        <v>6267</v>
      </c>
      <c r="E2905" t="str">
        <f t="shared" si="91"/>
        <v>c9e7ab62-8e0f-4ae0-b2d1-230c8b7bb439</v>
      </c>
    </row>
    <row r="2906" spans="2:5" x14ac:dyDescent="0.3">
      <c r="B2906" t="s">
        <v>2980</v>
      </c>
      <c r="C2906" t="b">
        <f t="shared" si="90"/>
        <v>0</v>
      </c>
      <c r="D2906" t="s">
        <v>8360</v>
      </c>
      <c r="E2906" t="str">
        <f t="shared" si="91"/>
        <v>c9f52b99-21ac-471e-86d7-4a6d2b23445e</v>
      </c>
    </row>
    <row r="2907" spans="2:5" x14ac:dyDescent="0.3">
      <c r="B2907" t="s">
        <v>5550</v>
      </c>
      <c r="C2907" t="b">
        <f t="shared" si="90"/>
        <v>0</v>
      </c>
      <c r="D2907" t="s">
        <v>5969</v>
      </c>
      <c r="E2907" t="str">
        <f t="shared" si="91"/>
        <v>c9f785e4-1ebd-4fcf-bfb0-bf1881693c79</v>
      </c>
    </row>
    <row r="2908" spans="2:5" x14ac:dyDescent="0.3">
      <c r="B2908" t="s">
        <v>885</v>
      </c>
      <c r="C2908" t="b">
        <f t="shared" si="90"/>
        <v>0</v>
      </c>
      <c r="D2908" t="s">
        <v>8106</v>
      </c>
      <c r="E2908" t="str">
        <f t="shared" si="91"/>
        <v>ca0ecece-d364-4b2d-b1fa-51da56364d62</v>
      </c>
    </row>
    <row r="2909" spans="2:5" x14ac:dyDescent="0.3">
      <c r="B2909" t="s">
        <v>665</v>
      </c>
      <c r="C2909" t="b">
        <f t="shared" si="90"/>
        <v>0</v>
      </c>
      <c r="D2909" t="s">
        <v>8580</v>
      </c>
      <c r="E2909" t="str">
        <f t="shared" si="91"/>
        <v>ca31c5d3-76f9-4680-8da4-9286bcd04e80</v>
      </c>
    </row>
    <row r="2910" spans="2:5" x14ac:dyDescent="0.3">
      <c r="B2910" t="s">
        <v>3580</v>
      </c>
      <c r="C2910" t="b">
        <f t="shared" si="90"/>
        <v>0</v>
      </c>
      <c r="D2910" t="s">
        <v>7897</v>
      </c>
      <c r="E2910" t="str">
        <f t="shared" si="91"/>
        <v>ca3b0ddd-d29e-4c25-9c81-36c75245c3f6</v>
      </c>
    </row>
    <row r="2911" spans="2:5" x14ac:dyDescent="0.3">
      <c r="B2911" s="1" t="s">
        <v>2602</v>
      </c>
      <c r="C2911" t="b">
        <f t="shared" si="90"/>
        <v>0</v>
      </c>
      <c r="D2911" t="s">
        <v>7005</v>
      </c>
      <c r="E2911" t="str">
        <f t="shared" si="91"/>
        <v>ca49e75c-f491-4f29-bf9d-c0e88f8f7ba0</v>
      </c>
    </row>
    <row r="2912" spans="2:5" x14ac:dyDescent="0.3">
      <c r="B2912" t="s">
        <v>3944</v>
      </c>
      <c r="C2912" t="b">
        <f t="shared" si="90"/>
        <v>0</v>
      </c>
      <c r="D2912" t="s">
        <v>8976</v>
      </c>
      <c r="E2912" t="str">
        <f t="shared" si="91"/>
        <v>ca4fd46c-cfbe-43de-8b91-34ebe620a2a1</v>
      </c>
    </row>
    <row r="2913" spans="2:5" x14ac:dyDescent="0.3">
      <c r="B2913" t="s">
        <v>5601</v>
      </c>
      <c r="C2913" t="b">
        <f t="shared" si="90"/>
        <v>0</v>
      </c>
      <c r="D2913" t="s">
        <v>8232</v>
      </c>
      <c r="E2913" t="str">
        <f t="shared" si="91"/>
        <v>ca5cb79c-b9a6-433a-8c8f-156d7afba6c7</v>
      </c>
    </row>
    <row r="2914" spans="2:5" x14ac:dyDescent="0.3">
      <c r="B2914" t="s">
        <v>5460</v>
      </c>
      <c r="C2914" t="b">
        <f t="shared" si="90"/>
        <v>0</v>
      </c>
      <c r="D2914" t="s">
        <v>9079</v>
      </c>
      <c r="E2914" t="str">
        <f t="shared" si="91"/>
        <v>ca5eb4ba-07fb-4dfb-86e1-816eca37b0c6</v>
      </c>
    </row>
    <row r="2915" spans="2:5" x14ac:dyDescent="0.3">
      <c r="B2915" t="s">
        <v>4160</v>
      </c>
      <c r="C2915" t="b">
        <f t="shared" si="90"/>
        <v>0</v>
      </c>
      <c r="D2915" t="s">
        <v>9537</v>
      </c>
      <c r="E2915" t="str">
        <f t="shared" si="91"/>
        <v>ca716c3d-4c8e-4694-b46c-f275c2a20e91</v>
      </c>
    </row>
    <row r="2916" spans="2:5" x14ac:dyDescent="0.3">
      <c r="B2916" t="s">
        <v>3542</v>
      </c>
      <c r="C2916" t="b">
        <f t="shared" si="90"/>
        <v>0</v>
      </c>
      <c r="D2916" t="s">
        <v>6041</v>
      </c>
      <c r="E2916" t="str">
        <f t="shared" si="91"/>
        <v>ca746530-49b0-47e4-a73c-80303c87974c</v>
      </c>
    </row>
    <row r="2917" spans="2:5" x14ac:dyDescent="0.3">
      <c r="B2917" t="s">
        <v>4220</v>
      </c>
      <c r="C2917" t="b">
        <f t="shared" si="90"/>
        <v>0</v>
      </c>
      <c r="D2917" t="s">
        <v>6758</v>
      </c>
      <c r="E2917" t="str">
        <f t="shared" si="91"/>
        <v>ca7c9fa7-2328-4bca-942d-eee699e79fd9</v>
      </c>
    </row>
    <row r="2918" spans="2:5" x14ac:dyDescent="0.3">
      <c r="B2918" t="s">
        <v>1857</v>
      </c>
      <c r="C2918" t="b">
        <f t="shared" si="90"/>
        <v>0</v>
      </c>
      <c r="D2918" t="s">
        <v>8840</v>
      </c>
      <c r="E2918" t="str">
        <f t="shared" si="91"/>
        <v>ca879c6a-0852-46c1-93cf-7839ca8026e7</v>
      </c>
    </row>
    <row r="2919" spans="2:5" x14ac:dyDescent="0.3">
      <c r="B2919" t="s">
        <v>3716</v>
      </c>
      <c r="C2919" t="b">
        <f t="shared" si="90"/>
        <v>0</v>
      </c>
      <c r="D2919" t="s">
        <v>7479</v>
      </c>
      <c r="E2919" t="str">
        <f t="shared" si="91"/>
        <v>cab823c7-7f4a-45a3-98cf-218c740d1904</v>
      </c>
    </row>
    <row r="2920" spans="2:5" x14ac:dyDescent="0.3">
      <c r="B2920" t="s">
        <v>380</v>
      </c>
      <c r="C2920" t="b">
        <f t="shared" si="90"/>
        <v>0</v>
      </c>
      <c r="D2920" t="s">
        <v>9572</v>
      </c>
      <c r="E2920" t="str">
        <f t="shared" si="91"/>
        <v>cabc2cd7-c3b5-48cd-b32f-5ff8a7530d47</v>
      </c>
    </row>
    <row r="2921" spans="2:5" x14ac:dyDescent="0.3">
      <c r="B2921" t="s">
        <v>781</v>
      </c>
      <c r="C2921" t="b">
        <f t="shared" si="90"/>
        <v>0</v>
      </c>
      <c r="D2921" t="s">
        <v>7727</v>
      </c>
      <c r="E2921" t="str">
        <f t="shared" si="91"/>
        <v>caf23976-5919-4d09-b8b0-47e875787a70</v>
      </c>
    </row>
    <row r="2922" spans="2:5" x14ac:dyDescent="0.3">
      <c r="B2922" t="s">
        <v>832</v>
      </c>
      <c r="C2922" t="b">
        <f t="shared" si="90"/>
        <v>0</v>
      </c>
      <c r="D2922" t="s">
        <v>6498</v>
      </c>
      <c r="E2922" t="str">
        <f t="shared" si="91"/>
        <v>caf31663-8aff-43ca-b12e-1117ecb8461f</v>
      </c>
    </row>
    <row r="2923" spans="2:5" x14ac:dyDescent="0.3">
      <c r="B2923" t="s">
        <v>3313</v>
      </c>
      <c r="C2923" t="b">
        <f t="shared" si="90"/>
        <v>0</v>
      </c>
      <c r="D2923" t="s">
        <v>5920</v>
      </c>
      <c r="E2923" t="str">
        <f t="shared" si="91"/>
        <v>cb2143f4-2bcf-4d49-ac77-60ba5a5995e8</v>
      </c>
    </row>
    <row r="2924" spans="2:5" x14ac:dyDescent="0.3">
      <c r="B2924" t="s">
        <v>3906</v>
      </c>
      <c r="C2924" t="b">
        <f t="shared" si="90"/>
        <v>0</v>
      </c>
      <c r="D2924" t="s">
        <v>6684</v>
      </c>
      <c r="E2924" t="str">
        <f t="shared" si="91"/>
        <v>cb232f69-7917-4064-9d52-04c7471cf053</v>
      </c>
    </row>
    <row r="2925" spans="2:5" x14ac:dyDescent="0.3">
      <c r="B2925" t="s">
        <v>2270</v>
      </c>
      <c r="C2925" t="b">
        <f t="shared" si="90"/>
        <v>0</v>
      </c>
      <c r="D2925" t="s">
        <v>7822</v>
      </c>
      <c r="E2925" t="str">
        <f t="shared" si="91"/>
        <v>cb2f7a81-7e96-428e-a1c0-2ecad3b0a81f</v>
      </c>
    </row>
    <row r="2926" spans="2:5" x14ac:dyDescent="0.3">
      <c r="B2926" t="s">
        <v>4124</v>
      </c>
      <c r="C2926" t="b">
        <f t="shared" si="90"/>
        <v>0</v>
      </c>
      <c r="D2926" t="s">
        <v>9048</v>
      </c>
      <c r="E2926" t="str">
        <f t="shared" si="91"/>
        <v>cb3e5ff9-f136-428a-86bc-8c04654cf738</v>
      </c>
    </row>
    <row r="2927" spans="2:5" x14ac:dyDescent="0.3">
      <c r="B2927" t="s">
        <v>5659</v>
      </c>
      <c r="C2927" t="b">
        <f t="shared" si="90"/>
        <v>0</v>
      </c>
      <c r="D2927" t="s">
        <v>8151</v>
      </c>
      <c r="E2927" t="str">
        <f t="shared" si="91"/>
        <v>cb5cec25-54fa-4929-9604-43f01f6f0823</v>
      </c>
    </row>
    <row r="2928" spans="2:5" x14ac:dyDescent="0.3">
      <c r="B2928" t="s">
        <v>3417</v>
      </c>
      <c r="C2928" t="b">
        <f t="shared" si="90"/>
        <v>0</v>
      </c>
      <c r="D2928" t="s">
        <v>8211</v>
      </c>
      <c r="E2928" t="str">
        <f t="shared" si="91"/>
        <v>cb6582b8-0a29-40f2-ab19-dbd2f3f4a067</v>
      </c>
    </row>
    <row r="2929" spans="2:5" x14ac:dyDescent="0.3">
      <c r="B2929" t="s">
        <v>4587</v>
      </c>
      <c r="C2929" t="b">
        <f t="shared" si="90"/>
        <v>0</v>
      </c>
      <c r="D2929" t="s">
        <v>8060</v>
      </c>
      <c r="E2929" t="str">
        <f t="shared" si="91"/>
        <v>cb6c8368-7271-4f18-9f57-8e6743073ee9</v>
      </c>
    </row>
    <row r="2930" spans="2:5" x14ac:dyDescent="0.3">
      <c r="B2930" t="s">
        <v>2267</v>
      </c>
      <c r="C2930" t="b">
        <f t="shared" si="90"/>
        <v>0</v>
      </c>
      <c r="D2930" t="s">
        <v>8943</v>
      </c>
      <c r="E2930" t="str">
        <f t="shared" si="91"/>
        <v>cb73c938-624f-44c8-8777-1becfeeb7b41</v>
      </c>
    </row>
    <row r="2931" spans="2:5" x14ac:dyDescent="0.3">
      <c r="B2931" t="s">
        <v>3660</v>
      </c>
      <c r="C2931" t="b">
        <f t="shared" si="90"/>
        <v>0</v>
      </c>
      <c r="D2931" t="s">
        <v>5965</v>
      </c>
      <c r="E2931" t="str">
        <f t="shared" si="91"/>
        <v>cb75a40b-7a1b-49ce-b07d-eeeb4215c007</v>
      </c>
    </row>
    <row r="2932" spans="2:5" x14ac:dyDescent="0.3">
      <c r="B2932" t="s">
        <v>2068</v>
      </c>
      <c r="C2932" t="b">
        <f t="shared" si="90"/>
        <v>0</v>
      </c>
      <c r="D2932" t="s">
        <v>9295</v>
      </c>
      <c r="E2932" t="str">
        <f t="shared" si="91"/>
        <v>cb7dbf57-626a-4c03-b4c3-dca5bc59cd17</v>
      </c>
    </row>
    <row r="2933" spans="2:5" x14ac:dyDescent="0.3">
      <c r="B2933" t="s">
        <v>4936</v>
      </c>
      <c r="C2933" t="b">
        <f t="shared" si="90"/>
        <v>0</v>
      </c>
      <c r="D2933" t="s">
        <v>9553</v>
      </c>
      <c r="E2933" t="str">
        <f t="shared" si="91"/>
        <v>cb88f33c-fb68-4120-960e-d66d4c4666ef</v>
      </c>
    </row>
    <row r="2934" spans="2:5" x14ac:dyDescent="0.3">
      <c r="B2934" t="s">
        <v>2517</v>
      </c>
      <c r="C2934" t="b">
        <f t="shared" si="90"/>
        <v>0</v>
      </c>
      <c r="D2934" t="s">
        <v>7944</v>
      </c>
      <c r="E2934" t="str">
        <f t="shared" si="91"/>
        <v>cbe287f3-c7f0-4e9e-b9dd-493eb4ad0694</v>
      </c>
    </row>
    <row r="2935" spans="2:5" x14ac:dyDescent="0.3">
      <c r="B2935" t="s">
        <v>5675</v>
      </c>
      <c r="C2935" t="b">
        <f t="shared" si="90"/>
        <v>0</v>
      </c>
      <c r="D2935" t="s">
        <v>9081</v>
      </c>
      <c r="E2935" t="str">
        <f t="shared" si="91"/>
        <v>cbecaaeb-9630-4b0f-9fe6-d48dce373e8e</v>
      </c>
    </row>
    <row r="2936" spans="2:5" x14ac:dyDescent="0.3">
      <c r="B2936" t="s">
        <v>3605</v>
      </c>
      <c r="C2936" t="b">
        <f t="shared" si="90"/>
        <v>0</v>
      </c>
      <c r="D2936" t="s">
        <v>7369</v>
      </c>
      <c r="E2936" t="str">
        <f t="shared" si="91"/>
        <v>cc0628f8-94de-47c3-981f-899837df743a</v>
      </c>
    </row>
    <row r="2937" spans="2:5" x14ac:dyDescent="0.3">
      <c r="B2937" t="s">
        <v>1527</v>
      </c>
      <c r="C2937" t="b">
        <f t="shared" si="90"/>
        <v>0</v>
      </c>
      <c r="D2937" t="s">
        <v>8868</v>
      </c>
      <c r="E2937" t="str">
        <f t="shared" si="91"/>
        <v>cc19b5b8-7ea4-4d6d-bf6c-9505f894131c</v>
      </c>
    </row>
    <row r="2938" spans="2:5" x14ac:dyDescent="0.3">
      <c r="B2938" t="s">
        <v>3861</v>
      </c>
      <c r="C2938" t="b">
        <f t="shared" si="90"/>
        <v>0</v>
      </c>
      <c r="D2938" t="s">
        <v>9381</v>
      </c>
      <c r="E2938" t="str">
        <f t="shared" si="91"/>
        <v>cc2f19fe-ca29-42ba-8add-af96f75f750e</v>
      </c>
    </row>
    <row r="2939" spans="2:5" x14ac:dyDescent="0.3">
      <c r="B2939" t="s">
        <v>1080</v>
      </c>
      <c r="C2939" t="b">
        <f t="shared" si="90"/>
        <v>0</v>
      </c>
      <c r="D2939" t="s">
        <v>8926</v>
      </c>
      <c r="E2939" t="str">
        <f t="shared" si="91"/>
        <v>cc37d296-3f3c-46bb-b087-eef67d0f0f6f</v>
      </c>
    </row>
    <row r="2940" spans="2:5" x14ac:dyDescent="0.3">
      <c r="B2940" t="s">
        <v>2943</v>
      </c>
      <c r="C2940" t="b">
        <f t="shared" si="90"/>
        <v>0</v>
      </c>
      <c r="D2940" t="s">
        <v>6287</v>
      </c>
      <c r="E2940" t="str">
        <f t="shared" si="91"/>
        <v>cc5c81a8-0c6d-43d6-b378-c81af3f3317b</v>
      </c>
    </row>
    <row r="2941" spans="2:5" x14ac:dyDescent="0.3">
      <c r="B2941" t="s">
        <v>5527</v>
      </c>
      <c r="C2941" t="b">
        <f t="shared" si="90"/>
        <v>0</v>
      </c>
      <c r="D2941" t="s">
        <v>7035</v>
      </c>
      <c r="E2941" t="str">
        <f t="shared" si="91"/>
        <v>cc75c946-7f60-4ea4-be8f-9a38f0ae7add</v>
      </c>
    </row>
    <row r="2942" spans="2:5" x14ac:dyDescent="0.3">
      <c r="B2942" t="s">
        <v>1207</v>
      </c>
      <c r="C2942" t="b">
        <f t="shared" si="90"/>
        <v>0</v>
      </c>
      <c r="D2942" t="s">
        <v>8068</v>
      </c>
      <c r="E2942" t="str">
        <f t="shared" si="91"/>
        <v>ccb03c13-985c-4dff-b7fd-8c7b826c17e9</v>
      </c>
    </row>
    <row r="2943" spans="2:5" x14ac:dyDescent="0.3">
      <c r="B2943" t="s">
        <v>202</v>
      </c>
      <c r="C2943" t="b">
        <f t="shared" si="90"/>
        <v>0</v>
      </c>
      <c r="D2943" t="s">
        <v>6163</v>
      </c>
      <c r="E2943" t="str">
        <f t="shared" si="91"/>
        <v>ccb21adb-eae9-4356-93aa-29806b7436ff</v>
      </c>
    </row>
    <row r="2944" spans="2:5" x14ac:dyDescent="0.3">
      <c r="B2944" t="s">
        <v>4401</v>
      </c>
      <c r="C2944" t="b">
        <f t="shared" si="90"/>
        <v>0</v>
      </c>
      <c r="D2944" t="s">
        <v>9517</v>
      </c>
      <c r="E2944" t="str">
        <f t="shared" si="91"/>
        <v>ccbc3b39-dddf-4087-ae7a-e910c2385153</v>
      </c>
    </row>
    <row r="2945" spans="2:5" x14ac:dyDescent="0.3">
      <c r="B2945" t="s">
        <v>2187</v>
      </c>
      <c r="C2945" t="b">
        <f t="shared" si="90"/>
        <v>0</v>
      </c>
      <c r="D2945" t="s">
        <v>8135</v>
      </c>
      <c r="E2945" t="str">
        <f t="shared" si="91"/>
        <v>ccca2eb6-ca21-4092-bcaf-d556c218e197</v>
      </c>
    </row>
    <row r="2946" spans="2:5" x14ac:dyDescent="0.3">
      <c r="B2946" t="s">
        <v>3267</v>
      </c>
      <c r="C2946" t="b">
        <f t="shared" si="90"/>
        <v>0</v>
      </c>
      <c r="D2946" t="s">
        <v>6510</v>
      </c>
      <c r="E2946" t="str">
        <f t="shared" si="91"/>
        <v>ccd41922-edcc-4691-9882-003ff95e689f</v>
      </c>
    </row>
    <row r="2947" spans="2:5" x14ac:dyDescent="0.3">
      <c r="B2947" t="s">
        <v>3648</v>
      </c>
      <c r="C2947" t="b">
        <f t="shared" si="90"/>
        <v>0</v>
      </c>
      <c r="D2947" t="s">
        <v>6956</v>
      </c>
      <c r="E2947" t="str">
        <f t="shared" si="91"/>
        <v>ccd8b082-b4bf-4ca0-9064-e1733419a65d</v>
      </c>
    </row>
    <row r="2948" spans="2:5" x14ac:dyDescent="0.3">
      <c r="B2948" t="s">
        <v>1322</v>
      </c>
      <c r="C2948" t="b">
        <f t="shared" si="90"/>
        <v>0</v>
      </c>
      <c r="D2948" t="s">
        <v>7780</v>
      </c>
      <c r="E2948" t="str">
        <f t="shared" si="91"/>
        <v>ccf9d800-2467-4a24-a52c-201efec57668</v>
      </c>
    </row>
    <row r="2949" spans="2:5" x14ac:dyDescent="0.3">
      <c r="B2949" t="s">
        <v>224</v>
      </c>
      <c r="C2949" t="b">
        <f t="shared" ref="C2949:C3012" si="92">IF(ISERROR(VLOOKUP(B2949, E2949:E6627, 1,FALSE)), FALSE, TRUE)</f>
        <v>0</v>
      </c>
      <c r="D2949" t="s">
        <v>6861</v>
      </c>
      <c r="E2949" t="str">
        <f t="shared" ref="E2949:E3012" si="93">LOWER(D2949)</f>
        <v>cd0588c1-240a-49f7-9e23-a864515cc9dc</v>
      </c>
    </row>
    <row r="2950" spans="2:5" x14ac:dyDescent="0.3">
      <c r="B2950" t="s">
        <v>2783</v>
      </c>
      <c r="C2950" t="b">
        <f t="shared" si="92"/>
        <v>0</v>
      </c>
      <c r="D2950" t="s">
        <v>7690</v>
      </c>
      <c r="E2950" t="str">
        <f t="shared" si="93"/>
        <v>cd116d1a-1a26-406f-8abd-a8066073a16e</v>
      </c>
    </row>
    <row r="2951" spans="2:5" x14ac:dyDescent="0.3">
      <c r="B2951" t="s">
        <v>2174</v>
      </c>
      <c r="C2951" t="b">
        <f t="shared" si="92"/>
        <v>0</v>
      </c>
      <c r="D2951" t="s">
        <v>7958</v>
      </c>
      <c r="E2951" t="str">
        <f t="shared" si="93"/>
        <v>cd14c231-c54c-44bc-a088-7144f71f71c7</v>
      </c>
    </row>
    <row r="2952" spans="2:5" x14ac:dyDescent="0.3">
      <c r="B2952" t="s">
        <v>4239</v>
      </c>
      <c r="C2952" t="b">
        <f t="shared" si="92"/>
        <v>0</v>
      </c>
      <c r="D2952" t="s">
        <v>6359</v>
      </c>
      <c r="E2952" t="str">
        <f t="shared" si="93"/>
        <v>cd1ed80a-c1d1-4919-8f9d-4c9d5fc76a91</v>
      </c>
    </row>
    <row r="2953" spans="2:5" x14ac:dyDescent="0.3">
      <c r="B2953" t="s">
        <v>601</v>
      </c>
      <c r="C2953" t="b">
        <f t="shared" si="92"/>
        <v>0</v>
      </c>
      <c r="D2953" t="s">
        <v>9540</v>
      </c>
      <c r="E2953" t="str">
        <f t="shared" si="93"/>
        <v>cd2bd22e-cfbb-4634-bc6c-dbdca2c266f5</v>
      </c>
    </row>
    <row r="2954" spans="2:5" x14ac:dyDescent="0.3">
      <c r="B2954" t="s">
        <v>3103</v>
      </c>
      <c r="C2954" t="b">
        <f t="shared" si="92"/>
        <v>0</v>
      </c>
      <c r="D2954" t="s">
        <v>7088</v>
      </c>
      <c r="E2954" t="str">
        <f t="shared" si="93"/>
        <v>cd3b3c4a-2219-4ab9-8691-1cf50d9e771c</v>
      </c>
    </row>
    <row r="2955" spans="2:5" x14ac:dyDescent="0.3">
      <c r="B2955" t="s">
        <v>4747</v>
      </c>
      <c r="C2955" t="b">
        <f t="shared" si="92"/>
        <v>0</v>
      </c>
      <c r="D2955" t="s">
        <v>8332</v>
      </c>
      <c r="E2955" t="str">
        <f t="shared" si="93"/>
        <v>cd4ca7b1-0444-4205-81be-32888b252e0c</v>
      </c>
    </row>
    <row r="2956" spans="2:5" x14ac:dyDescent="0.3">
      <c r="B2956" t="s">
        <v>862</v>
      </c>
      <c r="C2956" t="b">
        <f t="shared" si="92"/>
        <v>0</v>
      </c>
      <c r="D2956" t="s">
        <v>8542</v>
      </c>
      <c r="E2956" t="str">
        <f t="shared" si="93"/>
        <v>cd4d2846-3265-4b97-9800-5b95bf7070f0</v>
      </c>
    </row>
    <row r="2957" spans="2:5" x14ac:dyDescent="0.3">
      <c r="B2957" t="s">
        <v>3946</v>
      </c>
      <c r="C2957" t="b">
        <f t="shared" si="92"/>
        <v>0</v>
      </c>
      <c r="D2957" t="s">
        <v>5942</v>
      </c>
      <c r="E2957" t="str">
        <f t="shared" si="93"/>
        <v>cd59c986-43cb-45df-91d9-17a4e8d91b51</v>
      </c>
    </row>
    <row r="2958" spans="2:5" x14ac:dyDescent="0.3">
      <c r="B2958" t="s">
        <v>506</v>
      </c>
      <c r="C2958" t="b">
        <f t="shared" si="92"/>
        <v>0</v>
      </c>
      <c r="D2958" t="s">
        <v>6702</v>
      </c>
      <c r="E2958" t="str">
        <f t="shared" si="93"/>
        <v>cd681e48-edaf-4411-80e3-f5977ca01ef3</v>
      </c>
    </row>
    <row r="2959" spans="2:5" x14ac:dyDescent="0.3">
      <c r="B2959" t="s">
        <v>5705</v>
      </c>
      <c r="C2959" t="b">
        <f t="shared" si="92"/>
        <v>0</v>
      </c>
      <c r="D2959" t="s">
        <v>7938</v>
      </c>
      <c r="E2959" t="str">
        <f t="shared" si="93"/>
        <v>cd71ea73-7583-4bb6-9075-19133d75aa9c</v>
      </c>
    </row>
    <row r="2960" spans="2:5" x14ac:dyDescent="0.3">
      <c r="B2960" t="s">
        <v>5464</v>
      </c>
      <c r="C2960" t="b">
        <f t="shared" si="92"/>
        <v>0</v>
      </c>
      <c r="D2960" t="s">
        <v>9267</v>
      </c>
      <c r="E2960" t="str">
        <f t="shared" si="93"/>
        <v>cd741f9c-052b-4131-9baa-25e81f076fda</v>
      </c>
    </row>
    <row r="2961" spans="2:5" x14ac:dyDescent="0.3">
      <c r="B2961" t="s">
        <v>3411</v>
      </c>
      <c r="C2961" t="b">
        <f t="shared" si="92"/>
        <v>0</v>
      </c>
      <c r="D2961" t="s">
        <v>7179</v>
      </c>
      <c r="E2961" t="str">
        <f t="shared" si="93"/>
        <v>cd7613c1-1c8c-4d01-9ab3-e5dfed87358c</v>
      </c>
    </row>
    <row r="2962" spans="2:5" x14ac:dyDescent="0.3">
      <c r="B2962" t="s">
        <v>2613</v>
      </c>
      <c r="C2962" t="b">
        <f t="shared" si="92"/>
        <v>0</v>
      </c>
      <c r="D2962" t="s">
        <v>7396</v>
      </c>
      <c r="E2962" t="str">
        <f t="shared" si="93"/>
        <v>cd7b22d7-3191-4644-bd26-aadc9391db53</v>
      </c>
    </row>
    <row r="2963" spans="2:5" x14ac:dyDescent="0.3">
      <c r="B2963" t="s">
        <v>3636</v>
      </c>
      <c r="C2963" t="b">
        <f t="shared" si="92"/>
        <v>0</v>
      </c>
      <c r="D2963" t="s">
        <v>6262</v>
      </c>
      <c r="E2963" t="str">
        <f t="shared" si="93"/>
        <v>cd984d30-0434-423a-b71e-9edf065cf8c7</v>
      </c>
    </row>
    <row r="2964" spans="2:5" x14ac:dyDescent="0.3">
      <c r="B2964" t="s">
        <v>1251</v>
      </c>
      <c r="C2964" t="b">
        <f t="shared" si="92"/>
        <v>0</v>
      </c>
      <c r="D2964" t="s">
        <v>8179</v>
      </c>
      <c r="E2964" t="str">
        <f t="shared" si="93"/>
        <v>cdb3082f-5ea4-4f1a-a3a9-015862e909a7</v>
      </c>
    </row>
    <row r="2965" spans="2:5" x14ac:dyDescent="0.3">
      <c r="B2965" t="s">
        <v>1547</v>
      </c>
      <c r="C2965" t="b">
        <f t="shared" si="92"/>
        <v>0</v>
      </c>
      <c r="D2965" t="s">
        <v>7621</v>
      </c>
      <c r="E2965" t="str">
        <f t="shared" si="93"/>
        <v>cdbe3baa-b753-4cac-afdd-eede4f4e11b3</v>
      </c>
    </row>
    <row r="2966" spans="2:5" x14ac:dyDescent="0.3">
      <c r="B2966" t="s">
        <v>1302</v>
      </c>
      <c r="C2966" t="b">
        <f t="shared" si="92"/>
        <v>0</v>
      </c>
      <c r="D2966" t="s">
        <v>6486</v>
      </c>
      <c r="E2966" t="str">
        <f t="shared" si="93"/>
        <v>cdd9d1fb-7ae1-420f-b1a0-bb245043550b</v>
      </c>
    </row>
    <row r="2967" spans="2:5" x14ac:dyDescent="0.3">
      <c r="B2967" t="s">
        <v>3217</v>
      </c>
      <c r="C2967" t="b">
        <f t="shared" si="92"/>
        <v>0</v>
      </c>
      <c r="D2967" t="s">
        <v>7844</v>
      </c>
      <c r="E2967" t="str">
        <f t="shared" si="93"/>
        <v>cde2bc95-f0aa-486c-bf2b-17d6a437685d</v>
      </c>
    </row>
    <row r="2968" spans="2:5" x14ac:dyDescent="0.3">
      <c r="B2968" t="s">
        <v>645</v>
      </c>
      <c r="C2968" t="b">
        <f t="shared" si="92"/>
        <v>0</v>
      </c>
      <c r="D2968" t="s">
        <v>7740</v>
      </c>
      <c r="E2968" t="str">
        <f t="shared" si="93"/>
        <v>cdf12e44-32a4-4ab5-ac03-8f28f74e95a5</v>
      </c>
    </row>
    <row r="2969" spans="2:5" x14ac:dyDescent="0.3">
      <c r="B2969" t="s">
        <v>5175</v>
      </c>
      <c r="C2969" t="b">
        <f t="shared" si="92"/>
        <v>0</v>
      </c>
      <c r="D2969" t="s">
        <v>6718</v>
      </c>
      <c r="E2969" t="str">
        <f t="shared" si="93"/>
        <v>ce10099b-6e07-4283-b853-5efb6f831484</v>
      </c>
    </row>
    <row r="2970" spans="2:5" x14ac:dyDescent="0.3">
      <c r="B2970" t="s">
        <v>1172</v>
      </c>
      <c r="C2970" t="b">
        <f t="shared" si="92"/>
        <v>0</v>
      </c>
      <c r="D2970" t="s">
        <v>6682</v>
      </c>
      <c r="E2970" t="str">
        <f t="shared" si="93"/>
        <v>ce16af1f-a799-441c-8936-b5523ea8ef65</v>
      </c>
    </row>
    <row r="2971" spans="2:5" x14ac:dyDescent="0.3">
      <c r="B2971" t="s">
        <v>2056</v>
      </c>
      <c r="C2971" t="b">
        <f t="shared" si="92"/>
        <v>0</v>
      </c>
      <c r="D2971" t="s">
        <v>6830</v>
      </c>
      <c r="E2971" t="str">
        <f t="shared" si="93"/>
        <v>ce28a7d7-8b4f-4c78-b557-be0665b2afa1</v>
      </c>
    </row>
    <row r="2972" spans="2:5" x14ac:dyDescent="0.3">
      <c r="B2972" t="s">
        <v>629</v>
      </c>
      <c r="C2972" t="b">
        <f t="shared" si="92"/>
        <v>0</v>
      </c>
      <c r="D2972" t="s">
        <v>6485</v>
      </c>
      <c r="E2972" t="str">
        <f t="shared" si="93"/>
        <v>ce300654-42a4-4f06-aac2-fd75adc5caa5</v>
      </c>
    </row>
    <row r="2973" spans="2:5" x14ac:dyDescent="0.3">
      <c r="B2973" t="s">
        <v>293</v>
      </c>
      <c r="C2973" t="b">
        <f t="shared" si="92"/>
        <v>0</v>
      </c>
      <c r="D2973" t="s">
        <v>6728</v>
      </c>
      <c r="E2973" t="str">
        <f t="shared" si="93"/>
        <v>ce868bb9-9c34-4c59-b6cb-47fbc24deb8a</v>
      </c>
    </row>
    <row r="2974" spans="2:5" x14ac:dyDescent="0.3">
      <c r="B2974" t="s">
        <v>3402</v>
      </c>
      <c r="C2974" t="b">
        <f t="shared" si="92"/>
        <v>0</v>
      </c>
      <c r="D2974" t="s">
        <v>7973</v>
      </c>
      <c r="E2974" t="str">
        <f t="shared" si="93"/>
        <v>ce899c3f-643a-42df-bf5a-f0048a61a1c4</v>
      </c>
    </row>
    <row r="2975" spans="2:5" x14ac:dyDescent="0.3">
      <c r="B2975" t="s">
        <v>3527</v>
      </c>
      <c r="C2975" t="b">
        <f t="shared" si="92"/>
        <v>0</v>
      </c>
      <c r="D2975" t="s">
        <v>6967</v>
      </c>
      <c r="E2975" t="str">
        <f t="shared" si="93"/>
        <v>ce92de26-f7f7-453c-ac3c-4ac4671e99f7</v>
      </c>
    </row>
    <row r="2976" spans="2:5" x14ac:dyDescent="0.3">
      <c r="B2976" t="s">
        <v>2584</v>
      </c>
      <c r="C2976" t="b">
        <f t="shared" si="92"/>
        <v>0</v>
      </c>
      <c r="D2976" t="s">
        <v>9232</v>
      </c>
      <c r="E2976" t="str">
        <f t="shared" si="93"/>
        <v>ceb7d89f-6337-4a4a-8fcf-2d503f2103dd</v>
      </c>
    </row>
    <row r="2977" spans="2:5" x14ac:dyDescent="0.3">
      <c r="B2977" t="s">
        <v>1134</v>
      </c>
      <c r="C2977" t="b">
        <f t="shared" si="92"/>
        <v>0</v>
      </c>
      <c r="D2977" t="s">
        <v>7011</v>
      </c>
      <c r="E2977" t="str">
        <f t="shared" si="93"/>
        <v>ceba3334-1a29-427b-a21a-dd684f7b55b2</v>
      </c>
    </row>
    <row r="2978" spans="2:5" x14ac:dyDescent="0.3">
      <c r="B2978" t="s">
        <v>5000</v>
      </c>
      <c r="C2978" t="b">
        <f t="shared" si="92"/>
        <v>0</v>
      </c>
      <c r="D2978" t="s">
        <v>6469</v>
      </c>
      <c r="E2978" t="str">
        <f t="shared" si="93"/>
        <v>cf01b1d1-d818-429d-baea-f6fe250e8ff5</v>
      </c>
    </row>
    <row r="2979" spans="2:5" x14ac:dyDescent="0.3">
      <c r="B2979" t="s">
        <v>1129</v>
      </c>
      <c r="C2979" t="b">
        <f t="shared" si="92"/>
        <v>0</v>
      </c>
      <c r="D2979" t="s">
        <v>6235</v>
      </c>
      <c r="E2979" t="str">
        <f t="shared" si="93"/>
        <v>cf17038c-21b7-4598-9deb-cf06f257957e</v>
      </c>
    </row>
    <row r="2980" spans="2:5" x14ac:dyDescent="0.3">
      <c r="B2980" t="s">
        <v>821</v>
      </c>
      <c r="C2980" t="b">
        <f t="shared" si="92"/>
        <v>0</v>
      </c>
      <c r="D2980" t="s">
        <v>8224</v>
      </c>
      <c r="E2980" t="str">
        <f t="shared" si="93"/>
        <v>cf4427b4-0740-4cd5-954b-9ac767ed408c</v>
      </c>
    </row>
    <row r="2981" spans="2:5" x14ac:dyDescent="0.3">
      <c r="B2981" t="s">
        <v>217</v>
      </c>
      <c r="C2981" t="b">
        <f t="shared" si="92"/>
        <v>0</v>
      </c>
      <c r="D2981" t="s">
        <v>9565</v>
      </c>
      <c r="E2981" t="str">
        <f t="shared" si="93"/>
        <v>cf4a82b4-ce4c-4f10-afb9-7260315c1275</v>
      </c>
    </row>
    <row r="2982" spans="2:5" x14ac:dyDescent="0.3">
      <c r="B2982" t="s">
        <v>2154</v>
      </c>
      <c r="C2982" t="b">
        <f t="shared" si="92"/>
        <v>0</v>
      </c>
      <c r="D2982" t="s">
        <v>6051</v>
      </c>
      <c r="E2982" t="str">
        <f t="shared" si="93"/>
        <v>cf53e579-5a0e-4b9f-b856-0169f5918715</v>
      </c>
    </row>
    <row r="2983" spans="2:5" x14ac:dyDescent="0.3">
      <c r="B2983" t="s">
        <v>5190</v>
      </c>
      <c r="C2983" t="b">
        <f t="shared" si="92"/>
        <v>0</v>
      </c>
      <c r="D2983" t="s">
        <v>6338</v>
      </c>
      <c r="E2983" t="str">
        <f t="shared" si="93"/>
        <v>cf7c03b1-6b45-445a-857f-1905d582bd48</v>
      </c>
    </row>
    <row r="2984" spans="2:5" x14ac:dyDescent="0.3">
      <c r="B2984" t="s">
        <v>1540</v>
      </c>
      <c r="C2984" t="b">
        <f t="shared" si="92"/>
        <v>0</v>
      </c>
      <c r="D2984" t="s">
        <v>6976</v>
      </c>
      <c r="E2984" t="str">
        <f t="shared" si="93"/>
        <v>cf9c4f73-0711-4f5c-9248-fd69c4e4fecb</v>
      </c>
    </row>
    <row r="2985" spans="2:5" x14ac:dyDescent="0.3">
      <c r="B2985" t="s">
        <v>3507</v>
      </c>
      <c r="C2985" t="b">
        <f t="shared" si="92"/>
        <v>0</v>
      </c>
      <c r="D2985" t="s">
        <v>6319</v>
      </c>
      <c r="E2985" t="str">
        <f t="shared" si="93"/>
        <v>cfacfc7d-0099-4649-9157-5eab3e85dce5</v>
      </c>
    </row>
    <row r="2986" spans="2:5" x14ac:dyDescent="0.3">
      <c r="B2986" t="s">
        <v>4356</v>
      </c>
      <c r="C2986" t="b">
        <f t="shared" si="92"/>
        <v>0</v>
      </c>
      <c r="D2986" t="s">
        <v>6472</v>
      </c>
      <c r="E2986" t="str">
        <f t="shared" si="93"/>
        <v>cfb7eeaf-c75e-439b-9e48-7fd38f96252a</v>
      </c>
    </row>
    <row r="2987" spans="2:5" x14ac:dyDescent="0.3">
      <c r="B2987" t="s">
        <v>208</v>
      </c>
      <c r="C2987" t="b">
        <f t="shared" si="92"/>
        <v>0</v>
      </c>
      <c r="D2987" t="s">
        <v>6026</v>
      </c>
      <c r="E2987" t="str">
        <f t="shared" si="93"/>
        <v>cfd05182-98be-4b96-96d6-f4f8a18c2805</v>
      </c>
    </row>
    <row r="2988" spans="2:5" x14ac:dyDescent="0.3">
      <c r="B2988" t="s">
        <v>5754</v>
      </c>
      <c r="C2988" t="b">
        <f t="shared" si="92"/>
        <v>0</v>
      </c>
      <c r="D2988" t="s">
        <v>7380</v>
      </c>
      <c r="E2988" t="str">
        <f t="shared" si="93"/>
        <v>cfd81aa9-e79e-4b74-b6aa-525552f6155b</v>
      </c>
    </row>
    <row r="2989" spans="2:5" x14ac:dyDescent="0.3">
      <c r="B2989" t="s">
        <v>869</v>
      </c>
      <c r="C2989" t="b">
        <f t="shared" si="92"/>
        <v>0</v>
      </c>
      <c r="D2989" t="s">
        <v>6587</v>
      </c>
      <c r="E2989" t="str">
        <f t="shared" si="93"/>
        <v>cff2d744-b3bd-47b8-bd82-fa7424709955</v>
      </c>
    </row>
    <row r="2990" spans="2:5" x14ac:dyDescent="0.3">
      <c r="B2990" t="s">
        <v>2792</v>
      </c>
      <c r="C2990" t="b">
        <f t="shared" si="92"/>
        <v>0</v>
      </c>
      <c r="D2990" t="s">
        <v>6659</v>
      </c>
      <c r="E2990" t="str">
        <f t="shared" si="93"/>
        <v>cffe0f55-0d4a-4839-9290-756554a62af2</v>
      </c>
    </row>
    <row r="2991" spans="2:5" x14ac:dyDescent="0.3">
      <c r="B2991" t="s">
        <v>1103</v>
      </c>
      <c r="C2991" t="b">
        <f t="shared" si="92"/>
        <v>0</v>
      </c>
      <c r="D2991" t="s">
        <v>7602</v>
      </c>
      <c r="E2991" t="str">
        <f t="shared" si="93"/>
        <v>d01c4271-7cd4-4a10-b88a-c62e4f7faa66</v>
      </c>
    </row>
    <row r="2992" spans="2:5" x14ac:dyDescent="0.3">
      <c r="B2992" t="s">
        <v>2895</v>
      </c>
      <c r="C2992" t="b">
        <f t="shared" si="92"/>
        <v>0</v>
      </c>
      <c r="D2992" t="s">
        <v>8794</v>
      </c>
      <c r="E2992" t="str">
        <f t="shared" si="93"/>
        <v>d021c04b-3176-4a5a-b362-3e1dae51a26a</v>
      </c>
    </row>
    <row r="2993" spans="2:5" x14ac:dyDescent="0.3">
      <c r="B2993" t="s">
        <v>1354</v>
      </c>
      <c r="C2993" t="b">
        <f t="shared" si="92"/>
        <v>0</v>
      </c>
      <c r="D2993" t="s">
        <v>6640</v>
      </c>
      <c r="E2993" t="str">
        <f t="shared" si="93"/>
        <v>d0224e97-7613-46e4-b88e-46b8da755720</v>
      </c>
    </row>
    <row r="2994" spans="2:5" x14ac:dyDescent="0.3">
      <c r="B2994" t="s">
        <v>3569</v>
      </c>
      <c r="C2994" t="b">
        <f t="shared" si="92"/>
        <v>0</v>
      </c>
      <c r="D2994" t="s">
        <v>8001</v>
      </c>
      <c r="E2994" t="str">
        <f t="shared" si="93"/>
        <v>d028dd33-a126-4f37-ae8b-54fbdd67bb62</v>
      </c>
    </row>
    <row r="2995" spans="2:5" x14ac:dyDescent="0.3">
      <c r="B2995" t="s">
        <v>3734</v>
      </c>
      <c r="C2995" t="b">
        <f t="shared" si="92"/>
        <v>0</v>
      </c>
      <c r="D2995" t="s">
        <v>6785</v>
      </c>
      <c r="E2995" t="str">
        <f t="shared" si="93"/>
        <v>d06831da-3bcc-4d77-a135-811cf9fb8d5c</v>
      </c>
    </row>
    <row r="2996" spans="2:5" x14ac:dyDescent="0.3">
      <c r="B2996" t="s">
        <v>2375</v>
      </c>
      <c r="C2996" t="b">
        <f t="shared" si="92"/>
        <v>0</v>
      </c>
      <c r="D2996" t="s">
        <v>9193</v>
      </c>
      <c r="E2996" t="str">
        <f t="shared" si="93"/>
        <v>d0992938-c5b9-4197-bd15-975804944d78</v>
      </c>
    </row>
    <row r="2997" spans="2:5" x14ac:dyDescent="0.3">
      <c r="B2997" t="s">
        <v>2962</v>
      </c>
      <c r="C2997" t="b">
        <f t="shared" si="92"/>
        <v>0</v>
      </c>
      <c r="D2997" t="s">
        <v>8475</v>
      </c>
      <c r="E2997" t="str">
        <f t="shared" si="93"/>
        <v>d0b4241b-cca3-40a1-9138-2c4883396990</v>
      </c>
    </row>
    <row r="2998" spans="2:5" x14ac:dyDescent="0.3">
      <c r="B2998" t="s">
        <v>3206</v>
      </c>
      <c r="C2998" t="b">
        <f t="shared" si="92"/>
        <v>0</v>
      </c>
      <c r="D2998" t="s">
        <v>7957</v>
      </c>
      <c r="E2998" t="str">
        <f t="shared" si="93"/>
        <v>d0bd67d1-3b7a-40f0-abd8-1b68f9b9912a</v>
      </c>
    </row>
    <row r="2999" spans="2:5" x14ac:dyDescent="0.3">
      <c r="B2999" t="s">
        <v>1212</v>
      </c>
      <c r="C2999" t="b">
        <f t="shared" si="92"/>
        <v>0</v>
      </c>
      <c r="D2999" t="s">
        <v>8252</v>
      </c>
      <c r="E2999" t="str">
        <f t="shared" si="93"/>
        <v>d0c85592-3f13-4788-943b-674060fbc3c5</v>
      </c>
    </row>
    <row r="3000" spans="2:5" x14ac:dyDescent="0.3">
      <c r="B3000" t="s">
        <v>140</v>
      </c>
      <c r="C3000" t="b">
        <f t="shared" si="92"/>
        <v>0</v>
      </c>
      <c r="D3000" t="s">
        <v>9296</v>
      </c>
      <c r="E3000" t="str">
        <f t="shared" si="93"/>
        <v>d0cbc5e3-a6a7-4ea9-abc9-98229dc67744</v>
      </c>
    </row>
    <row r="3001" spans="2:5" x14ac:dyDescent="0.3">
      <c r="B3001" t="s">
        <v>4810</v>
      </c>
      <c r="C3001" t="b">
        <f t="shared" si="92"/>
        <v>0</v>
      </c>
      <c r="D3001" t="s">
        <v>6407</v>
      </c>
      <c r="E3001" t="str">
        <f t="shared" si="93"/>
        <v>d0cbf51f-51a0-436b-8e7e-37c645f66a12</v>
      </c>
    </row>
    <row r="3002" spans="2:5" x14ac:dyDescent="0.3">
      <c r="B3002" s="1" t="s">
        <v>4058</v>
      </c>
      <c r="C3002" t="b">
        <f t="shared" si="92"/>
        <v>0</v>
      </c>
      <c r="D3002" t="s">
        <v>6910</v>
      </c>
      <c r="E3002" t="str">
        <f t="shared" si="93"/>
        <v>d0fbbea3-a7fc-49b9-a54f-95b349f501ae</v>
      </c>
    </row>
    <row r="3003" spans="2:5" x14ac:dyDescent="0.3">
      <c r="B3003" t="s">
        <v>54</v>
      </c>
      <c r="C3003" t="b">
        <f t="shared" si="92"/>
        <v>0</v>
      </c>
      <c r="D3003" t="s">
        <v>9133</v>
      </c>
      <c r="E3003" t="str">
        <f t="shared" si="93"/>
        <v>d11f33b2-d881-435a-942c-1d124002d280</v>
      </c>
    </row>
    <row r="3004" spans="2:5" x14ac:dyDescent="0.3">
      <c r="B3004" t="s">
        <v>1504</v>
      </c>
      <c r="C3004" t="b">
        <f t="shared" si="92"/>
        <v>0</v>
      </c>
      <c r="D3004" t="s">
        <v>7878</v>
      </c>
      <c r="E3004" t="str">
        <f t="shared" si="93"/>
        <v>d12923b9-84fa-444f-845a-9478becd5c70</v>
      </c>
    </row>
    <row r="3005" spans="2:5" x14ac:dyDescent="0.3">
      <c r="B3005" t="s">
        <v>3230</v>
      </c>
      <c r="C3005" t="b">
        <f t="shared" si="92"/>
        <v>0</v>
      </c>
      <c r="D3005" t="s">
        <v>8355</v>
      </c>
      <c r="E3005" t="str">
        <f t="shared" si="93"/>
        <v>d13b90bd-7836-48a9-aee8-65a35de3b48e</v>
      </c>
    </row>
    <row r="3006" spans="2:5" x14ac:dyDescent="0.3">
      <c r="B3006" t="s">
        <v>5085</v>
      </c>
      <c r="C3006" t="b">
        <f t="shared" si="92"/>
        <v>0</v>
      </c>
      <c r="D3006" t="s">
        <v>9343</v>
      </c>
      <c r="E3006" t="str">
        <f t="shared" si="93"/>
        <v>d14891de-9d3e-46ea-aa3e-365f9df31e43</v>
      </c>
    </row>
    <row r="3007" spans="2:5" x14ac:dyDescent="0.3">
      <c r="B3007" t="s">
        <v>1738</v>
      </c>
      <c r="C3007" t="b">
        <f t="shared" si="92"/>
        <v>0</v>
      </c>
      <c r="D3007" t="s">
        <v>6613</v>
      </c>
      <c r="E3007" t="str">
        <f t="shared" si="93"/>
        <v>d185ea30-138d-42bf-8dcb-807b263cbfb3</v>
      </c>
    </row>
    <row r="3008" spans="2:5" x14ac:dyDescent="0.3">
      <c r="B3008" t="s">
        <v>2146</v>
      </c>
      <c r="C3008" t="b">
        <f t="shared" si="92"/>
        <v>0</v>
      </c>
      <c r="D3008" t="s">
        <v>8080</v>
      </c>
      <c r="E3008" t="str">
        <f t="shared" si="93"/>
        <v>d1955832-0e84-4058-a615-24891782299c</v>
      </c>
    </row>
    <row r="3009" spans="2:5" x14ac:dyDescent="0.3">
      <c r="B3009" t="s">
        <v>444</v>
      </c>
      <c r="C3009" t="b">
        <f t="shared" si="92"/>
        <v>0</v>
      </c>
      <c r="D3009" t="s">
        <v>8708</v>
      </c>
      <c r="E3009" t="str">
        <f t="shared" si="93"/>
        <v>d1964c68-b6cf-4ee3-a30e-4cefb3907956</v>
      </c>
    </row>
    <row r="3010" spans="2:5" x14ac:dyDescent="0.3">
      <c r="B3010" t="s">
        <v>5764</v>
      </c>
      <c r="C3010" t="b">
        <f t="shared" si="92"/>
        <v>0</v>
      </c>
      <c r="D3010" t="s">
        <v>8476</v>
      </c>
      <c r="E3010" t="str">
        <f t="shared" si="93"/>
        <v>d19a0d7d-a1cd-494c-b1e5-ac1bdf4c42c0</v>
      </c>
    </row>
    <row r="3011" spans="2:5" x14ac:dyDescent="0.3">
      <c r="B3011" t="s">
        <v>3188</v>
      </c>
      <c r="C3011" t="b">
        <f t="shared" si="92"/>
        <v>0</v>
      </c>
      <c r="D3011" t="s">
        <v>6045</v>
      </c>
      <c r="E3011" t="str">
        <f t="shared" si="93"/>
        <v>d1cc5c01-ca4c-452a-8a53-902fb8ddc7fd</v>
      </c>
    </row>
    <row r="3012" spans="2:5" x14ac:dyDescent="0.3">
      <c r="B3012" t="s">
        <v>1645</v>
      </c>
      <c r="C3012" t="b">
        <f t="shared" si="92"/>
        <v>0</v>
      </c>
      <c r="D3012" t="s">
        <v>8402</v>
      </c>
      <c r="E3012" t="str">
        <f t="shared" si="93"/>
        <v>d1d576ca-1d07-43f8-93bd-a4485efbc12e</v>
      </c>
    </row>
    <row r="3013" spans="2:5" x14ac:dyDescent="0.3">
      <c r="B3013" t="s">
        <v>1700</v>
      </c>
      <c r="C3013" t="b">
        <f t="shared" ref="C3013:C3076" si="94">IF(ISERROR(VLOOKUP(B3013, E3013:E6691, 1,FALSE)), FALSE, TRUE)</f>
        <v>0</v>
      </c>
      <c r="D3013" t="s">
        <v>8073</v>
      </c>
      <c r="E3013" t="str">
        <f t="shared" ref="E3013:E3076" si="95">LOWER(D3013)</f>
        <v>d1ea9bcd-6520-446d-a8e4-6e60da0f8bc6</v>
      </c>
    </row>
    <row r="3014" spans="2:5" x14ac:dyDescent="0.3">
      <c r="B3014" t="s">
        <v>1498</v>
      </c>
      <c r="C3014" t="b">
        <f t="shared" si="94"/>
        <v>0</v>
      </c>
      <c r="D3014" t="s">
        <v>9021</v>
      </c>
      <c r="E3014" t="str">
        <f t="shared" si="95"/>
        <v>d1ee4d46-5fd9-4c49-b2be-415ed854001e</v>
      </c>
    </row>
    <row r="3015" spans="2:5" x14ac:dyDescent="0.3">
      <c r="B3015" t="s">
        <v>5120</v>
      </c>
      <c r="C3015" t="b">
        <f t="shared" si="94"/>
        <v>0</v>
      </c>
      <c r="D3015" t="s">
        <v>8334</v>
      </c>
      <c r="E3015" t="str">
        <f t="shared" si="95"/>
        <v>d20dbc9f-9499-4c19-a12a-54e645400aa3</v>
      </c>
    </row>
    <row r="3016" spans="2:5" x14ac:dyDescent="0.3">
      <c r="B3016" t="s">
        <v>2117</v>
      </c>
      <c r="C3016" t="b">
        <f t="shared" si="94"/>
        <v>0</v>
      </c>
      <c r="D3016" t="s">
        <v>7089</v>
      </c>
      <c r="E3016" t="str">
        <f t="shared" si="95"/>
        <v>d2129cd8-a0f7-447b-942a-6c107390f21a</v>
      </c>
    </row>
    <row r="3017" spans="2:5" x14ac:dyDescent="0.3">
      <c r="B3017" t="s">
        <v>3837</v>
      </c>
      <c r="C3017" t="b">
        <f t="shared" si="94"/>
        <v>0</v>
      </c>
      <c r="D3017" t="s">
        <v>6935</v>
      </c>
      <c r="E3017" t="str">
        <f t="shared" si="95"/>
        <v>d217b9ce-ce69-4331-9e48-05980e4b0b70</v>
      </c>
    </row>
    <row r="3018" spans="2:5" x14ac:dyDescent="0.3">
      <c r="B3018" t="s">
        <v>1546</v>
      </c>
      <c r="C3018" t="b">
        <f t="shared" si="94"/>
        <v>0</v>
      </c>
      <c r="D3018" t="s">
        <v>7267</v>
      </c>
      <c r="E3018" t="str">
        <f t="shared" si="95"/>
        <v>d22152ed-5865-425f-9432-53b9afc012f5</v>
      </c>
    </row>
    <row r="3019" spans="2:5" x14ac:dyDescent="0.3">
      <c r="B3019" t="s">
        <v>5076</v>
      </c>
      <c r="C3019" t="b">
        <f t="shared" si="94"/>
        <v>0</v>
      </c>
      <c r="D3019" t="s">
        <v>9401</v>
      </c>
      <c r="E3019" t="str">
        <f t="shared" si="95"/>
        <v>d231d7ab-83f2-4669-9b4b-985c9e41fec3</v>
      </c>
    </row>
    <row r="3020" spans="2:5" x14ac:dyDescent="0.3">
      <c r="B3020" t="s">
        <v>2086</v>
      </c>
      <c r="C3020" t="b">
        <f t="shared" si="94"/>
        <v>0</v>
      </c>
      <c r="D3020" t="s">
        <v>6543</v>
      </c>
      <c r="E3020" t="str">
        <f t="shared" si="95"/>
        <v>d24f0ca8-d2f4-402f-b45a-b9e63671d59e</v>
      </c>
    </row>
    <row r="3021" spans="2:5" x14ac:dyDescent="0.3">
      <c r="B3021" t="s">
        <v>4755</v>
      </c>
      <c r="C3021" t="b">
        <f t="shared" si="94"/>
        <v>0</v>
      </c>
      <c r="D3021" t="s">
        <v>6862</v>
      </c>
      <c r="E3021" t="str">
        <f t="shared" si="95"/>
        <v>d290c38a-c03e-4bcb-8a96-4611a89024b4</v>
      </c>
    </row>
    <row r="3022" spans="2:5" x14ac:dyDescent="0.3">
      <c r="B3022" t="s">
        <v>2120</v>
      </c>
      <c r="C3022" t="b">
        <f t="shared" si="94"/>
        <v>0</v>
      </c>
      <c r="D3022" t="s">
        <v>7370</v>
      </c>
      <c r="E3022" t="str">
        <f t="shared" si="95"/>
        <v>d2a43c27-a00e-4133-9e03-9cff0e70c4a5</v>
      </c>
    </row>
    <row r="3023" spans="2:5" x14ac:dyDescent="0.3">
      <c r="B3023" t="s">
        <v>4289</v>
      </c>
      <c r="C3023" t="b">
        <f t="shared" si="94"/>
        <v>0</v>
      </c>
      <c r="D3023" t="s">
        <v>7481</v>
      </c>
      <c r="E3023" t="str">
        <f t="shared" si="95"/>
        <v>d2a897ba-9c89-424a-b3ff-61a0811762cf</v>
      </c>
    </row>
    <row r="3024" spans="2:5" x14ac:dyDescent="0.3">
      <c r="B3024" t="s">
        <v>972</v>
      </c>
      <c r="C3024" t="b">
        <f t="shared" si="94"/>
        <v>0</v>
      </c>
      <c r="D3024" t="s">
        <v>9138</v>
      </c>
      <c r="E3024" t="str">
        <f t="shared" si="95"/>
        <v>d2bfff4e-832f-47c6-814d-da54468343a5</v>
      </c>
    </row>
    <row r="3025" spans="2:5" x14ac:dyDescent="0.3">
      <c r="B3025" t="s">
        <v>704</v>
      </c>
      <c r="C3025" t="b">
        <f t="shared" si="94"/>
        <v>0</v>
      </c>
      <c r="D3025" t="s">
        <v>9276</v>
      </c>
      <c r="E3025" t="str">
        <f t="shared" si="95"/>
        <v>d2e3a7bc-6d5d-4c63-a55b-5cb6744b1140</v>
      </c>
    </row>
    <row r="3026" spans="2:5" x14ac:dyDescent="0.3">
      <c r="B3026" t="s">
        <v>3708</v>
      </c>
      <c r="C3026" t="b">
        <f t="shared" si="94"/>
        <v>0</v>
      </c>
      <c r="D3026" t="s">
        <v>6700</v>
      </c>
      <c r="E3026" t="str">
        <f t="shared" si="95"/>
        <v>d2f4db61-82cb-4705-974c-e56a375b6775</v>
      </c>
    </row>
    <row r="3027" spans="2:5" x14ac:dyDescent="0.3">
      <c r="B3027" t="s">
        <v>1400</v>
      </c>
      <c r="C3027" t="b">
        <f t="shared" si="94"/>
        <v>0</v>
      </c>
      <c r="D3027" t="s">
        <v>7328</v>
      </c>
      <c r="E3027" t="str">
        <f t="shared" si="95"/>
        <v>d3013c2d-3f21-4949-aeae-345133ff3dae</v>
      </c>
    </row>
    <row r="3028" spans="2:5" x14ac:dyDescent="0.3">
      <c r="B3028" t="s">
        <v>3805</v>
      </c>
      <c r="C3028" t="b">
        <f t="shared" si="94"/>
        <v>0</v>
      </c>
      <c r="D3028" t="s">
        <v>6251</v>
      </c>
      <c r="E3028" t="str">
        <f t="shared" si="95"/>
        <v>d3053d6d-9253-4cc2-9691-7e7f8c0051ac</v>
      </c>
    </row>
    <row r="3029" spans="2:5" x14ac:dyDescent="0.3">
      <c r="B3029" t="s">
        <v>3135</v>
      </c>
      <c r="C3029" t="b">
        <f t="shared" si="94"/>
        <v>0</v>
      </c>
      <c r="D3029" t="s">
        <v>8231</v>
      </c>
      <c r="E3029" t="str">
        <f t="shared" si="95"/>
        <v>d3339ec4-3a29-4f34-9871-633ddf0b47ab</v>
      </c>
    </row>
    <row r="3030" spans="2:5" x14ac:dyDescent="0.3">
      <c r="B3030" t="s">
        <v>5416</v>
      </c>
      <c r="C3030" t="b">
        <f t="shared" si="94"/>
        <v>0</v>
      </c>
      <c r="D3030" t="s">
        <v>7019</v>
      </c>
      <c r="E3030" t="str">
        <f t="shared" si="95"/>
        <v>d33659fb-b832-45de-aeea-893fa5c7c0eb</v>
      </c>
    </row>
    <row r="3031" spans="2:5" x14ac:dyDescent="0.3">
      <c r="B3031" t="s">
        <v>1744</v>
      </c>
      <c r="C3031" t="b">
        <f t="shared" si="94"/>
        <v>0</v>
      </c>
      <c r="D3031" t="s">
        <v>6475</v>
      </c>
      <c r="E3031" t="str">
        <f t="shared" si="95"/>
        <v>d34e5352-97d2-45bd-af96-58a9c9b9a2d8</v>
      </c>
    </row>
    <row r="3032" spans="2:5" x14ac:dyDescent="0.3">
      <c r="B3032" t="s">
        <v>1116</v>
      </c>
      <c r="C3032" t="b">
        <f t="shared" si="94"/>
        <v>0</v>
      </c>
      <c r="D3032" t="s">
        <v>7501</v>
      </c>
      <c r="E3032" t="str">
        <f t="shared" si="95"/>
        <v>d364442d-ba05-4dd6-a7e3-ce7a64d3df5c</v>
      </c>
    </row>
    <row r="3033" spans="2:5" x14ac:dyDescent="0.3">
      <c r="B3033" t="s">
        <v>2678</v>
      </c>
      <c r="C3033" t="b">
        <f t="shared" si="94"/>
        <v>0</v>
      </c>
      <c r="D3033" t="s">
        <v>9526</v>
      </c>
      <c r="E3033" t="str">
        <f t="shared" si="95"/>
        <v>d373db4c-3e70-42ca-8913-f0e190d4468d</v>
      </c>
    </row>
    <row r="3034" spans="2:5" x14ac:dyDescent="0.3">
      <c r="B3034" t="s">
        <v>5079</v>
      </c>
      <c r="C3034" t="b">
        <f t="shared" si="94"/>
        <v>0</v>
      </c>
      <c r="D3034" t="s">
        <v>8243</v>
      </c>
      <c r="E3034" t="str">
        <f t="shared" si="95"/>
        <v>d3852dbe-444a-4073-a89d-42dfdd7e7567</v>
      </c>
    </row>
    <row r="3035" spans="2:5" x14ac:dyDescent="0.3">
      <c r="B3035" t="s">
        <v>986</v>
      </c>
      <c r="C3035" t="b">
        <f t="shared" si="94"/>
        <v>0</v>
      </c>
      <c r="D3035" t="s">
        <v>6133</v>
      </c>
      <c r="E3035" t="str">
        <f t="shared" si="95"/>
        <v>d3894eab-2454-4835-bab8-0cbfde394592</v>
      </c>
    </row>
    <row r="3036" spans="2:5" x14ac:dyDescent="0.3">
      <c r="B3036" t="s">
        <v>5653</v>
      </c>
      <c r="C3036" t="b">
        <f t="shared" si="94"/>
        <v>0</v>
      </c>
      <c r="D3036" t="s">
        <v>8257</v>
      </c>
      <c r="E3036" t="str">
        <f t="shared" si="95"/>
        <v>d3954234-c1df-4d6b-bd09-d3176ff1f6a9</v>
      </c>
    </row>
    <row r="3037" spans="2:5" x14ac:dyDescent="0.3">
      <c r="B3037" t="s">
        <v>1316</v>
      </c>
      <c r="C3037" t="b">
        <f t="shared" si="94"/>
        <v>0</v>
      </c>
      <c r="D3037" t="s">
        <v>8765</v>
      </c>
      <c r="E3037" t="str">
        <f t="shared" si="95"/>
        <v>d39980be-08af-4eb1-bcbe-813438a53ec9</v>
      </c>
    </row>
    <row r="3038" spans="2:5" x14ac:dyDescent="0.3">
      <c r="B3038" t="s">
        <v>4712</v>
      </c>
      <c r="C3038" t="b">
        <f t="shared" si="94"/>
        <v>0</v>
      </c>
      <c r="D3038" t="s">
        <v>7099</v>
      </c>
      <c r="E3038" t="str">
        <f t="shared" si="95"/>
        <v>d3a27da3-cbd4-40a8-9107-37af4cf40160</v>
      </c>
    </row>
    <row r="3039" spans="2:5" x14ac:dyDescent="0.3">
      <c r="B3039" t="s">
        <v>3382</v>
      </c>
      <c r="C3039" t="b">
        <f t="shared" si="94"/>
        <v>0</v>
      </c>
      <c r="D3039" t="s">
        <v>7658</v>
      </c>
      <c r="E3039" t="str">
        <f t="shared" si="95"/>
        <v>d3ad5e36-0af3-4d27-8de1-f1b2d8bc84f1</v>
      </c>
    </row>
    <row r="3040" spans="2:5" x14ac:dyDescent="0.3">
      <c r="B3040" t="s">
        <v>4930</v>
      </c>
      <c r="C3040" t="b">
        <f t="shared" si="94"/>
        <v>0</v>
      </c>
      <c r="D3040" t="s">
        <v>8745</v>
      </c>
      <c r="E3040" t="str">
        <f t="shared" si="95"/>
        <v>d3c36a42-2a26-4111-93c5-3f7e85e7cf03</v>
      </c>
    </row>
    <row r="3041" spans="2:5" x14ac:dyDescent="0.3">
      <c r="B3041" t="s">
        <v>1929</v>
      </c>
      <c r="C3041" t="b">
        <f t="shared" si="94"/>
        <v>0</v>
      </c>
      <c r="D3041" t="s">
        <v>8047</v>
      </c>
      <c r="E3041" t="str">
        <f t="shared" si="95"/>
        <v>d3d5abb5-cae2-46c7-a93c-1e8fb1a58765</v>
      </c>
    </row>
    <row r="3042" spans="2:5" x14ac:dyDescent="0.3">
      <c r="B3042" t="s">
        <v>1106</v>
      </c>
      <c r="C3042" t="b">
        <f t="shared" si="94"/>
        <v>0</v>
      </c>
      <c r="D3042" t="s">
        <v>7025</v>
      </c>
      <c r="E3042" t="str">
        <f t="shared" si="95"/>
        <v>d3e114db-7d20-42ad-b294-a8fae9754d77</v>
      </c>
    </row>
    <row r="3043" spans="2:5" x14ac:dyDescent="0.3">
      <c r="B3043" t="s">
        <v>2951</v>
      </c>
      <c r="C3043" t="b">
        <f t="shared" si="94"/>
        <v>0</v>
      </c>
      <c r="D3043" t="s">
        <v>9163</v>
      </c>
      <c r="E3043" t="str">
        <f t="shared" si="95"/>
        <v>d3ebafa3-3fb7-439f-b032-cabf10e1000f</v>
      </c>
    </row>
    <row r="3044" spans="2:5" x14ac:dyDescent="0.3">
      <c r="B3044" t="s">
        <v>2944</v>
      </c>
      <c r="C3044" t="b">
        <f t="shared" si="94"/>
        <v>0</v>
      </c>
      <c r="D3044" t="s">
        <v>6994</v>
      </c>
      <c r="E3044" t="str">
        <f t="shared" si="95"/>
        <v>d40801fc-cc3f-4185-bbd0-9e1c1b30daff</v>
      </c>
    </row>
    <row r="3045" spans="2:5" x14ac:dyDescent="0.3">
      <c r="B3045" t="s">
        <v>2798</v>
      </c>
      <c r="C3045" t="b">
        <f t="shared" si="94"/>
        <v>0</v>
      </c>
      <c r="D3045" t="s">
        <v>8329</v>
      </c>
      <c r="E3045" t="str">
        <f t="shared" si="95"/>
        <v>d41021be-163f-4b1f-bbfd-62f6083dcdb0</v>
      </c>
    </row>
    <row r="3046" spans="2:5" x14ac:dyDescent="0.3">
      <c r="B3046" t="s">
        <v>3373</v>
      </c>
      <c r="C3046" t="b">
        <f t="shared" si="94"/>
        <v>0</v>
      </c>
      <c r="D3046" t="s">
        <v>7188</v>
      </c>
      <c r="E3046" t="str">
        <f t="shared" si="95"/>
        <v>d4137a6d-83c1-49e9-88a0-015e0b91030d</v>
      </c>
    </row>
    <row r="3047" spans="2:5" x14ac:dyDescent="0.3">
      <c r="B3047" t="s">
        <v>410</v>
      </c>
      <c r="C3047" t="b">
        <f t="shared" si="94"/>
        <v>0</v>
      </c>
      <c r="D3047" t="s">
        <v>8525</v>
      </c>
      <c r="E3047" t="str">
        <f t="shared" si="95"/>
        <v>d425689b-16d2-463a-b635-c4184ec88639</v>
      </c>
    </row>
    <row r="3048" spans="2:5" x14ac:dyDescent="0.3">
      <c r="B3048" t="s">
        <v>2708</v>
      </c>
      <c r="C3048" t="b">
        <f t="shared" si="94"/>
        <v>0</v>
      </c>
      <c r="D3048" t="s">
        <v>6741</v>
      </c>
      <c r="E3048" t="str">
        <f t="shared" si="95"/>
        <v>d43d487c-7215-4b88-a52e-7e3ae97c073e</v>
      </c>
    </row>
    <row r="3049" spans="2:5" x14ac:dyDescent="0.3">
      <c r="B3049" t="s">
        <v>1533</v>
      </c>
      <c r="C3049" t="b">
        <f t="shared" si="94"/>
        <v>0</v>
      </c>
      <c r="D3049" t="s">
        <v>8684</v>
      </c>
      <c r="E3049" t="str">
        <f t="shared" si="95"/>
        <v>d45599df-3f42-4372-806a-eb6421787a97</v>
      </c>
    </row>
    <row r="3050" spans="2:5" x14ac:dyDescent="0.3">
      <c r="B3050" t="s">
        <v>5288</v>
      </c>
      <c r="C3050" t="b">
        <f t="shared" si="94"/>
        <v>0</v>
      </c>
      <c r="D3050" t="s">
        <v>9202</v>
      </c>
      <c r="E3050" t="str">
        <f t="shared" si="95"/>
        <v>d461507e-6bf3-4262-9d90-7a99655b6a4e</v>
      </c>
    </row>
    <row r="3051" spans="2:5" x14ac:dyDescent="0.3">
      <c r="B3051" t="s">
        <v>2537</v>
      </c>
      <c r="C3051" t="b">
        <f t="shared" si="94"/>
        <v>0</v>
      </c>
      <c r="D3051" t="s">
        <v>9368</v>
      </c>
      <c r="E3051" t="str">
        <f t="shared" si="95"/>
        <v>d49d778c-1be2-47d7-ac6f-59007b6ddfa4</v>
      </c>
    </row>
    <row r="3052" spans="2:5" x14ac:dyDescent="0.3">
      <c r="B3052" t="s">
        <v>5639</v>
      </c>
      <c r="C3052" t="b">
        <f t="shared" si="94"/>
        <v>0</v>
      </c>
      <c r="D3052" t="s">
        <v>6816</v>
      </c>
      <c r="E3052" t="str">
        <f t="shared" si="95"/>
        <v>d49fb6fa-cd9c-42b0-923c-fd87d1279687</v>
      </c>
    </row>
    <row r="3053" spans="2:5" x14ac:dyDescent="0.3">
      <c r="B3053" t="s">
        <v>2169</v>
      </c>
      <c r="C3053" t="b">
        <f t="shared" si="94"/>
        <v>0</v>
      </c>
      <c r="D3053" t="s">
        <v>6409</v>
      </c>
      <c r="E3053" t="str">
        <f t="shared" si="95"/>
        <v>d4b62d4c-c53a-4bb2-8a57-78c9fca91cc7</v>
      </c>
    </row>
    <row r="3054" spans="2:5" x14ac:dyDescent="0.3">
      <c r="B3054" t="s">
        <v>3728</v>
      </c>
      <c r="C3054" t="b">
        <f t="shared" si="94"/>
        <v>0</v>
      </c>
      <c r="D3054" t="s">
        <v>6001</v>
      </c>
      <c r="E3054" t="str">
        <f t="shared" si="95"/>
        <v>d4b66321-61da-4838-92a6-8d32dab635ff</v>
      </c>
    </row>
    <row r="3055" spans="2:5" x14ac:dyDescent="0.3">
      <c r="B3055" s="1" t="s">
        <v>4789</v>
      </c>
      <c r="C3055" t="b">
        <f t="shared" si="94"/>
        <v>0</v>
      </c>
      <c r="D3055" t="s">
        <v>6450</v>
      </c>
      <c r="E3055" t="str">
        <f t="shared" si="95"/>
        <v>d4bfbe9a-1eff-404c-b961-8e93e1190dec</v>
      </c>
    </row>
    <row r="3056" spans="2:5" x14ac:dyDescent="0.3">
      <c r="B3056" t="s">
        <v>2575</v>
      </c>
      <c r="C3056" t="b">
        <f t="shared" si="94"/>
        <v>0</v>
      </c>
      <c r="D3056" t="s">
        <v>6826</v>
      </c>
      <c r="E3056" t="str">
        <f t="shared" si="95"/>
        <v>d4c7fa06-03e9-4a5c-85ac-0cc32413cfa6</v>
      </c>
    </row>
    <row r="3057" spans="2:5" x14ac:dyDescent="0.3">
      <c r="B3057" t="s">
        <v>2192</v>
      </c>
      <c r="C3057" t="b">
        <f t="shared" si="94"/>
        <v>0</v>
      </c>
      <c r="D3057" t="s">
        <v>6605</v>
      </c>
      <c r="E3057" t="str">
        <f t="shared" si="95"/>
        <v>d4ca10e0-d346-4c31-96cd-d2c7b6552710</v>
      </c>
    </row>
    <row r="3058" spans="2:5" x14ac:dyDescent="0.3">
      <c r="B3058" t="s">
        <v>3904</v>
      </c>
      <c r="C3058" t="b">
        <f t="shared" si="94"/>
        <v>0</v>
      </c>
      <c r="D3058" t="s">
        <v>6723</v>
      </c>
      <c r="E3058" t="str">
        <f t="shared" si="95"/>
        <v>d4d1f27c-fb98-47b6-ae1f-c4505ca59174</v>
      </c>
    </row>
    <row r="3059" spans="2:5" x14ac:dyDescent="0.3">
      <c r="B3059" t="s">
        <v>5802</v>
      </c>
      <c r="C3059" t="b">
        <f t="shared" si="94"/>
        <v>0</v>
      </c>
      <c r="D3059" t="s">
        <v>9372</v>
      </c>
      <c r="E3059" t="str">
        <f t="shared" si="95"/>
        <v>d4d6165b-7f13-4876-b5f3-36bd68e9aca6</v>
      </c>
    </row>
    <row r="3060" spans="2:5" x14ac:dyDescent="0.3">
      <c r="B3060" t="s">
        <v>221</v>
      </c>
      <c r="C3060" t="b">
        <f t="shared" si="94"/>
        <v>0</v>
      </c>
      <c r="D3060" t="s">
        <v>9178</v>
      </c>
      <c r="E3060" t="str">
        <f t="shared" si="95"/>
        <v>d5104515-cc76-468c-a571-f6f388f7916d</v>
      </c>
    </row>
    <row r="3061" spans="2:5" x14ac:dyDescent="0.3">
      <c r="B3061" t="s">
        <v>2902</v>
      </c>
      <c r="C3061" t="b">
        <f t="shared" si="94"/>
        <v>0</v>
      </c>
      <c r="D3061" t="s">
        <v>9206</v>
      </c>
      <c r="E3061" t="str">
        <f t="shared" si="95"/>
        <v>d51e7959-d921-4df7-ad41-12c597186061</v>
      </c>
    </row>
    <row r="3062" spans="2:5" x14ac:dyDescent="0.3">
      <c r="B3062" t="s">
        <v>960</v>
      </c>
      <c r="C3062" t="b">
        <f t="shared" si="94"/>
        <v>0</v>
      </c>
      <c r="D3062" t="s">
        <v>9497</v>
      </c>
      <c r="E3062" t="str">
        <f t="shared" si="95"/>
        <v>d54f7541-f862-48eb-bd46-5553f23840e4</v>
      </c>
    </row>
    <row r="3063" spans="2:5" x14ac:dyDescent="0.3">
      <c r="B3063" t="s">
        <v>4137</v>
      </c>
      <c r="C3063" t="b">
        <f t="shared" si="94"/>
        <v>0</v>
      </c>
      <c r="D3063" t="s">
        <v>6530</v>
      </c>
      <c r="E3063" t="str">
        <f t="shared" si="95"/>
        <v>d5703786-96bd-4220-9d75-a7fd03fc13d8</v>
      </c>
    </row>
    <row r="3064" spans="2:5" x14ac:dyDescent="0.3">
      <c r="B3064" t="s">
        <v>1143</v>
      </c>
      <c r="C3064" t="b">
        <f t="shared" si="94"/>
        <v>0</v>
      </c>
      <c r="D3064" t="s">
        <v>9428</v>
      </c>
      <c r="E3064" t="str">
        <f t="shared" si="95"/>
        <v>d57ee71c-0638-48a4-8a1d-bdffcb7aacea</v>
      </c>
    </row>
    <row r="3065" spans="2:5" x14ac:dyDescent="0.3">
      <c r="B3065" t="s">
        <v>4146</v>
      </c>
      <c r="C3065" t="b">
        <f t="shared" si="94"/>
        <v>0</v>
      </c>
      <c r="D3065" t="s">
        <v>9234</v>
      </c>
      <c r="E3065" t="str">
        <f t="shared" si="95"/>
        <v>d5800736-e8e5-4b7d-a780-55d0e87632b6</v>
      </c>
    </row>
    <row r="3066" spans="2:5" x14ac:dyDescent="0.3">
      <c r="B3066" t="s">
        <v>2825</v>
      </c>
      <c r="C3066" t="b">
        <f t="shared" si="94"/>
        <v>0</v>
      </c>
      <c r="D3066" t="s">
        <v>6743</v>
      </c>
      <c r="E3066" t="str">
        <f t="shared" si="95"/>
        <v>d590fe82-c316-4046-b437-52c4b26a614c</v>
      </c>
    </row>
    <row r="3067" spans="2:5" x14ac:dyDescent="0.3">
      <c r="B3067" t="s">
        <v>1597</v>
      </c>
      <c r="C3067" t="b">
        <f t="shared" si="94"/>
        <v>0</v>
      </c>
      <c r="D3067" t="s">
        <v>8597</v>
      </c>
      <c r="E3067" t="str">
        <f t="shared" si="95"/>
        <v>d5aac045-300c-40c5-90bf-3b622b42047e</v>
      </c>
    </row>
    <row r="3068" spans="2:5" x14ac:dyDescent="0.3">
      <c r="B3068" s="1" t="s">
        <v>1809</v>
      </c>
      <c r="C3068" t="b">
        <f t="shared" si="94"/>
        <v>0</v>
      </c>
      <c r="D3068" t="s">
        <v>7862</v>
      </c>
      <c r="E3068" t="str">
        <f t="shared" si="95"/>
        <v>d5b6e9d3-22dd-4a5d-a490-eb42cb52edcb</v>
      </c>
    </row>
    <row r="3069" spans="2:5" x14ac:dyDescent="0.3">
      <c r="B3069" t="s">
        <v>4890</v>
      </c>
      <c r="C3069" t="b">
        <f t="shared" si="94"/>
        <v>0</v>
      </c>
      <c r="D3069" t="s">
        <v>8037</v>
      </c>
      <c r="E3069" t="str">
        <f t="shared" si="95"/>
        <v>d5ce5d91-69e5-46ec-b76a-8d10fa625471</v>
      </c>
    </row>
    <row r="3070" spans="2:5" x14ac:dyDescent="0.3">
      <c r="B3070" t="s">
        <v>1791</v>
      </c>
      <c r="C3070" t="b">
        <f t="shared" si="94"/>
        <v>0</v>
      </c>
      <c r="D3070" t="s">
        <v>7037</v>
      </c>
      <c r="E3070" t="str">
        <f t="shared" si="95"/>
        <v>d5d7a5b7-efbe-4412-8d89-96de6bfe313c</v>
      </c>
    </row>
    <row r="3071" spans="2:5" x14ac:dyDescent="0.3">
      <c r="B3071" t="s">
        <v>1407</v>
      </c>
      <c r="C3071" t="b">
        <f t="shared" si="94"/>
        <v>0</v>
      </c>
      <c r="D3071" t="s">
        <v>9074</v>
      </c>
      <c r="E3071" t="str">
        <f t="shared" si="95"/>
        <v>d5d892d6-7ec2-4fa1-bca0-0903389ec7bb</v>
      </c>
    </row>
    <row r="3072" spans="2:5" x14ac:dyDescent="0.3">
      <c r="B3072" s="1" t="s">
        <v>2471</v>
      </c>
      <c r="C3072" t="b">
        <f t="shared" si="94"/>
        <v>0</v>
      </c>
      <c r="D3072" t="s">
        <v>9447</v>
      </c>
      <c r="E3072" t="str">
        <f t="shared" si="95"/>
        <v>d5e871bf-e0cd-4e3f-86fe-75399b4c3bfa</v>
      </c>
    </row>
    <row r="3073" spans="2:5" x14ac:dyDescent="0.3">
      <c r="B3073" t="s">
        <v>361</v>
      </c>
      <c r="C3073" t="b">
        <f t="shared" si="94"/>
        <v>0</v>
      </c>
      <c r="D3073" t="s">
        <v>8831</v>
      </c>
      <c r="E3073" t="str">
        <f t="shared" si="95"/>
        <v>d5f46d1a-e5f9-4595-b6b7-754fe8ac134d</v>
      </c>
    </row>
    <row r="3074" spans="2:5" x14ac:dyDescent="0.3">
      <c r="B3074" t="s">
        <v>2420</v>
      </c>
      <c r="C3074" t="b">
        <f t="shared" si="94"/>
        <v>0</v>
      </c>
      <c r="D3074" t="s">
        <v>8176</v>
      </c>
      <c r="E3074" t="str">
        <f t="shared" si="95"/>
        <v>d5fc9052-6919-4739-b1a3-8944af96dee3</v>
      </c>
    </row>
    <row r="3075" spans="2:5" x14ac:dyDescent="0.3">
      <c r="B3075" t="s">
        <v>367</v>
      </c>
      <c r="C3075" t="b">
        <f t="shared" si="94"/>
        <v>0</v>
      </c>
      <c r="D3075" t="s">
        <v>6985</v>
      </c>
      <c r="E3075" t="str">
        <f t="shared" si="95"/>
        <v>d6051b23-def0-4944-9ce2-295d0d155cf9</v>
      </c>
    </row>
    <row r="3076" spans="2:5" x14ac:dyDescent="0.3">
      <c r="B3076" t="s">
        <v>1745</v>
      </c>
      <c r="C3076" t="b">
        <f t="shared" si="94"/>
        <v>0</v>
      </c>
      <c r="D3076" t="s">
        <v>7197</v>
      </c>
      <c r="E3076" t="str">
        <f t="shared" si="95"/>
        <v>d60e1570-3444-4f5d-bbc6-86d8aaae886b</v>
      </c>
    </row>
    <row r="3077" spans="2:5" x14ac:dyDescent="0.3">
      <c r="B3077" t="s">
        <v>1942</v>
      </c>
      <c r="C3077" t="b">
        <f t="shared" ref="C3077:C3140" si="96">IF(ISERROR(VLOOKUP(B3077, E3077:E6755, 1,FALSE)), FALSE, TRUE)</f>
        <v>0</v>
      </c>
      <c r="D3077" t="s">
        <v>7881</v>
      </c>
      <c r="E3077" t="str">
        <f t="shared" ref="E3077:E3140" si="97">LOWER(D3077)</f>
        <v>d62a8c7f-60be-4fd4-ba41-6b9065c675e0</v>
      </c>
    </row>
    <row r="3078" spans="2:5" x14ac:dyDescent="0.3">
      <c r="B3078" t="s">
        <v>2140</v>
      </c>
      <c r="C3078" t="b">
        <f t="shared" si="96"/>
        <v>0</v>
      </c>
      <c r="D3078" t="s">
        <v>8108</v>
      </c>
      <c r="E3078" t="str">
        <f t="shared" si="97"/>
        <v>d6409dd2-d6a9-45cb-84b1-0a71ebba1201</v>
      </c>
    </row>
    <row r="3079" spans="2:5" x14ac:dyDescent="0.3">
      <c r="B3079" s="1" t="s">
        <v>5905</v>
      </c>
      <c r="C3079" t="b">
        <f t="shared" si="96"/>
        <v>0</v>
      </c>
      <c r="D3079" t="s">
        <v>9380</v>
      </c>
      <c r="E3079" t="str">
        <f t="shared" si="97"/>
        <v>d649a659-7e9d-41e9-98a5-edef68e4174d</v>
      </c>
    </row>
    <row r="3080" spans="2:5" x14ac:dyDescent="0.3">
      <c r="B3080" t="s">
        <v>4829</v>
      </c>
      <c r="C3080" t="b">
        <f t="shared" si="96"/>
        <v>0</v>
      </c>
      <c r="D3080" t="s">
        <v>7920</v>
      </c>
      <c r="E3080" t="str">
        <f t="shared" si="97"/>
        <v>d676452d-b1e0-47f5-b6b9-adae0ddb6e7c</v>
      </c>
    </row>
    <row r="3081" spans="2:5" x14ac:dyDescent="0.3">
      <c r="B3081" t="s">
        <v>890</v>
      </c>
      <c r="C3081" t="b">
        <f t="shared" si="96"/>
        <v>0</v>
      </c>
      <c r="D3081" t="s">
        <v>5945</v>
      </c>
      <c r="E3081" t="str">
        <f t="shared" si="97"/>
        <v>d6800f45-6b0d-4887-a8d7-96a04a570858</v>
      </c>
    </row>
    <row r="3082" spans="2:5" x14ac:dyDescent="0.3">
      <c r="B3082" t="s">
        <v>4648</v>
      </c>
      <c r="C3082" t="b">
        <f t="shared" si="96"/>
        <v>0</v>
      </c>
      <c r="D3082" t="s">
        <v>8405</v>
      </c>
      <c r="E3082" t="str">
        <f t="shared" si="97"/>
        <v>d689f60d-9a4e-48dd-bf24-74b7bfa3ec54</v>
      </c>
    </row>
    <row r="3083" spans="2:5" x14ac:dyDescent="0.3">
      <c r="B3083" t="s">
        <v>2290</v>
      </c>
      <c r="C3083" t="b">
        <f t="shared" si="96"/>
        <v>0</v>
      </c>
      <c r="D3083" t="s">
        <v>6716</v>
      </c>
      <c r="E3083" t="str">
        <f t="shared" si="97"/>
        <v>d697a28f-56ab-4e5b-a709-514df10c403c</v>
      </c>
    </row>
    <row r="3084" spans="2:5" x14ac:dyDescent="0.3">
      <c r="B3084" t="s">
        <v>906</v>
      </c>
      <c r="C3084" t="b">
        <f t="shared" si="96"/>
        <v>0</v>
      </c>
      <c r="D3084" t="s">
        <v>7284</v>
      </c>
      <c r="E3084" t="str">
        <f t="shared" si="97"/>
        <v>d6c004ee-c407-409c-90e1-6eb329e34111</v>
      </c>
    </row>
    <row r="3085" spans="2:5" x14ac:dyDescent="0.3">
      <c r="B3085" t="s">
        <v>4026</v>
      </c>
      <c r="C3085" t="b">
        <f t="shared" si="96"/>
        <v>0</v>
      </c>
      <c r="D3085" t="s">
        <v>8932</v>
      </c>
      <c r="E3085" t="str">
        <f t="shared" si="97"/>
        <v>d6c4679f-f6b5-441b-bda3-d2d69f0ace5d</v>
      </c>
    </row>
    <row r="3086" spans="2:5" x14ac:dyDescent="0.3">
      <c r="B3086" t="s">
        <v>1617</v>
      </c>
      <c r="C3086" t="b">
        <f t="shared" si="96"/>
        <v>0</v>
      </c>
      <c r="D3086" t="s">
        <v>7985</v>
      </c>
      <c r="E3086" t="str">
        <f t="shared" si="97"/>
        <v>d6e4b04b-6303-4d7b-ab77-4d9078242e4d</v>
      </c>
    </row>
    <row r="3087" spans="2:5" x14ac:dyDescent="0.3">
      <c r="B3087" t="s">
        <v>725</v>
      </c>
      <c r="C3087" t="b">
        <f t="shared" si="96"/>
        <v>0</v>
      </c>
      <c r="D3087" t="s">
        <v>6869</v>
      </c>
      <c r="E3087" t="str">
        <f t="shared" si="97"/>
        <v>d7020edc-1e02-4570-a752-f64327d07ac5</v>
      </c>
    </row>
    <row r="3088" spans="2:5" x14ac:dyDescent="0.3">
      <c r="B3088" t="s">
        <v>5579</v>
      </c>
      <c r="C3088" t="b">
        <f t="shared" si="96"/>
        <v>0</v>
      </c>
      <c r="D3088" t="s">
        <v>8132</v>
      </c>
      <c r="E3088" t="str">
        <f t="shared" si="97"/>
        <v>d72929eb-3ae8-4b7a-a6c2-67866a4d76ff</v>
      </c>
    </row>
    <row r="3089" spans="2:5" x14ac:dyDescent="0.3">
      <c r="B3089" t="s">
        <v>360</v>
      </c>
      <c r="C3089" t="b">
        <f t="shared" si="96"/>
        <v>0</v>
      </c>
      <c r="D3089" t="s">
        <v>6657</v>
      </c>
      <c r="E3089" t="str">
        <f t="shared" si="97"/>
        <v>d72f727a-5717-49d9-8855-7c09f4e09a76</v>
      </c>
    </row>
    <row r="3090" spans="2:5" x14ac:dyDescent="0.3">
      <c r="B3090" t="s">
        <v>1289</v>
      </c>
      <c r="C3090" t="b">
        <f t="shared" si="96"/>
        <v>0</v>
      </c>
      <c r="D3090" t="s">
        <v>8092</v>
      </c>
      <c r="E3090" t="str">
        <f t="shared" si="97"/>
        <v>d74d8b1c-b581-4bef-a2d8-1bfe6f796604</v>
      </c>
    </row>
    <row r="3091" spans="2:5" x14ac:dyDescent="0.3">
      <c r="B3091" t="s">
        <v>4432</v>
      </c>
      <c r="C3091" t="b">
        <f t="shared" si="96"/>
        <v>0</v>
      </c>
      <c r="D3091" t="s">
        <v>7978</v>
      </c>
      <c r="E3091" t="str">
        <f t="shared" si="97"/>
        <v>d75b496c-4eac-4243-a828-e12925e0023f</v>
      </c>
    </row>
    <row r="3092" spans="2:5" x14ac:dyDescent="0.3">
      <c r="B3092" t="s">
        <v>5522</v>
      </c>
      <c r="C3092" t="b">
        <f t="shared" si="96"/>
        <v>0</v>
      </c>
      <c r="D3092" t="s">
        <v>6713</v>
      </c>
      <c r="E3092" t="str">
        <f t="shared" si="97"/>
        <v>d76cdb00-0c30-4e99-8b8d-fddb6222f28c</v>
      </c>
    </row>
    <row r="3093" spans="2:5" x14ac:dyDescent="0.3">
      <c r="B3093" t="s">
        <v>632</v>
      </c>
      <c r="C3093" t="b">
        <f t="shared" si="96"/>
        <v>0</v>
      </c>
      <c r="D3093" t="s">
        <v>9258</v>
      </c>
      <c r="E3093" t="str">
        <f t="shared" si="97"/>
        <v>d7712b8b-ea2c-4caa-bdde-b721ef6a9dc9</v>
      </c>
    </row>
    <row r="3094" spans="2:5" x14ac:dyDescent="0.3">
      <c r="B3094" t="s">
        <v>570</v>
      </c>
      <c r="C3094" t="b">
        <f t="shared" si="96"/>
        <v>0</v>
      </c>
      <c r="D3094" t="s">
        <v>8499</v>
      </c>
      <c r="E3094" t="str">
        <f t="shared" si="97"/>
        <v>d7747f75-2729-4d42-b4ce-871307ffd993</v>
      </c>
    </row>
    <row r="3095" spans="2:5" x14ac:dyDescent="0.3">
      <c r="B3095" t="s">
        <v>5349</v>
      </c>
      <c r="C3095" t="b">
        <f t="shared" si="96"/>
        <v>0</v>
      </c>
      <c r="D3095" t="s">
        <v>6061</v>
      </c>
      <c r="E3095" t="str">
        <f t="shared" si="97"/>
        <v>d7a636f4-7b8f-4b3d-bf65-9a7865d6e2d4</v>
      </c>
    </row>
    <row r="3096" spans="2:5" x14ac:dyDescent="0.3">
      <c r="B3096" t="s">
        <v>4043</v>
      </c>
      <c r="C3096" t="b">
        <f t="shared" si="96"/>
        <v>0</v>
      </c>
      <c r="D3096" t="s">
        <v>7155</v>
      </c>
      <c r="E3096" t="str">
        <f t="shared" si="97"/>
        <v>d7bbf823-5119-45e7-b91b-78c5c0acf660</v>
      </c>
    </row>
    <row r="3097" spans="2:5" x14ac:dyDescent="0.3">
      <c r="B3097" t="s">
        <v>4284</v>
      </c>
      <c r="C3097" t="b">
        <f t="shared" si="96"/>
        <v>0</v>
      </c>
      <c r="D3097" t="s">
        <v>8681</v>
      </c>
      <c r="E3097" t="str">
        <f t="shared" si="97"/>
        <v>d7c39b2a-6342-4683-b810-d35d01ac7884</v>
      </c>
    </row>
    <row r="3098" spans="2:5" x14ac:dyDescent="0.3">
      <c r="B3098" t="s">
        <v>5312</v>
      </c>
      <c r="C3098" t="b">
        <f t="shared" si="96"/>
        <v>0</v>
      </c>
      <c r="D3098" t="s">
        <v>7762</v>
      </c>
      <c r="E3098" t="str">
        <f t="shared" si="97"/>
        <v>d7d370f1-8e77-481a-b290-882a2422eba9</v>
      </c>
    </row>
    <row r="3099" spans="2:5" x14ac:dyDescent="0.3">
      <c r="B3099" t="s">
        <v>726</v>
      </c>
      <c r="C3099" t="b">
        <f t="shared" si="96"/>
        <v>0</v>
      </c>
      <c r="D3099" t="s">
        <v>7253</v>
      </c>
      <c r="E3099" t="str">
        <f t="shared" si="97"/>
        <v>d7db2557-8ce2-4acf-8cc1-9a50bd49e61a</v>
      </c>
    </row>
    <row r="3100" spans="2:5" x14ac:dyDescent="0.3">
      <c r="B3100" t="s">
        <v>4122</v>
      </c>
      <c r="C3100" t="b">
        <f t="shared" si="96"/>
        <v>0</v>
      </c>
      <c r="D3100" t="s">
        <v>7782</v>
      </c>
      <c r="E3100" t="str">
        <f t="shared" si="97"/>
        <v>d7f9aa69-373b-4db8-8428-9ca5d5a1b293</v>
      </c>
    </row>
    <row r="3101" spans="2:5" x14ac:dyDescent="0.3">
      <c r="B3101" t="s">
        <v>3270</v>
      </c>
      <c r="C3101" t="b">
        <f t="shared" si="96"/>
        <v>0</v>
      </c>
      <c r="D3101" t="s">
        <v>9006</v>
      </c>
      <c r="E3101" t="str">
        <f t="shared" si="97"/>
        <v>d7fe0357-58fa-4216-8242-b41dc458b718</v>
      </c>
    </row>
    <row r="3102" spans="2:5" x14ac:dyDescent="0.3">
      <c r="B3102" t="s">
        <v>4234</v>
      </c>
      <c r="C3102" t="b">
        <f t="shared" si="96"/>
        <v>0</v>
      </c>
      <c r="D3102" t="s">
        <v>6004</v>
      </c>
      <c r="E3102" t="str">
        <f t="shared" si="97"/>
        <v>d81c8676-e71b-4a4a-bd1a-f6634fee8df6</v>
      </c>
    </row>
    <row r="3103" spans="2:5" x14ac:dyDescent="0.3">
      <c r="B3103" t="s">
        <v>545</v>
      </c>
      <c r="C3103" t="b">
        <f t="shared" si="96"/>
        <v>0</v>
      </c>
      <c r="D3103" t="s">
        <v>9241</v>
      </c>
      <c r="E3103" t="str">
        <f t="shared" si="97"/>
        <v>d8277743-caac-49e6-b973-871a61037abc</v>
      </c>
    </row>
    <row r="3104" spans="2:5" x14ac:dyDescent="0.3">
      <c r="B3104" t="s">
        <v>2852</v>
      </c>
      <c r="C3104" t="b">
        <f t="shared" si="96"/>
        <v>0</v>
      </c>
      <c r="D3104" t="s">
        <v>7442</v>
      </c>
      <c r="E3104" t="str">
        <f t="shared" si="97"/>
        <v>d84f4b3a-4fe6-451f-bfb2-1fd04d78f637</v>
      </c>
    </row>
    <row r="3105" spans="2:5" x14ac:dyDescent="0.3">
      <c r="B3105" t="s">
        <v>243</v>
      </c>
      <c r="C3105" t="b">
        <f t="shared" si="96"/>
        <v>0</v>
      </c>
      <c r="D3105" t="s">
        <v>7002</v>
      </c>
      <c r="E3105" t="str">
        <f t="shared" si="97"/>
        <v>d87ee654-5377-44bd-90f4-ffdaf264b6a4</v>
      </c>
    </row>
    <row r="3106" spans="2:5" x14ac:dyDescent="0.3">
      <c r="B3106" t="s">
        <v>5556</v>
      </c>
      <c r="C3106" t="b">
        <f t="shared" si="96"/>
        <v>0</v>
      </c>
      <c r="D3106" t="s">
        <v>6737</v>
      </c>
      <c r="E3106" t="str">
        <f t="shared" si="97"/>
        <v>d87fd82a-ea27-4be0-afb5-b6ad44ddaaec</v>
      </c>
    </row>
    <row r="3107" spans="2:5" x14ac:dyDescent="0.3">
      <c r="B3107" t="s">
        <v>1397</v>
      </c>
      <c r="C3107" t="b">
        <f t="shared" si="96"/>
        <v>0</v>
      </c>
      <c r="D3107" t="s">
        <v>7132</v>
      </c>
      <c r="E3107" t="str">
        <f t="shared" si="97"/>
        <v>d89cd312-c730-4dd0-8d11-d4e62ba5ccbb</v>
      </c>
    </row>
    <row r="3108" spans="2:5" x14ac:dyDescent="0.3">
      <c r="B3108" t="s">
        <v>728</v>
      </c>
      <c r="C3108" t="b">
        <f t="shared" si="96"/>
        <v>0</v>
      </c>
      <c r="D3108" t="s">
        <v>8356</v>
      </c>
      <c r="E3108" t="str">
        <f t="shared" si="97"/>
        <v>d8a1ea6b-d12d-49f8-97ed-b3d11235dab2</v>
      </c>
    </row>
    <row r="3109" spans="2:5" x14ac:dyDescent="0.3">
      <c r="B3109" t="s">
        <v>405</v>
      </c>
      <c r="C3109" t="b">
        <f t="shared" si="96"/>
        <v>0</v>
      </c>
      <c r="D3109" t="s">
        <v>8054</v>
      </c>
      <c r="E3109" t="str">
        <f t="shared" si="97"/>
        <v>d8ac2c0e-3f3b-42e1-9b50-79f8b318d329</v>
      </c>
    </row>
    <row r="3110" spans="2:5" x14ac:dyDescent="0.3">
      <c r="B3110" t="s">
        <v>2416</v>
      </c>
      <c r="C3110" t="b">
        <f t="shared" si="96"/>
        <v>0</v>
      </c>
      <c r="D3110" t="s">
        <v>6194</v>
      </c>
      <c r="E3110" t="str">
        <f t="shared" si="97"/>
        <v>d8ba9e53-24b5-4fb5-9164-c92f79bc1676</v>
      </c>
    </row>
    <row r="3111" spans="2:5" x14ac:dyDescent="0.3">
      <c r="B3111" t="s">
        <v>1264</v>
      </c>
      <c r="C3111" t="b">
        <f t="shared" si="96"/>
        <v>0</v>
      </c>
      <c r="D3111" t="s">
        <v>8307</v>
      </c>
      <c r="E3111" t="str">
        <f t="shared" si="97"/>
        <v>d8d1ff51-7445-424d-95e2-472dc688f0e1</v>
      </c>
    </row>
    <row r="3112" spans="2:5" x14ac:dyDescent="0.3">
      <c r="B3112" t="s">
        <v>5827</v>
      </c>
      <c r="C3112" t="b">
        <f t="shared" si="96"/>
        <v>0</v>
      </c>
      <c r="D3112" t="s">
        <v>8451</v>
      </c>
      <c r="E3112" t="str">
        <f t="shared" si="97"/>
        <v>d8dc4698-1850-459a-b031-4ab6ec644bad</v>
      </c>
    </row>
    <row r="3113" spans="2:5" x14ac:dyDescent="0.3">
      <c r="B3113" t="s">
        <v>3114</v>
      </c>
      <c r="C3113" t="b">
        <f t="shared" si="96"/>
        <v>0</v>
      </c>
      <c r="D3113" t="s">
        <v>8350</v>
      </c>
      <c r="E3113" t="str">
        <f t="shared" si="97"/>
        <v>d8de13e4-97e0-42d0-89bd-6d6de3ed5dc7</v>
      </c>
    </row>
    <row r="3114" spans="2:5" x14ac:dyDescent="0.3">
      <c r="B3114" t="s">
        <v>4877</v>
      </c>
      <c r="C3114" t="b">
        <f t="shared" si="96"/>
        <v>0</v>
      </c>
      <c r="D3114" t="s">
        <v>8401</v>
      </c>
      <c r="E3114" t="str">
        <f t="shared" si="97"/>
        <v>d8e225e2-d9e2-4807-a7e9-7225e88a90b2</v>
      </c>
    </row>
    <row r="3115" spans="2:5" x14ac:dyDescent="0.3">
      <c r="B3115" t="s">
        <v>5229</v>
      </c>
      <c r="C3115" t="b">
        <f t="shared" si="96"/>
        <v>0</v>
      </c>
      <c r="D3115" t="s">
        <v>9051</v>
      </c>
      <c r="E3115" t="str">
        <f t="shared" si="97"/>
        <v>d915c5f8-a9ae-4996-af52-60e57f28ac5c</v>
      </c>
    </row>
    <row r="3116" spans="2:5" x14ac:dyDescent="0.3">
      <c r="B3116" t="s">
        <v>1501</v>
      </c>
      <c r="C3116" t="b">
        <f t="shared" si="96"/>
        <v>0</v>
      </c>
      <c r="D3116" t="s">
        <v>6763</v>
      </c>
      <c r="E3116" t="str">
        <f t="shared" si="97"/>
        <v>d934c0c8-8818-4111-896b-473af1154fdf</v>
      </c>
    </row>
    <row r="3117" spans="2:5" x14ac:dyDescent="0.3">
      <c r="B3117" t="s">
        <v>3747</v>
      </c>
      <c r="C3117" t="b">
        <f t="shared" si="96"/>
        <v>0</v>
      </c>
      <c r="D3117" t="s">
        <v>8112</v>
      </c>
      <c r="E3117" t="str">
        <f t="shared" si="97"/>
        <v>d935bfc3-40b1-48af-a6d9-08940e9be44e</v>
      </c>
    </row>
    <row r="3118" spans="2:5" x14ac:dyDescent="0.3">
      <c r="B3118" t="s">
        <v>3722</v>
      </c>
      <c r="C3118" t="b">
        <f t="shared" si="96"/>
        <v>0</v>
      </c>
      <c r="D3118" t="s">
        <v>7398</v>
      </c>
      <c r="E3118" t="str">
        <f t="shared" si="97"/>
        <v>d9382a5b-0289-45fc-bcd2-996e00d11474</v>
      </c>
    </row>
    <row r="3119" spans="2:5" x14ac:dyDescent="0.3">
      <c r="B3119" t="s">
        <v>4135</v>
      </c>
      <c r="C3119" t="b">
        <f t="shared" si="96"/>
        <v>0</v>
      </c>
      <c r="D3119" t="s">
        <v>9571</v>
      </c>
      <c r="E3119" t="str">
        <f t="shared" si="97"/>
        <v>d939db2d-887c-421b-87d7-2e51f2675191</v>
      </c>
    </row>
    <row r="3120" spans="2:5" x14ac:dyDescent="0.3">
      <c r="B3120" t="s">
        <v>366</v>
      </c>
      <c r="C3120" t="b">
        <f t="shared" si="96"/>
        <v>0</v>
      </c>
      <c r="D3120" t="s">
        <v>9361</v>
      </c>
      <c r="E3120" t="str">
        <f t="shared" si="97"/>
        <v>d94b659e-cb94-4fe6-9246-a10f8ff50983</v>
      </c>
    </row>
    <row r="3121" spans="2:5" x14ac:dyDescent="0.3">
      <c r="B3121" t="s">
        <v>4037</v>
      </c>
      <c r="C3121" t="b">
        <f t="shared" si="96"/>
        <v>0</v>
      </c>
      <c r="D3121" t="s">
        <v>8325</v>
      </c>
      <c r="E3121" t="str">
        <f t="shared" si="97"/>
        <v>d96d3e70-8559-4b47-8dab-a53bd6345bad</v>
      </c>
    </row>
    <row r="3122" spans="2:5" x14ac:dyDescent="0.3">
      <c r="B3122" t="s">
        <v>2400</v>
      </c>
      <c r="C3122" t="b">
        <f t="shared" si="96"/>
        <v>0</v>
      </c>
      <c r="D3122" t="s">
        <v>8010</v>
      </c>
      <c r="E3122" t="str">
        <f t="shared" si="97"/>
        <v>d984a437-6c77-457a-a5be-758483e9d8bf</v>
      </c>
    </row>
    <row r="3123" spans="2:5" x14ac:dyDescent="0.3">
      <c r="B3123" t="s">
        <v>4536</v>
      </c>
      <c r="C3123" t="b">
        <f t="shared" si="96"/>
        <v>0</v>
      </c>
      <c r="D3123" t="s">
        <v>8305</v>
      </c>
      <c r="E3123" t="str">
        <f t="shared" si="97"/>
        <v>d997d5b0-4e65-438b-b800-4c2f5fbe08c0</v>
      </c>
    </row>
    <row r="3124" spans="2:5" x14ac:dyDescent="0.3">
      <c r="B3124" t="s">
        <v>1486</v>
      </c>
      <c r="C3124" t="b">
        <f t="shared" si="96"/>
        <v>0</v>
      </c>
      <c r="D3124" t="s">
        <v>8609</v>
      </c>
      <c r="E3124" t="str">
        <f t="shared" si="97"/>
        <v>d9ac36d4-987c-456e-a383-db1d87fabefe</v>
      </c>
    </row>
    <row r="3125" spans="2:5" x14ac:dyDescent="0.3">
      <c r="B3125" t="s">
        <v>4383</v>
      </c>
      <c r="C3125" t="b">
        <f t="shared" si="96"/>
        <v>0</v>
      </c>
      <c r="D3125" t="s">
        <v>9445</v>
      </c>
      <c r="E3125" t="str">
        <f t="shared" si="97"/>
        <v>d9b15a1b-fa4e-4568-b547-1f82ae64ce1b</v>
      </c>
    </row>
    <row r="3126" spans="2:5" x14ac:dyDescent="0.3">
      <c r="B3126" t="s">
        <v>3915</v>
      </c>
      <c r="C3126" t="b">
        <f t="shared" si="96"/>
        <v>0</v>
      </c>
      <c r="D3126" t="s">
        <v>7310</v>
      </c>
      <c r="E3126" t="str">
        <f t="shared" si="97"/>
        <v>d9d100a7-66bd-41a5-bc2e-253101ea7793</v>
      </c>
    </row>
    <row r="3127" spans="2:5" x14ac:dyDescent="0.3">
      <c r="B3127" t="s">
        <v>4619</v>
      </c>
      <c r="C3127" t="b">
        <f t="shared" si="96"/>
        <v>0</v>
      </c>
      <c r="D3127" t="s">
        <v>9494</v>
      </c>
      <c r="E3127" t="str">
        <f t="shared" si="97"/>
        <v>d9ff3e5a-9e6c-4e6a-a908-7f31a2876736</v>
      </c>
    </row>
    <row r="3128" spans="2:5" x14ac:dyDescent="0.3">
      <c r="B3128" t="s">
        <v>79</v>
      </c>
      <c r="C3128" t="b">
        <f t="shared" si="96"/>
        <v>0</v>
      </c>
      <c r="D3128" t="s">
        <v>8474</v>
      </c>
      <c r="E3128" t="str">
        <f t="shared" si="97"/>
        <v>da053842-8d55-4a55-8cf4-21788df857a2</v>
      </c>
    </row>
    <row r="3129" spans="2:5" x14ac:dyDescent="0.3">
      <c r="B3129" t="s">
        <v>5594</v>
      </c>
      <c r="C3129" t="b">
        <f t="shared" si="96"/>
        <v>0</v>
      </c>
      <c r="D3129" t="s">
        <v>6312</v>
      </c>
      <c r="E3129" t="str">
        <f t="shared" si="97"/>
        <v>da380238-05f3-4195-b680-4e6cb082a523</v>
      </c>
    </row>
    <row r="3130" spans="2:5" x14ac:dyDescent="0.3">
      <c r="B3130" t="s">
        <v>1743</v>
      </c>
      <c r="C3130" t="b">
        <f t="shared" si="96"/>
        <v>0</v>
      </c>
      <c r="D3130" t="s">
        <v>6764</v>
      </c>
      <c r="E3130" t="str">
        <f t="shared" si="97"/>
        <v>da3d842b-1770-4501-9013-22eda03ae91a</v>
      </c>
    </row>
    <row r="3131" spans="2:5" x14ac:dyDescent="0.3">
      <c r="B3131" t="s">
        <v>5095</v>
      </c>
      <c r="C3131" t="b">
        <f t="shared" si="96"/>
        <v>0</v>
      </c>
      <c r="D3131" t="s">
        <v>8630</v>
      </c>
      <c r="E3131" t="str">
        <f t="shared" si="97"/>
        <v>da46b3a3-6ddb-43fe-aecb-31b5e2852ab1</v>
      </c>
    </row>
    <row r="3132" spans="2:5" x14ac:dyDescent="0.3">
      <c r="B3132" t="s">
        <v>3626</v>
      </c>
      <c r="C3132" t="b">
        <f t="shared" si="96"/>
        <v>0</v>
      </c>
      <c r="D3132" t="s">
        <v>5936</v>
      </c>
      <c r="E3132" t="str">
        <f t="shared" si="97"/>
        <v>da60f969-6cd4-4bba-be90-820a299c6b6c</v>
      </c>
    </row>
    <row r="3133" spans="2:5" x14ac:dyDescent="0.3">
      <c r="B3133" t="s">
        <v>1921</v>
      </c>
      <c r="C3133" t="b">
        <f t="shared" si="96"/>
        <v>0</v>
      </c>
      <c r="D3133" t="s">
        <v>7935</v>
      </c>
      <c r="E3133" t="str">
        <f t="shared" si="97"/>
        <v>da6bb88c-5c07-4c9f-aab2-67c580ed263a</v>
      </c>
    </row>
    <row r="3134" spans="2:5" x14ac:dyDescent="0.3">
      <c r="B3134" t="s">
        <v>4109</v>
      </c>
      <c r="C3134" t="b">
        <f t="shared" si="96"/>
        <v>0</v>
      </c>
      <c r="D3134" t="s">
        <v>6810</v>
      </c>
      <c r="E3134" t="str">
        <f t="shared" si="97"/>
        <v>da87d296-e486-4718-829b-9ed32f4190b2</v>
      </c>
    </row>
    <row r="3135" spans="2:5" x14ac:dyDescent="0.3">
      <c r="B3135" t="s">
        <v>1581</v>
      </c>
      <c r="C3135" t="b">
        <f t="shared" si="96"/>
        <v>0</v>
      </c>
      <c r="D3135" t="s">
        <v>6374</v>
      </c>
      <c r="E3135" t="str">
        <f t="shared" si="97"/>
        <v>da8e3f1b-4e63-407e-8ef9-bbdfef12228b</v>
      </c>
    </row>
    <row r="3136" spans="2:5" x14ac:dyDescent="0.3">
      <c r="B3136" t="s">
        <v>4989</v>
      </c>
      <c r="C3136" t="b">
        <f t="shared" si="96"/>
        <v>0</v>
      </c>
      <c r="D3136" t="s">
        <v>7166</v>
      </c>
      <c r="E3136" t="str">
        <f t="shared" si="97"/>
        <v>dab2f007-d40e-4173-b9bb-fd613ca1e323</v>
      </c>
    </row>
    <row r="3137" spans="2:5" x14ac:dyDescent="0.3">
      <c r="B3137" s="1" t="s">
        <v>1797</v>
      </c>
      <c r="C3137" t="b">
        <f t="shared" si="96"/>
        <v>0</v>
      </c>
      <c r="D3137" t="s">
        <v>7433</v>
      </c>
      <c r="E3137" t="str">
        <f t="shared" si="97"/>
        <v>dafa3e77-2afa-40e6-8530-3a42ada893fe</v>
      </c>
    </row>
    <row r="3138" spans="2:5" x14ac:dyDescent="0.3">
      <c r="B3138" t="s">
        <v>989</v>
      </c>
      <c r="C3138" t="b">
        <f t="shared" si="96"/>
        <v>0</v>
      </c>
      <c r="D3138" t="s">
        <v>8130</v>
      </c>
      <c r="E3138" t="str">
        <f t="shared" si="97"/>
        <v>db0a347c-231e-4c79-a757-f28265bcfe16</v>
      </c>
    </row>
    <row r="3139" spans="2:5" x14ac:dyDescent="0.3">
      <c r="B3139" t="s">
        <v>675</v>
      </c>
      <c r="C3139" t="b">
        <f t="shared" si="96"/>
        <v>0</v>
      </c>
      <c r="D3139" t="s">
        <v>6207</v>
      </c>
      <c r="E3139" t="str">
        <f t="shared" si="97"/>
        <v>db10f6ed-b510-46b4-b9f3-c95ff9520ddd</v>
      </c>
    </row>
    <row r="3140" spans="2:5" x14ac:dyDescent="0.3">
      <c r="B3140" t="s">
        <v>5557</v>
      </c>
      <c r="C3140" t="b">
        <f t="shared" si="96"/>
        <v>0</v>
      </c>
      <c r="D3140" t="s">
        <v>7110</v>
      </c>
      <c r="E3140" t="str">
        <f t="shared" si="97"/>
        <v>db23afa3-2fb6-4724-aa59-4710505139f1</v>
      </c>
    </row>
    <row r="3141" spans="2:5" x14ac:dyDescent="0.3">
      <c r="B3141" t="s">
        <v>5421</v>
      </c>
      <c r="C3141" t="b">
        <f t="shared" ref="C3141:C3204" si="98">IF(ISERROR(VLOOKUP(B3141, E3141:E6819, 1,FALSE)), FALSE, TRUE)</f>
        <v>0</v>
      </c>
      <c r="D3141" t="s">
        <v>6342</v>
      </c>
      <c r="E3141" t="str">
        <f t="shared" ref="E3141:E3204" si="99">LOWER(D3141)</f>
        <v>db61dc12-3e76-4f24-a477-26a60445b216</v>
      </c>
    </row>
    <row r="3142" spans="2:5" x14ac:dyDescent="0.3">
      <c r="B3142" t="s">
        <v>2838</v>
      </c>
      <c r="C3142" t="b">
        <f t="shared" si="98"/>
        <v>0</v>
      </c>
      <c r="D3142" t="s">
        <v>9131</v>
      </c>
      <c r="E3142" t="str">
        <f t="shared" si="99"/>
        <v>db6924ad-3ce2-4e6b-b3ba-a647428d1378</v>
      </c>
    </row>
    <row r="3143" spans="2:5" x14ac:dyDescent="0.3">
      <c r="B3143" t="s">
        <v>5724</v>
      </c>
      <c r="C3143" t="b">
        <f t="shared" si="98"/>
        <v>0</v>
      </c>
      <c r="D3143" t="s">
        <v>6544</v>
      </c>
      <c r="E3143" t="str">
        <f t="shared" si="99"/>
        <v>db7ae1a2-426c-404b-9301-c6df4193e392</v>
      </c>
    </row>
    <row r="3144" spans="2:5" x14ac:dyDescent="0.3">
      <c r="B3144" s="1" t="s">
        <v>5762</v>
      </c>
      <c r="C3144" t="b">
        <f t="shared" si="98"/>
        <v>0</v>
      </c>
      <c r="D3144" t="s">
        <v>6598</v>
      </c>
      <c r="E3144" t="str">
        <f t="shared" si="99"/>
        <v>db81ea5e-0484-43f9-9ac7-175570c32e6c</v>
      </c>
    </row>
    <row r="3145" spans="2:5" x14ac:dyDescent="0.3">
      <c r="B3145" t="s">
        <v>880</v>
      </c>
      <c r="C3145" t="b">
        <f t="shared" si="98"/>
        <v>0</v>
      </c>
      <c r="D3145" t="s">
        <v>7176</v>
      </c>
      <c r="E3145" t="str">
        <f t="shared" si="99"/>
        <v>db8b3718-8a9d-4243-a6ad-8d486a8bfd77</v>
      </c>
    </row>
    <row r="3146" spans="2:5" x14ac:dyDescent="0.3">
      <c r="B3146" t="s">
        <v>3063</v>
      </c>
      <c r="C3146" t="b">
        <f t="shared" si="98"/>
        <v>0</v>
      </c>
      <c r="D3146" t="s">
        <v>6750</v>
      </c>
      <c r="E3146" t="str">
        <f t="shared" si="99"/>
        <v>dbafbf0d-e38c-4f23-ad58-db024f23df35</v>
      </c>
    </row>
    <row r="3147" spans="2:5" x14ac:dyDescent="0.3">
      <c r="B3147" t="s">
        <v>2292</v>
      </c>
      <c r="C3147" t="b">
        <f t="shared" si="98"/>
        <v>0</v>
      </c>
      <c r="D3147" t="s">
        <v>8705</v>
      </c>
      <c r="E3147" t="str">
        <f t="shared" si="99"/>
        <v>dbb5adc0-a3a4-4ad1-8dec-bb6b417767c6</v>
      </c>
    </row>
    <row r="3148" spans="2:5" x14ac:dyDescent="0.3">
      <c r="B3148" t="s">
        <v>5412</v>
      </c>
      <c r="C3148" t="b">
        <f t="shared" si="98"/>
        <v>0</v>
      </c>
      <c r="D3148" t="s">
        <v>7632</v>
      </c>
      <c r="E3148" t="str">
        <f t="shared" si="99"/>
        <v>dbe2e361-f2ea-4efc-afdb-d7a9df9d3f92</v>
      </c>
    </row>
    <row r="3149" spans="2:5" x14ac:dyDescent="0.3">
      <c r="B3149" t="s">
        <v>1535</v>
      </c>
      <c r="C3149" t="b">
        <f t="shared" si="98"/>
        <v>0</v>
      </c>
      <c r="D3149" t="s">
        <v>6081</v>
      </c>
      <c r="E3149" t="str">
        <f t="shared" si="99"/>
        <v>dbf590fe-747a-44df-a5db-93d40a37745f</v>
      </c>
    </row>
    <row r="3150" spans="2:5" x14ac:dyDescent="0.3">
      <c r="B3150" t="s">
        <v>4023</v>
      </c>
      <c r="C3150" t="b">
        <f t="shared" si="98"/>
        <v>0</v>
      </c>
      <c r="D3150" t="s">
        <v>6459</v>
      </c>
      <c r="E3150" t="str">
        <f t="shared" si="99"/>
        <v>dc017bf8-dbd8-4802-83e1-16e1ded07d9e</v>
      </c>
    </row>
    <row r="3151" spans="2:5" x14ac:dyDescent="0.3">
      <c r="B3151" t="s">
        <v>1811</v>
      </c>
      <c r="C3151" t="b">
        <f t="shared" si="98"/>
        <v>0</v>
      </c>
      <c r="D3151" t="s">
        <v>8036</v>
      </c>
      <c r="E3151" t="str">
        <f t="shared" si="99"/>
        <v>dc0706f7-6f32-4c67-a635-1169ff0fb3d6</v>
      </c>
    </row>
    <row r="3152" spans="2:5" x14ac:dyDescent="0.3">
      <c r="B3152" t="s">
        <v>5187</v>
      </c>
      <c r="C3152" t="b">
        <f t="shared" si="98"/>
        <v>0</v>
      </c>
      <c r="D3152" t="s">
        <v>6468</v>
      </c>
      <c r="E3152" t="str">
        <f t="shared" si="99"/>
        <v>dc0b4192-c4bf-487b-892c-7d4a4e887f9f</v>
      </c>
    </row>
    <row r="3153" spans="2:5" x14ac:dyDescent="0.3">
      <c r="B3153" t="s">
        <v>4388</v>
      </c>
      <c r="C3153" t="b">
        <f t="shared" si="98"/>
        <v>0</v>
      </c>
      <c r="D3153" t="s">
        <v>6298</v>
      </c>
      <c r="E3153" t="str">
        <f t="shared" si="99"/>
        <v>dc3e99ed-8767-49f3-ba83-fc9aff1e9d9b</v>
      </c>
    </row>
    <row r="3154" spans="2:5" x14ac:dyDescent="0.3">
      <c r="B3154" t="s">
        <v>3260</v>
      </c>
      <c r="C3154" t="b">
        <f t="shared" si="98"/>
        <v>0</v>
      </c>
      <c r="D3154" t="s">
        <v>6575</v>
      </c>
      <c r="E3154" t="str">
        <f t="shared" si="99"/>
        <v>dc7b3e71-5eb2-4ae6-b155-d84743c80bc4</v>
      </c>
    </row>
    <row r="3155" spans="2:5" x14ac:dyDescent="0.3">
      <c r="B3155" t="s">
        <v>3992</v>
      </c>
      <c r="C3155" t="b">
        <f t="shared" si="98"/>
        <v>0</v>
      </c>
      <c r="D3155" t="s">
        <v>8436</v>
      </c>
      <c r="E3155" t="str">
        <f t="shared" si="99"/>
        <v>dc8319ae-35dc-41a4-929f-7d3bea85c810</v>
      </c>
    </row>
    <row r="3156" spans="2:5" x14ac:dyDescent="0.3">
      <c r="B3156" t="s">
        <v>450</v>
      </c>
      <c r="C3156" t="b">
        <f t="shared" si="98"/>
        <v>0</v>
      </c>
      <c r="D3156" t="s">
        <v>6884</v>
      </c>
      <c r="E3156" t="str">
        <f t="shared" si="99"/>
        <v>dca37286-6c2f-4410-ab7f-5afb0de59fbd</v>
      </c>
    </row>
    <row r="3157" spans="2:5" x14ac:dyDescent="0.3">
      <c r="B3157" t="s">
        <v>5166</v>
      </c>
      <c r="C3157" t="b">
        <f t="shared" si="98"/>
        <v>0</v>
      </c>
      <c r="D3157" t="s">
        <v>6070</v>
      </c>
      <c r="E3157" t="str">
        <f t="shared" si="99"/>
        <v>dcaecae9-6efa-4291-b4a4-69d2e10a0036</v>
      </c>
    </row>
    <row r="3158" spans="2:5" x14ac:dyDescent="0.3">
      <c r="B3158" t="s">
        <v>5019</v>
      </c>
      <c r="C3158" t="b">
        <f t="shared" si="98"/>
        <v>0</v>
      </c>
      <c r="D3158" t="s">
        <v>7447</v>
      </c>
      <c r="E3158" t="str">
        <f t="shared" si="99"/>
        <v>dcee5c72-86f3-46b8-b7c5-19c96ff5ca0f</v>
      </c>
    </row>
    <row r="3159" spans="2:5" x14ac:dyDescent="0.3">
      <c r="B3159" t="s">
        <v>327</v>
      </c>
      <c r="C3159" t="b">
        <f t="shared" si="98"/>
        <v>0</v>
      </c>
      <c r="D3159" t="s">
        <v>8449</v>
      </c>
      <c r="E3159" t="str">
        <f t="shared" si="99"/>
        <v>dcf3b97e-1714-43bc-b50f-a81c199ee51f</v>
      </c>
    </row>
    <row r="3160" spans="2:5" x14ac:dyDescent="0.3">
      <c r="B3160" t="s">
        <v>523</v>
      </c>
      <c r="C3160" t="b">
        <f t="shared" si="98"/>
        <v>0</v>
      </c>
      <c r="D3160" t="s">
        <v>8887</v>
      </c>
      <c r="E3160" t="str">
        <f t="shared" si="99"/>
        <v>dcf7176e-ca67-4a74-aed4-892820a4c0f6</v>
      </c>
    </row>
    <row r="3161" spans="2:5" x14ac:dyDescent="0.3">
      <c r="B3161" t="s">
        <v>4865</v>
      </c>
      <c r="C3161" t="b">
        <f t="shared" si="98"/>
        <v>0</v>
      </c>
      <c r="D3161" t="s">
        <v>8727</v>
      </c>
      <c r="E3161" t="str">
        <f t="shared" si="99"/>
        <v>dd0235ae-901c-4a6e-9211-c0717dc73cf6</v>
      </c>
    </row>
    <row r="3162" spans="2:5" x14ac:dyDescent="0.3">
      <c r="B3162" t="s">
        <v>4743</v>
      </c>
      <c r="C3162" t="b">
        <f t="shared" si="98"/>
        <v>0</v>
      </c>
      <c r="D3162" t="s">
        <v>8811</v>
      </c>
      <c r="E3162" t="str">
        <f t="shared" si="99"/>
        <v>dd096f66-cd5d-4bb1-a946-cc9a76502b46</v>
      </c>
    </row>
    <row r="3163" spans="2:5" x14ac:dyDescent="0.3">
      <c r="B3163" t="s">
        <v>1977</v>
      </c>
      <c r="C3163" t="b">
        <f t="shared" si="98"/>
        <v>0</v>
      </c>
      <c r="D3163" t="s">
        <v>9268</v>
      </c>
      <c r="E3163" t="str">
        <f t="shared" si="99"/>
        <v>dd10803e-ed10-4727-8f2f-b75b3517fc92</v>
      </c>
    </row>
    <row r="3164" spans="2:5" x14ac:dyDescent="0.3">
      <c r="B3164" t="s">
        <v>1208</v>
      </c>
      <c r="C3164" t="b">
        <f t="shared" si="98"/>
        <v>0</v>
      </c>
      <c r="D3164" t="s">
        <v>7840</v>
      </c>
      <c r="E3164" t="str">
        <f t="shared" si="99"/>
        <v>dd1848c8-b5c9-4257-a088-6e4905d0c0e3</v>
      </c>
    </row>
    <row r="3165" spans="2:5" x14ac:dyDescent="0.3">
      <c r="B3165" t="s">
        <v>4696</v>
      </c>
      <c r="C3165" t="b">
        <f t="shared" si="98"/>
        <v>0</v>
      </c>
      <c r="D3165" t="s">
        <v>7215</v>
      </c>
      <c r="E3165" t="str">
        <f t="shared" si="99"/>
        <v>dd4285b6-200f-4396-acc0-7d32a2f897bc</v>
      </c>
    </row>
    <row r="3166" spans="2:5" x14ac:dyDescent="0.3">
      <c r="B3166" t="s">
        <v>1028</v>
      </c>
      <c r="C3166" t="b">
        <f t="shared" si="98"/>
        <v>0</v>
      </c>
      <c r="D3166" t="s">
        <v>8568</v>
      </c>
      <c r="E3166" t="str">
        <f t="shared" si="99"/>
        <v>dd520f27-a08d-4368-91ca-62326790faf4</v>
      </c>
    </row>
    <row r="3167" spans="2:5" x14ac:dyDescent="0.3">
      <c r="B3167" t="s">
        <v>2159</v>
      </c>
      <c r="C3167" t="b">
        <f t="shared" si="98"/>
        <v>0</v>
      </c>
      <c r="D3167" t="s">
        <v>9170</v>
      </c>
      <c r="E3167" t="str">
        <f t="shared" si="99"/>
        <v>dd53c046-34ff-4cb4-8caa-6cb38a8140d4</v>
      </c>
    </row>
    <row r="3168" spans="2:5" x14ac:dyDescent="0.3">
      <c r="B3168" s="1" t="s">
        <v>4381</v>
      </c>
      <c r="C3168" t="b">
        <f t="shared" si="98"/>
        <v>0</v>
      </c>
      <c r="D3168" t="s">
        <v>9252</v>
      </c>
      <c r="E3168" t="str">
        <f t="shared" si="99"/>
        <v>dd58aa3a-a3fd-4b52-8f4e-f076860c714b</v>
      </c>
    </row>
    <row r="3169" spans="2:5" x14ac:dyDescent="0.3">
      <c r="B3169" t="s">
        <v>5551</v>
      </c>
      <c r="C3169" t="b">
        <f t="shared" si="98"/>
        <v>0</v>
      </c>
      <c r="D3169" t="s">
        <v>7348</v>
      </c>
      <c r="E3169" t="str">
        <f t="shared" si="99"/>
        <v>dd58edaf-f779-45a8-8703-1066260e97ca</v>
      </c>
    </row>
    <row r="3170" spans="2:5" x14ac:dyDescent="0.3">
      <c r="B3170" t="s">
        <v>3525</v>
      </c>
      <c r="C3170" t="b">
        <f t="shared" si="98"/>
        <v>0</v>
      </c>
      <c r="D3170" t="s">
        <v>7007</v>
      </c>
      <c r="E3170" t="str">
        <f t="shared" si="99"/>
        <v>dd641aa0-1d04-4f95-a1bb-de699b88af2d</v>
      </c>
    </row>
    <row r="3171" spans="2:5" x14ac:dyDescent="0.3">
      <c r="B3171" t="s">
        <v>5917</v>
      </c>
      <c r="C3171" t="b">
        <f t="shared" si="98"/>
        <v>0</v>
      </c>
      <c r="D3171" t="s">
        <v>9426</v>
      </c>
      <c r="E3171" t="str">
        <f t="shared" si="99"/>
        <v>ddb5454d-f6cc-4158-98a3-c89eb1511016</v>
      </c>
    </row>
    <row r="3172" spans="2:5" x14ac:dyDescent="0.3">
      <c r="B3172" t="s">
        <v>3278</v>
      </c>
      <c r="C3172" t="b">
        <f t="shared" si="98"/>
        <v>0</v>
      </c>
      <c r="D3172" t="s">
        <v>7403</v>
      </c>
      <c r="E3172" t="str">
        <f t="shared" si="99"/>
        <v>ddbf21d9-4bdf-496e-b83e-7b8a25dee596</v>
      </c>
    </row>
    <row r="3173" spans="2:5" x14ac:dyDescent="0.3">
      <c r="B3173" t="s">
        <v>2819</v>
      </c>
      <c r="C3173" t="b">
        <f t="shared" si="98"/>
        <v>0</v>
      </c>
      <c r="D3173" t="s">
        <v>6521</v>
      </c>
      <c r="E3173" t="str">
        <f t="shared" si="99"/>
        <v>ddcbc5e7-ee4d-4d31-9d7c-e93d001091e8</v>
      </c>
    </row>
    <row r="3174" spans="2:5" x14ac:dyDescent="0.3">
      <c r="B3174" t="s">
        <v>4512</v>
      </c>
      <c r="C3174" t="b">
        <f t="shared" si="98"/>
        <v>0</v>
      </c>
      <c r="D3174" t="s">
        <v>8369</v>
      </c>
      <c r="E3174" t="str">
        <f t="shared" si="99"/>
        <v>dddc020a-5900-4fcc-8aa7-162071f8e60a</v>
      </c>
    </row>
    <row r="3175" spans="2:5" x14ac:dyDescent="0.3">
      <c r="B3175" t="s">
        <v>3446</v>
      </c>
      <c r="C3175" t="b">
        <f t="shared" si="98"/>
        <v>0</v>
      </c>
      <c r="D3175" t="s">
        <v>7922</v>
      </c>
      <c r="E3175" t="str">
        <f t="shared" si="99"/>
        <v>dddd27d9-984e-4d0a-8c08-07e4ac6f1fe1</v>
      </c>
    </row>
    <row r="3176" spans="2:5" x14ac:dyDescent="0.3">
      <c r="B3176" t="s">
        <v>3098</v>
      </c>
      <c r="C3176" t="b">
        <f t="shared" si="98"/>
        <v>0</v>
      </c>
      <c r="D3176" t="s">
        <v>9263</v>
      </c>
      <c r="E3176" t="str">
        <f t="shared" si="99"/>
        <v>dde09fac-8fb2-45b4-a3c3-deede965d8ec</v>
      </c>
    </row>
    <row r="3177" spans="2:5" x14ac:dyDescent="0.3">
      <c r="B3177" t="s">
        <v>1083</v>
      </c>
      <c r="C3177" t="b">
        <f t="shared" si="98"/>
        <v>0</v>
      </c>
      <c r="D3177" t="s">
        <v>6765</v>
      </c>
      <c r="E3177" t="str">
        <f t="shared" si="99"/>
        <v>ddebddf9-7d21-43b9-bcad-ccfb88f64521</v>
      </c>
    </row>
    <row r="3178" spans="2:5" x14ac:dyDescent="0.3">
      <c r="B3178" t="s">
        <v>4213</v>
      </c>
      <c r="C3178" t="b">
        <f t="shared" si="98"/>
        <v>0</v>
      </c>
      <c r="D3178" t="s">
        <v>8366</v>
      </c>
      <c r="E3178" t="str">
        <f t="shared" si="99"/>
        <v>dded0506-3e9b-463a-8965-028cac1f6b5a</v>
      </c>
    </row>
    <row r="3179" spans="2:5" x14ac:dyDescent="0.3">
      <c r="B3179" t="s">
        <v>1350</v>
      </c>
      <c r="C3179" t="b">
        <f t="shared" si="98"/>
        <v>0</v>
      </c>
      <c r="D3179" t="s">
        <v>8973</v>
      </c>
      <c r="E3179" t="str">
        <f t="shared" si="99"/>
        <v>de106804-205e-4945-b710-357ecce483d2</v>
      </c>
    </row>
    <row r="3180" spans="2:5" x14ac:dyDescent="0.3">
      <c r="B3180" t="s">
        <v>4630</v>
      </c>
      <c r="C3180" t="b">
        <f t="shared" si="98"/>
        <v>0</v>
      </c>
      <c r="D3180" t="s">
        <v>5931</v>
      </c>
      <c r="E3180" t="str">
        <f t="shared" si="99"/>
        <v>de1bf313-693f-42ee-a212-451dd2e1a931</v>
      </c>
    </row>
    <row r="3181" spans="2:5" x14ac:dyDescent="0.3">
      <c r="B3181" t="s">
        <v>3782</v>
      </c>
      <c r="C3181" t="b">
        <f t="shared" si="98"/>
        <v>0</v>
      </c>
      <c r="D3181" t="s">
        <v>6379</v>
      </c>
      <c r="E3181" t="str">
        <f t="shared" si="99"/>
        <v>de2be174-12ee-470e-910d-494812c77580</v>
      </c>
    </row>
    <row r="3182" spans="2:5" x14ac:dyDescent="0.3">
      <c r="B3182" t="s">
        <v>685</v>
      </c>
      <c r="C3182" t="b">
        <f t="shared" si="98"/>
        <v>0</v>
      </c>
      <c r="D3182" t="s">
        <v>7976</v>
      </c>
      <c r="E3182" t="str">
        <f t="shared" si="99"/>
        <v>de30d109-17e8-44fc-8bb2-f88ff709af8f</v>
      </c>
    </row>
    <row r="3183" spans="2:5" x14ac:dyDescent="0.3">
      <c r="B3183" t="s">
        <v>3674</v>
      </c>
      <c r="C3183" t="b">
        <f t="shared" si="98"/>
        <v>0</v>
      </c>
      <c r="D3183" t="s">
        <v>7274</v>
      </c>
      <c r="E3183" t="str">
        <f t="shared" si="99"/>
        <v>de317af1-2aca-4d4f-80b2-7123922cd2de</v>
      </c>
    </row>
    <row r="3184" spans="2:5" x14ac:dyDescent="0.3">
      <c r="B3184" t="s">
        <v>859</v>
      </c>
      <c r="C3184" t="b">
        <f t="shared" si="98"/>
        <v>0</v>
      </c>
      <c r="D3184" t="s">
        <v>9509</v>
      </c>
      <c r="E3184" t="str">
        <f t="shared" si="99"/>
        <v>de40eff8-1ddc-4c65-a652-71c0d8e0d60e</v>
      </c>
    </row>
    <row r="3185" spans="2:5" x14ac:dyDescent="0.3">
      <c r="B3185" t="s">
        <v>647</v>
      </c>
      <c r="C3185" t="b">
        <f t="shared" si="98"/>
        <v>0</v>
      </c>
      <c r="D3185" t="s">
        <v>7549</v>
      </c>
      <c r="E3185" t="str">
        <f t="shared" si="99"/>
        <v>de461359-0444-431a-b0f9-3fd5ba67f0b7</v>
      </c>
    </row>
    <row r="3186" spans="2:5" x14ac:dyDescent="0.3">
      <c r="B3186" t="s">
        <v>2879</v>
      </c>
      <c r="C3186" t="b">
        <f t="shared" si="98"/>
        <v>0</v>
      </c>
      <c r="D3186" t="s">
        <v>7612</v>
      </c>
      <c r="E3186" t="str">
        <f t="shared" si="99"/>
        <v>de5c7963-011c-4e9a-b780-b45be2642990</v>
      </c>
    </row>
    <row r="3187" spans="2:5" x14ac:dyDescent="0.3">
      <c r="B3187" t="s">
        <v>2047</v>
      </c>
      <c r="C3187" t="b">
        <f t="shared" si="98"/>
        <v>0</v>
      </c>
      <c r="D3187" t="s">
        <v>6842</v>
      </c>
      <c r="E3187" t="str">
        <f t="shared" si="99"/>
        <v>de6b9f3f-a396-45d7-a87f-30b4154ad9bf</v>
      </c>
    </row>
    <row r="3188" spans="2:5" x14ac:dyDescent="0.3">
      <c r="B3188" t="s">
        <v>63</v>
      </c>
      <c r="C3188" t="b">
        <f t="shared" si="98"/>
        <v>0</v>
      </c>
      <c r="D3188" t="s">
        <v>7705</v>
      </c>
      <c r="E3188" t="str">
        <f t="shared" si="99"/>
        <v>de85a803-3195-4e50-acf6-3ff36253b95d</v>
      </c>
    </row>
    <row r="3189" spans="2:5" x14ac:dyDescent="0.3">
      <c r="B3189" t="s">
        <v>5785</v>
      </c>
      <c r="C3189" t="b">
        <f t="shared" si="98"/>
        <v>0</v>
      </c>
      <c r="D3189" t="s">
        <v>6533</v>
      </c>
      <c r="E3189" t="str">
        <f t="shared" si="99"/>
        <v>dea28755-008e-46a2-a805-27bcf2951f46</v>
      </c>
    </row>
    <row r="3190" spans="2:5" x14ac:dyDescent="0.3">
      <c r="B3190" t="s">
        <v>3442</v>
      </c>
      <c r="C3190" t="b">
        <f t="shared" si="98"/>
        <v>0</v>
      </c>
      <c r="D3190" t="s">
        <v>6509</v>
      </c>
      <c r="E3190" t="str">
        <f t="shared" si="99"/>
        <v>dec2d819-5942-4009-bbec-80c99f43d035</v>
      </c>
    </row>
    <row r="3191" spans="2:5" x14ac:dyDescent="0.3">
      <c r="B3191" t="s">
        <v>689</v>
      </c>
      <c r="C3191" t="b">
        <f t="shared" si="98"/>
        <v>0</v>
      </c>
      <c r="D3191" t="s">
        <v>8508</v>
      </c>
      <c r="E3191" t="str">
        <f t="shared" si="99"/>
        <v>dec692b5-2c0b-45d3-a27a-664948d2f481</v>
      </c>
    </row>
    <row r="3192" spans="2:5" x14ac:dyDescent="0.3">
      <c r="B3192" t="s">
        <v>2076</v>
      </c>
      <c r="C3192" t="b">
        <f t="shared" si="98"/>
        <v>0</v>
      </c>
      <c r="D3192" t="s">
        <v>7821</v>
      </c>
      <c r="E3192" t="str">
        <f t="shared" si="99"/>
        <v>dee807a5-55d0-444a-a987-180e66b03c4a</v>
      </c>
    </row>
    <row r="3193" spans="2:5" x14ac:dyDescent="0.3">
      <c r="B3193" t="s">
        <v>1032</v>
      </c>
      <c r="C3193" t="b">
        <f t="shared" si="98"/>
        <v>0</v>
      </c>
      <c r="D3193" t="s">
        <v>7673</v>
      </c>
      <c r="E3193" t="str">
        <f t="shared" si="99"/>
        <v>def14799-9c8d-4fb6-b836-34893f81ce5f</v>
      </c>
    </row>
    <row r="3194" spans="2:5" x14ac:dyDescent="0.3">
      <c r="B3194" t="s">
        <v>1051</v>
      </c>
      <c r="C3194" t="b">
        <f t="shared" si="98"/>
        <v>0</v>
      </c>
      <c r="D3194" t="s">
        <v>7909</v>
      </c>
      <c r="E3194" t="str">
        <f t="shared" si="99"/>
        <v>df06dc8f-1cae-4703-b43e-8b434e90d55a</v>
      </c>
    </row>
    <row r="3195" spans="2:5" x14ac:dyDescent="0.3">
      <c r="B3195" t="s">
        <v>5555</v>
      </c>
      <c r="C3195" t="b">
        <f t="shared" si="98"/>
        <v>0</v>
      </c>
      <c r="D3195" t="s">
        <v>9126</v>
      </c>
      <c r="E3195" t="str">
        <f t="shared" si="99"/>
        <v>df23e0b7-e835-4fd4-a36d-d1de57ed4fdd</v>
      </c>
    </row>
    <row r="3196" spans="2:5" x14ac:dyDescent="0.3">
      <c r="B3196" t="s">
        <v>886</v>
      </c>
      <c r="C3196" t="b">
        <f t="shared" si="98"/>
        <v>0</v>
      </c>
      <c r="D3196" t="s">
        <v>7144</v>
      </c>
      <c r="E3196" t="str">
        <f t="shared" si="99"/>
        <v>df25bafa-ed06-43fb-b4fd-ab14b6f334ae</v>
      </c>
    </row>
    <row r="3197" spans="2:5" x14ac:dyDescent="0.3">
      <c r="B3197" t="s">
        <v>932</v>
      </c>
      <c r="C3197" t="b">
        <f t="shared" si="98"/>
        <v>0</v>
      </c>
      <c r="D3197" t="s">
        <v>6881</v>
      </c>
      <c r="E3197" t="str">
        <f t="shared" si="99"/>
        <v>df2c0fe2-edc8-4d2a-bdae-c1b23c1ac506</v>
      </c>
    </row>
    <row r="3198" spans="2:5" x14ac:dyDescent="0.3">
      <c r="B3198" t="s">
        <v>4487</v>
      </c>
      <c r="C3198" t="b">
        <f t="shared" si="98"/>
        <v>0</v>
      </c>
      <c r="D3198" t="s">
        <v>6824</v>
      </c>
      <c r="E3198" t="str">
        <f t="shared" si="99"/>
        <v>df3f288d-bab3-4419-93a8-a61f204c270d</v>
      </c>
    </row>
    <row r="3199" spans="2:5" x14ac:dyDescent="0.3">
      <c r="B3199" t="s">
        <v>5385</v>
      </c>
      <c r="C3199" t="b">
        <f t="shared" si="98"/>
        <v>0</v>
      </c>
      <c r="D3199" t="s">
        <v>6946</v>
      </c>
      <c r="E3199" t="str">
        <f t="shared" si="99"/>
        <v>df4c0d04-002b-4ba9-8626-ff5ba1dbd562</v>
      </c>
    </row>
    <row r="3200" spans="2:5" x14ac:dyDescent="0.3">
      <c r="B3200" t="s">
        <v>2215</v>
      </c>
      <c r="C3200" t="b">
        <f t="shared" si="98"/>
        <v>0</v>
      </c>
      <c r="D3200" t="s">
        <v>7555</v>
      </c>
      <c r="E3200" t="str">
        <f t="shared" si="99"/>
        <v>df5b3a41-af28-4a79-b409-27d87b302c87</v>
      </c>
    </row>
    <row r="3201" spans="2:5" x14ac:dyDescent="0.3">
      <c r="B3201" t="s">
        <v>2950</v>
      </c>
      <c r="C3201" t="b">
        <f t="shared" si="98"/>
        <v>0</v>
      </c>
      <c r="D3201" t="s">
        <v>6625</v>
      </c>
      <c r="E3201" t="str">
        <f t="shared" si="99"/>
        <v>df5ed1d7-cfa3-4ee8-b925-ff041af0bde3</v>
      </c>
    </row>
    <row r="3202" spans="2:5" x14ac:dyDescent="0.3">
      <c r="B3202" t="s">
        <v>2415</v>
      </c>
      <c r="C3202" t="b">
        <f t="shared" si="98"/>
        <v>0</v>
      </c>
      <c r="D3202" t="s">
        <v>6554</v>
      </c>
      <c r="E3202" t="str">
        <f t="shared" si="99"/>
        <v>df6a024c-20ed-470d-b402-913a4be8f4e7</v>
      </c>
    </row>
    <row r="3203" spans="2:5" x14ac:dyDescent="0.3">
      <c r="B3203" t="s">
        <v>2277</v>
      </c>
      <c r="C3203" t="b">
        <f t="shared" si="98"/>
        <v>0</v>
      </c>
      <c r="D3203" t="s">
        <v>6458</v>
      </c>
      <c r="E3203" t="str">
        <f t="shared" si="99"/>
        <v>df790224-87e4-4e32-a7c9-0c3a4159e5ff</v>
      </c>
    </row>
    <row r="3204" spans="2:5" x14ac:dyDescent="0.3">
      <c r="B3204" t="s">
        <v>2638</v>
      </c>
      <c r="C3204" t="b">
        <f t="shared" si="98"/>
        <v>0</v>
      </c>
      <c r="D3204" t="s">
        <v>9465</v>
      </c>
      <c r="E3204" t="str">
        <f t="shared" si="99"/>
        <v>df91c32d-1c5b-4218-855e-72c1b6e47976</v>
      </c>
    </row>
    <row r="3205" spans="2:5" x14ac:dyDescent="0.3">
      <c r="B3205" t="s">
        <v>5870</v>
      </c>
      <c r="C3205" t="b">
        <f t="shared" ref="C3205:C3268" si="100">IF(ISERROR(VLOOKUP(B3205, E3205:E6883, 1,FALSE)), FALSE, TRUE)</f>
        <v>0</v>
      </c>
      <c r="D3205" t="s">
        <v>8571</v>
      </c>
      <c r="E3205" t="str">
        <f t="shared" ref="E3205:E3268" si="101">LOWER(D3205)</f>
        <v>dfab141c-89a3-4c59-ba63-48d6a0ff6213</v>
      </c>
    </row>
    <row r="3206" spans="2:5" x14ac:dyDescent="0.3">
      <c r="B3206" t="s">
        <v>4664</v>
      </c>
      <c r="C3206" t="b">
        <f t="shared" si="100"/>
        <v>0</v>
      </c>
      <c r="D3206" t="s">
        <v>6849</v>
      </c>
      <c r="E3206" t="str">
        <f t="shared" si="101"/>
        <v>dfb07544-e32d-4dac-95e8-7eaadb8a0d1f</v>
      </c>
    </row>
    <row r="3207" spans="2:5" x14ac:dyDescent="0.3">
      <c r="B3207" t="s">
        <v>3596</v>
      </c>
      <c r="C3207" t="b">
        <f t="shared" si="100"/>
        <v>0</v>
      </c>
      <c r="D3207" t="s">
        <v>8096</v>
      </c>
      <c r="E3207" t="str">
        <f t="shared" si="101"/>
        <v>dfbb6c0a-4f7a-4a4f-9b4b-c29b61e1927c</v>
      </c>
    </row>
    <row r="3208" spans="2:5" x14ac:dyDescent="0.3">
      <c r="B3208" t="s">
        <v>4148</v>
      </c>
      <c r="C3208" t="b">
        <f t="shared" si="100"/>
        <v>0</v>
      </c>
      <c r="D3208" t="s">
        <v>6316</v>
      </c>
      <c r="E3208" t="str">
        <f t="shared" si="101"/>
        <v>dfdaf210-6aba-4a1c-9914-5eca6dfb13e7</v>
      </c>
    </row>
    <row r="3209" spans="2:5" x14ac:dyDescent="0.3">
      <c r="B3209" t="s">
        <v>5795</v>
      </c>
      <c r="C3209" t="b">
        <f t="shared" si="100"/>
        <v>0</v>
      </c>
      <c r="D3209" t="s">
        <v>6283</v>
      </c>
      <c r="E3209" t="str">
        <f t="shared" si="101"/>
        <v>dfdfabbd-e43f-429a-a5ab-bbbdbf68298f</v>
      </c>
    </row>
    <row r="3210" spans="2:5" x14ac:dyDescent="0.3">
      <c r="B3210" t="s">
        <v>4152</v>
      </c>
      <c r="C3210" t="b">
        <f t="shared" si="100"/>
        <v>0</v>
      </c>
      <c r="D3210" t="s">
        <v>6464</v>
      </c>
      <c r="E3210" t="str">
        <f t="shared" si="101"/>
        <v>dfe30716-a69a-4875-abbf-185698dd40fb</v>
      </c>
    </row>
    <row r="3211" spans="2:5" x14ac:dyDescent="0.3">
      <c r="B3211" t="s">
        <v>489</v>
      </c>
      <c r="C3211" t="b">
        <f t="shared" si="100"/>
        <v>0</v>
      </c>
      <c r="D3211" t="s">
        <v>8599</v>
      </c>
      <c r="E3211" t="str">
        <f t="shared" si="101"/>
        <v>dfee2439-4359-4c3c-a035-cc3a851daf82</v>
      </c>
    </row>
    <row r="3212" spans="2:5" x14ac:dyDescent="0.3">
      <c r="B3212" t="s">
        <v>1838</v>
      </c>
      <c r="C3212" t="b">
        <f t="shared" si="100"/>
        <v>0</v>
      </c>
      <c r="D3212" t="s">
        <v>7561</v>
      </c>
      <c r="E3212" t="str">
        <f t="shared" si="101"/>
        <v>dffd474d-0583-43a8-bb24-a51990218d43</v>
      </c>
    </row>
    <row r="3213" spans="2:5" x14ac:dyDescent="0.3">
      <c r="B3213" t="s">
        <v>2618</v>
      </c>
      <c r="C3213" t="b">
        <f t="shared" si="100"/>
        <v>0</v>
      </c>
      <c r="D3213" t="s">
        <v>6170</v>
      </c>
      <c r="E3213" t="str">
        <f t="shared" si="101"/>
        <v>e027e13a-406e-4199-bb1f-94354eb730e6</v>
      </c>
    </row>
    <row r="3214" spans="2:5" x14ac:dyDescent="0.3">
      <c r="B3214" t="s">
        <v>2134</v>
      </c>
      <c r="C3214" t="b">
        <f t="shared" si="100"/>
        <v>0</v>
      </c>
      <c r="D3214" t="s">
        <v>7227</v>
      </c>
      <c r="E3214" t="str">
        <f t="shared" si="101"/>
        <v>e031caaa-d184-4486-b446-67e42f073063</v>
      </c>
    </row>
    <row r="3215" spans="2:5" x14ac:dyDescent="0.3">
      <c r="B3215" t="s">
        <v>1938</v>
      </c>
      <c r="C3215" t="b">
        <f t="shared" si="100"/>
        <v>0</v>
      </c>
      <c r="D3215" t="s">
        <v>7941</v>
      </c>
      <c r="E3215" t="str">
        <f t="shared" si="101"/>
        <v>e03b4237-dbb9-42df-913e-16610bfd1b4c</v>
      </c>
    </row>
    <row r="3216" spans="2:5" x14ac:dyDescent="0.3">
      <c r="B3216" t="s">
        <v>3736</v>
      </c>
      <c r="C3216" t="b">
        <f t="shared" si="100"/>
        <v>0</v>
      </c>
      <c r="D3216" t="s">
        <v>7058</v>
      </c>
      <c r="E3216" t="str">
        <f t="shared" si="101"/>
        <v>e03f3b1d-57fc-496c-a976-07a900a0229e</v>
      </c>
    </row>
    <row r="3217" spans="2:5" x14ac:dyDescent="0.3">
      <c r="B3217" t="s">
        <v>2351</v>
      </c>
      <c r="C3217" t="b">
        <f t="shared" si="100"/>
        <v>0</v>
      </c>
      <c r="D3217" t="s">
        <v>7273</v>
      </c>
      <c r="E3217" t="str">
        <f t="shared" si="101"/>
        <v>e0492c2c-45f7-4bc8-9e33-3365f2d8fe3c</v>
      </c>
    </row>
    <row r="3218" spans="2:5" x14ac:dyDescent="0.3">
      <c r="B3218" t="s">
        <v>265</v>
      </c>
      <c r="C3218" t="b">
        <f t="shared" si="100"/>
        <v>0</v>
      </c>
      <c r="D3218" t="s">
        <v>7839</v>
      </c>
      <c r="E3218" t="str">
        <f t="shared" si="101"/>
        <v>e04d2c89-33a3-4623-a188-481726bace35</v>
      </c>
    </row>
    <row r="3219" spans="2:5" x14ac:dyDescent="0.3">
      <c r="B3219" t="s">
        <v>3166</v>
      </c>
      <c r="C3219" t="b">
        <f t="shared" si="100"/>
        <v>0</v>
      </c>
      <c r="D3219" t="s">
        <v>6528</v>
      </c>
      <c r="E3219" t="str">
        <f t="shared" si="101"/>
        <v>e053697f-bfdd-4147-9ac8-26099e731bc1</v>
      </c>
    </row>
    <row r="3220" spans="2:5" x14ac:dyDescent="0.3">
      <c r="B3220" t="s">
        <v>2570</v>
      </c>
      <c r="C3220" t="b">
        <f t="shared" si="100"/>
        <v>0</v>
      </c>
      <c r="D3220" t="s">
        <v>8701</v>
      </c>
      <c r="E3220" t="str">
        <f t="shared" si="101"/>
        <v>e07a64fd-65d3-40ee-bbe2-b254bcbd5dbd</v>
      </c>
    </row>
    <row r="3221" spans="2:5" x14ac:dyDescent="0.3">
      <c r="B3221" t="s">
        <v>4461</v>
      </c>
      <c r="C3221" t="b">
        <f t="shared" si="100"/>
        <v>0</v>
      </c>
      <c r="D3221" t="s">
        <v>7526</v>
      </c>
      <c r="E3221" t="str">
        <f t="shared" si="101"/>
        <v>e0a5eb94-f3fc-4f68-a35e-bef183c0742f</v>
      </c>
    </row>
    <row r="3222" spans="2:5" x14ac:dyDescent="0.3">
      <c r="B3222" t="s">
        <v>3623</v>
      </c>
      <c r="C3222" t="b">
        <f t="shared" si="100"/>
        <v>0</v>
      </c>
      <c r="D3222" t="s">
        <v>7518</v>
      </c>
      <c r="E3222" t="str">
        <f t="shared" si="101"/>
        <v>e0aaaa24-5e1f-4db9-ab77-1784edebb716</v>
      </c>
    </row>
    <row r="3223" spans="2:5" x14ac:dyDescent="0.3">
      <c r="B3223" t="s">
        <v>4187</v>
      </c>
      <c r="C3223" t="b">
        <f t="shared" si="100"/>
        <v>0</v>
      </c>
      <c r="D3223" t="s">
        <v>9410</v>
      </c>
      <c r="E3223" t="str">
        <f t="shared" si="101"/>
        <v>e0ab4ec2-2e43-4103-9938-80f38d2a4346</v>
      </c>
    </row>
    <row r="3224" spans="2:5" x14ac:dyDescent="0.3">
      <c r="B3224" t="s">
        <v>5331</v>
      </c>
      <c r="C3224" t="b">
        <f t="shared" si="100"/>
        <v>0</v>
      </c>
      <c r="D3224" t="s">
        <v>6685</v>
      </c>
      <c r="E3224" t="str">
        <f t="shared" si="101"/>
        <v>e0bda6de-8559-4867-8e51-b484f51ac809</v>
      </c>
    </row>
    <row r="3225" spans="2:5" x14ac:dyDescent="0.3">
      <c r="B3225" t="s">
        <v>3057</v>
      </c>
      <c r="C3225" t="b">
        <f t="shared" si="100"/>
        <v>0</v>
      </c>
      <c r="D3225" t="s">
        <v>7770</v>
      </c>
      <c r="E3225" t="str">
        <f t="shared" si="101"/>
        <v>e0c48f16-f7bd-42aa-9e7a-a12ff8e31ecf</v>
      </c>
    </row>
    <row r="3226" spans="2:5" x14ac:dyDescent="0.3">
      <c r="B3226" t="s">
        <v>688</v>
      </c>
      <c r="C3226" t="b">
        <f t="shared" si="100"/>
        <v>0</v>
      </c>
      <c r="D3226" t="s">
        <v>6863</v>
      </c>
      <c r="E3226" t="str">
        <f t="shared" si="101"/>
        <v>e0d59cb3-ee74-47c2-880e-812eb829a7d1</v>
      </c>
    </row>
    <row r="3227" spans="2:5" x14ac:dyDescent="0.3">
      <c r="B3227" t="s">
        <v>5575</v>
      </c>
      <c r="C3227" t="b">
        <f t="shared" si="100"/>
        <v>0</v>
      </c>
      <c r="D3227" t="s">
        <v>6529</v>
      </c>
      <c r="E3227" t="str">
        <f t="shared" si="101"/>
        <v>e0f97212-69ed-4b88-b8b8-8e6c73c8cc09</v>
      </c>
    </row>
    <row r="3228" spans="2:5" x14ac:dyDescent="0.3">
      <c r="B3228" t="s">
        <v>1223</v>
      </c>
      <c r="C3228" t="b">
        <f t="shared" si="100"/>
        <v>0</v>
      </c>
      <c r="D3228" t="s">
        <v>9237</v>
      </c>
      <c r="E3228" t="str">
        <f t="shared" si="101"/>
        <v>e0fd6add-87b8-48b0-bca9-a51ea0ce33f5</v>
      </c>
    </row>
    <row r="3229" spans="2:5" x14ac:dyDescent="0.3">
      <c r="B3229" t="s">
        <v>2078</v>
      </c>
      <c r="C3229" t="b">
        <f t="shared" si="100"/>
        <v>0</v>
      </c>
      <c r="D3229" t="s">
        <v>6966</v>
      </c>
      <c r="E3229" t="str">
        <f t="shared" si="101"/>
        <v>e0fe1a3a-01df-4fd4-a5ae-08749a353d6e</v>
      </c>
    </row>
    <row r="3230" spans="2:5" x14ac:dyDescent="0.3">
      <c r="B3230" t="s">
        <v>3031</v>
      </c>
      <c r="C3230" t="b">
        <f t="shared" si="100"/>
        <v>0</v>
      </c>
      <c r="D3230" t="s">
        <v>8429</v>
      </c>
      <c r="E3230" t="str">
        <f t="shared" si="101"/>
        <v>e12cc5dd-1f1c-4ce5-ba41-06e3693cfbab</v>
      </c>
    </row>
    <row r="3231" spans="2:5" x14ac:dyDescent="0.3">
      <c r="B3231" t="s">
        <v>2599</v>
      </c>
      <c r="C3231" t="b">
        <f t="shared" si="100"/>
        <v>0</v>
      </c>
      <c r="D3231" t="s">
        <v>7552</v>
      </c>
      <c r="E3231" t="str">
        <f t="shared" si="101"/>
        <v>e1360e25-db4c-4053-81fc-b683ea4ae4e2</v>
      </c>
    </row>
    <row r="3232" spans="2:5" x14ac:dyDescent="0.3">
      <c r="B3232" t="s">
        <v>5593</v>
      </c>
      <c r="C3232" t="b">
        <f t="shared" si="100"/>
        <v>0</v>
      </c>
      <c r="D3232" t="s">
        <v>7872</v>
      </c>
      <c r="E3232" t="str">
        <f t="shared" si="101"/>
        <v>e13e2b24-1bd8-4759-9960-e4f602463fb2</v>
      </c>
    </row>
    <row r="3233" spans="2:5" x14ac:dyDescent="0.3">
      <c r="B3233" t="s">
        <v>2645</v>
      </c>
      <c r="C3233" t="b">
        <f t="shared" si="100"/>
        <v>0</v>
      </c>
      <c r="D3233" t="s">
        <v>7662</v>
      </c>
      <c r="E3233" t="str">
        <f t="shared" si="101"/>
        <v>e1405256-2177-4c0f-bfd0-a2eed709801d</v>
      </c>
    </row>
    <row r="3234" spans="2:5" x14ac:dyDescent="0.3">
      <c r="B3234" t="s">
        <v>3579</v>
      </c>
      <c r="C3234" t="b">
        <f t="shared" si="100"/>
        <v>0</v>
      </c>
      <c r="D3234" t="s">
        <v>9429</v>
      </c>
      <c r="E3234" t="str">
        <f t="shared" si="101"/>
        <v>e15de1a2-dfb9-4039-9aca-0f4b337532f3</v>
      </c>
    </row>
    <row r="3235" spans="2:5" x14ac:dyDescent="0.3">
      <c r="B3235" t="s">
        <v>2840</v>
      </c>
      <c r="C3235" t="b">
        <f t="shared" si="100"/>
        <v>0</v>
      </c>
      <c r="D3235" t="s">
        <v>9385</v>
      </c>
      <c r="E3235" t="str">
        <f t="shared" si="101"/>
        <v>e1624500-0dc0-4fa5-a741-618aaabe80b2</v>
      </c>
    </row>
    <row r="3236" spans="2:5" x14ac:dyDescent="0.3">
      <c r="B3236" t="s">
        <v>4354</v>
      </c>
      <c r="C3236" t="b">
        <f t="shared" si="100"/>
        <v>0</v>
      </c>
      <c r="D3236" t="s">
        <v>6214</v>
      </c>
      <c r="E3236" t="str">
        <f t="shared" si="101"/>
        <v>e173eb5b-4efc-4aaa-9262-95c0061e3ff4</v>
      </c>
    </row>
    <row r="3237" spans="2:5" x14ac:dyDescent="0.3">
      <c r="B3237" t="s">
        <v>5157</v>
      </c>
      <c r="C3237" t="b">
        <f t="shared" si="100"/>
        <v>0</v>
      </c>
      <c r="D3237" t="s">
        <v>9145</v>
      </c>
      <c r="E3237" t="str">
        <f t="shared" si="101"/>
        <v>e189e129-ff17-43ef-aa4b-c7e3ea8aacd9</v>
      </c>
    </row>
    <row r="3238" spans="2:5" x14ac:dyDescent="0.3">
      <c r="B3238" t="s">
        <v>5783</v>
      </c>
      <c r="C3238" t="b">
        <f t="shared" si="100"/>
        <v>0</v>
      </c>
      <c r="D3238" t="s">
        <v>7794</v>
      </c>
      <c r="E3238" t="str">
        <f t="shared" si="101"/>
        <v>e18ce2a4-c8cf-49bb-90a4-17586faac278</v>
      </c>
    </row>
    <row r="3239" spans="2:5" x14ac:dyDescent="0.3">
      <c r="B3239" t="s">
        <v>2508</v>
      </c>
      <c r="C3239" t="b">
        <f t="shared" si="100"/>
        <v>0</v>
      </c>
      <c r="D3239" t="s">
        <v>9139</v>
      </c>
      <c r="E3239" t="str">
        <f t="shared" si="101"/>
        <v>e1d12998-0c35-4324-90e2-5b6ed878b7b5</v>
      </c>
    </row>
    <row r="3240" spans="2:5" x14ac:dyDescent="0.3">
      <c r="B3240" t="s">
        <v>995</v>
      </c>
      <c r="C3240" t="b">
        <f t="shared" si="100"/>
        <v>0</v>
      </c>
      <c r="D3240" t="s">
        <v>7801</v>
      </c>
      <c r="E3240" t="str">
        <f t="shared" si="101"/>
        <v>e1e4ddc9-337e-43ff-87a2-29a5c0a8a398</v>
      </c>
    </row>
    <row r="3241" spans="2:5" x14ac:dyDescent="0.3">
      <c r="B3241" t="s">
        <v>4185</v>
      </c>
      <c r="C3241" t="b">
        <f t="shared" si="100"/>
        <v>0</v>
      </c>
      <c r="D3241" t="s">
        <v>8769</v>
      </c>
      <c r="E3241" t="str">
        <f t="shared" si="101"/>
        <v>e211346b-eda7-40b8-936f-e8141001775c</v>
      </c>
    </row>
    <row r="3242" spans="2:5" x14ac:dyDescent="0.3">
      <c r="B3242" t="s">
        <v>3409</v>
      </c>
      <c r="C3242" t="b">
        <f t="shared" si="100"/>
        <v>0</v>
      </c>
      <c r="D3242" t="s">
        <v>8177</v>
      </c>
      <c r="E3242" t="str">
        <f t="shared" si="101"/>
        <v>e212e6b6-3136-4c55-94ce-625b134b3aab</v>
      </c>
    </row>
    <row r="3243" spans="2:5" x14ac:dyDescent="0.3">
      <c r="B3243" t="s">
        <v>2545</v>
      </c>
      <c r="C3243" t="b">
        <f t="shared" si="100"/>
        <v>0</v>
      </c>
      <c r="D3243" t="s">
        <v>6182</v>
      </c>
      <c r="E3243" t="str">
        <f t="shared" si="101"/>
        <v>e22853ac-f196-4fd0-a2ff-a7cd6c0e3d8a</v>
      </c>
    </row>
    <row r="3244" spans="2:5" x14ac:dyDescent="0.3">
      <c r="B3244" t="s">
        <v>5894</v>
      </c>
      <c r="C3244" t="b">
        <f t="shared" si="100"/>
        <v>0</v>
      </c>
      <c r="D3244" t="s">
        <v>6616</v>
      </c>
      <c r="E3244" t="str">
        <f t="shared" si="101"/>
        <v>e237de9f-3301-4721-8bb1-5766dbe8c8f8</v>
      </c>
    </row>
    <row r="3245" spans="2:5" x14ac:dyDescent="0.3">
      <c r="B3245" t="s">
        <v>1306</v>
      </c>
      <c r="C3245" t="b">
        <f t="shared" si="100"/>
        <v>0</v>
      </c>
      <c r="D3245" t="s">
        <v>7775</v>
      </c>
      <c r="E3245" t="str">
        <f t="shared" si="101"/>
        <v>e25d6167-0370-4805-b30a-835a4510a180</v>
      </c>
    </row>
    <row r="3246" spans="2:5" x14ac:dyDescent="0.3">
      <c r="B3246" t="s">
        <v>4765</v>
      </c>
      <c r="C3246" t="b">
        <f t="shared" si="100"/>
        <v>0</v>
      </c>
      <c r="D3246" t="s">
        <v>6102</v>
      </c>
      <c r="E3246" t="str">
        <f t="shared" si="101"/>
        <v>e268c7b9-5b96-4c98-87f2-971c0c0802e3</v>
      </c>
    </row>
    <row r="3247" spans="2:5" x14ac:dyDescent="0.3">
      <c r="B3247" t="s">
        <v>2387</v>
      </c>
      <c r="C3247" t="b">
        <f t="shared" si="100"/>
        <v>0</v>
      </c>
      <c r="D3247" t="s">
        <v>6555</v>
      </c>
      <c r="E3247" t="str">
        <f t="shared" si="101"/>
        <v>e26a80da-0894-446c-83fc-2d660ad3c3f3</v>
      </c>
    </row>
    <row r="3248" spans="2:5" x14ac:dyDescent="0.3">
      <c r="B3248" t="s">
        <v>1428</v>
      </c>
      <c r="C3248" t="b">
        <f t="shared" si="100"/>
        <v>0</v>
      </c>
      <c r="D3248" t="s">
        <v>6420</v>
      </c>
      <c r="E3248" t="str">
        <f t="shared" si="101"/>
        <v>e29401d1-b747-4e76-8d76-6c3893d940b9</v>
      </c>
    </row>
    <row r="3249" spans="2:5" x14ac:dyDescent="0.3">
      <c r="B3249" t="s">
        <v>5758</v>
      </c>
      <c r="C3249" t="b">
        <f t="shared" si="100"/>
        <v>0</v>
      </c>
      <c r="D3249" t="s">
        <v>8113</v>
      </c>
      <c r="E3249" t="str">
        <f t="shared" si="101"/>
        <v>e2bbb403-49c5-43ed-b2f9-c3710100260d</v>
      </c>
    </row>
    <row r="3250" spans="2:5" x14ac:dyDescent="0.3">
      <c r="B3250" t="s">
        <v>2940</v>
      </c>
      <c r="C3250" t="b">
        <f t="shared" si="100"/>
        <v>0</v>
      </c>
      <c r="D3250" t="s">
        <v>8905</v>
      </c>
      <c r="E3250" t="str">
        <f t="shared" si="101"/>
        <v>e2de445a-6422-4474-9083-70a1b5f9a112</v>
      </c>
    </row>
    <row r="3251" spans="2:5" x14ac:dyDescent="0.3">
      <c r="B3251" t="s">
        <v>2077</v>
      </c>
      <c r="C3251" t="b">
        <f t="shared" si="100"/>
        <v>0</v>
      </c>
      <c r="D3251" t="s">
        <v>8023</v>
      </c>
      <c r="E3251" t="str">
        <f t="shared" si="101"/>
        <v>e2e6aa2e-7df5-4c25-a81b-a2e7717a1f09</v>
      </c>
    </row>
    <row r="3252" spans="2:5" x14ac:dyDescent="0.3">
      <c r="B3252" t="s">
        <v>4982</v>
      </c>
      <c r="C3252" t="b">
        <f t="shared" si="100"/>
        <v>0</v>
      </c>
      <c r="D3252" t="s">
        <v>8852</v>
      </c>
      <c r="E3252" t="str">
        <f t="shared" si="101"/>
        <v>e315bc8f-d26e-424a-842b-6bacf93c26d8</v>
      </c>
    </row>
    <row r="3253" spans="2:5" x14ac:dyDescent="0.3">
      <c r="B3253" t="s">
        <v>511</v>
      </c>
      <c r="C3253" t="b">
        <f t="shared" si="100"/>
        <v>0</v>
      </c>
      <c r="D3253" t="s">
        <v>9313</v>
      </c>
      <c r="E3253" t="str">
        <f t="shared" si="101"/>
        <v>e317c0e1-0830-42e0-a8a9-beb43807d24d</v>
      </c>
    </row>
    <row r="3254" spans="2:5" x14ac:dyDescent="0.3">
      <c r="B3254" t="s">
        <v>3038</v>
      </c>
      <c r="C3254" t="b">
        <f t="shared" si="100"/>
        <v>0</v>
      </c>
      <c r="D3254" t="s">
        <v>8521</v>
      </c>
      <c r="E3254" t="str">
        <f t="shared" si="101"/>
        <v>e31c28c7-1060-419d-a089-3cbad848d8b5</v>
      </c>
    </row>
    <row r="3255" spans="2:5" x14ac:dyDescent="0.3">
      <c r="B3255" t="s">
        <v>3877</v>
      </c>
      <c r="C3255" t="b">
        <f t="shared" si="100"/>
        <v>0</v>
      </c>
      <c r="D3255" t="s">
        <v>9223</v>
      </c>
      <c r="E3255" t="str">
        <f t="shared" si="101"/>
        <v>e31e7f9f-81b6-41f8-a6a3-47fc42ac0c81</v>
      </c>
    </row>
    <row r="3256" spans="2:5" x14ac:dyDescent="0.3">
      <c r="B3256" t="s">
        <v>1037</v>
      </c>
      <c r="C3256" t="b">
        <f t="shared" si="100"/>
        <v>0</v>
      </c>
      <c r="D3256" t="s">
        <v>7691</v>
      </c>
      <c r="E3256" t="str">
        <f t="shared" si="101"/>
        <v>e334c697-64fd-4fa4-be48-512b80f6ac6f</v>
      </c>
    </row>
    <row r="3257" spans="2:5" x14ac:dyDescent="0.3">
      <c r="B3257" t="s">
        <v>3052</v>
      </c>
      <c r="C3257" t="b">
        <f t="shared" si="100"/>
        <v>0</v>
      </c>
      <c r="D3257" t="s">
        <v>7680</v>
      </c>
      <c r="E3257" t="str">
        <f t="shared" si="101"/>
        <v>e349c03b-d9bd-4236-adba-c95e403612c1</v>
      </c>
    </row>
    <row r="3258" spans="2:5" x14ac:dyDescent="0.3">
      <c r="B3258" t="s">
        <v>616</v>
      </c>
      <c r="C3258" t="b">
        <f t="shared" si="100"/>
        <v>0</v>
      </c>
      <c r="D3258" t="s">
        <v>6358</v>
      </c>
      <c r="E3258" t="str">
        <f t="shared" si="101"/>
        <v>e35a3ad5-b457-4f67-ab4a-f0f1398a6cb7</v>
      </c>
    </row>
    <row r="3259" spans="2:5" x14ac:dyDescent="0.3">
      <c r="B3259" t="s">
        <v>5776</v>
      </c>
      <c r="C3259" t="b">
        <f t="shared" si="100"/>
        <v>0</v>
      </c>
      <c r="D3259" t="s">
        <v>9453</v>
      </c>
      <c r="E3259" t="str">
        <f t="shared" si="101"/>
        <v>e36f6e4e-9009-482a-a803-512ef4382555</v>
      </c>
    </row>
    <row r="3260" spans="2:5" x14ac:dyDescent="0.3">
      <c r="B3260" t="s">
        <v>4330</v>
      </c>
      <c r="C3260" t="b">
        <f t="shared" si="100"/>
        <v>0</v>
      </c>
      <c r="D3260" t="s">
        <v>7582</v>
      </c>
      <c r="E3260" t="str">
        <f t="shared" si="101"/>
        <v>e381d7f9-a967-449b-ab37-46639a04e5f3</v>
      </c>
    </row>
    <row r="3261" spans="2:5" x14ac:dyDescent="0.3">
      <c r="B3261" t="s">
        <v>5670</v>
      </c>
      <c r="C3261" t="b">
        <f t="shared" si="100"/>
        <v>0</v>
      </c>
      <c r="D3261" t="s">
        <v>7440</v>
      </c>
      <c r="E3261" t="str">
        <f t="shared" si="101"/>
        <v>e384a540-1e7a-4d53-8dfd-df5affadac16</v>
      </c>
    </row>
    <row r="3262" spans="2:5" x14ac:dyDescent="0.3">
      <c r="B3262" t="s">
        <v>4442</v>
      </c>
      <c r="C3262" t="b">
        <f t="shared" si="100"/>
        <v>0</v>
      </c>
      <c r="D3262" t="s">
        <v>9026</v>
      </c>
      <c r="E3262" t="str">
        <f t="shared" si="101"/>
        <v>e3923b61-c574-43f2-9edf-5b2aeee04a8b</v>
      </c>
    </row>
    <row r="3263" spans="2:5" x14ac:dyDescent="0.3">
      <c r="B3263" t="s">
        <v>3050</v>
      </c>
      <c r="C3263" t="b">
        <f t="shared" si="100"/>
        <v>0</v>
      </c>
      <c r="D3263" t="s">
        <v>6693</v>
      </c>
      <c r="E3263" t="str">
        <f t="shared" si="101"/>
        <v>e39858c7-f255-497e-b4d1-b89c5d3955df</v>
      </c>
    </row>
    <row r="3264" spans="2:5" x14ac:dyDescent="0.3">
      <c r="B3264" t="s">
        <v>1760</v>
      </c>
      <c r="C3264" t="b">
        <f t="shared" si="100"/>
        <v>0</v>
      </c>
      <c r="D3264" t="s">
        <v>8172</v>
      </c>
      <c r="E3264" t="str">
        <f t="shared" si="101"/>
        <v>e3a317f5-7dc9-4bfe-b5e6-08e79b116ac4</v>
      </c>
    </row>
    <row r="3265" spans="2:5" x14ac:dyDescent="0.3">
      <c r="B3265" t="s">
        <v>4252</v>
      </c>
      <c r="C3265" t="b">
        <f t="shared" si="100"/>
        <v>0</v>
      </c>
      <c r="D3265" t="s">
        <v>8352</v>
      </c>
      <c r="E3265" t="str">
        <f t="shared" si="101"/>
        <v>e3d492dc-41c1-45df-ba40-a3e81a982a9e</v>
      </c>
    </row>
    <row r="3266" spans="2:5" x14ac:dyDescent="0.3">
      <c r="B3266" t="s">
        <v>5828</v>
      </c>
      <c r="C3266" t="b">
        <f t="shared" si="100"/>
        <v>0</v>
      </c>
      <c r="D3266" t="s">
        <v>7325</v>
      </c>
      <c r="E3266" t="str">
        <f t="shared" si="101"/>
        <v>e3d67a84-5d71-4dac-ac93-3e0c558ec576</v>
      </c>
    </row>
    <row r="3267" spans="2:5" x14ac:dyDescent="0.3">
      <c r="B3267" t="s">
        <v>3954</v>
      </c>
      <c r="C3267" t="b">
        <f t="shared" si="100"/>
        <v>0</v>
      </c>
      <c r="D3267" t="s">
        <v>6709</v>
      </c>
      <c r="E3267" t="str">
        <f t="shared" si="101"/>
        <v>e408cc96-e743-48df-9aae-dcd12106a031</v>
      </c>
    </row>
    <row r="3268" spans="2:5" x14ac:dyDescent="0.3">
      <c r="B3268" t="s">
        <v>580</v>
      </c>
      <c r="C3268" t="b">
        <f t="shared" si="100"/>
        <v>0</v>
      </c>
      <c r="D3268" t="s">
        <v>7558</v>
      </c>
      <c r="E3268" t="str">
        <f t="shared" si="101"/>
        <v>e416da6b-7ce3-491e-be8b-b186d2f81e39</v>
      </c>
    </row>
    <row r="3269" spans="2:5" x14ac:dyDescent="0.3">
      <c r="B3269" t="s">
        <v>4374</v>
      </c>
      <c r="C3269" t="b">
        <f t="shared" ref="C3269:C3332" si="102">IF(ISERROR(VLOOKUP(B3269, E3269:E6947, 1,FALSE)), FALSE, TRUE)</f>
        <v>0</v>
      </c>
      <c r="D3269" t="s">
        <v>6717</v>
      </c>
      <c r="E3269" t="str">
        <f t="shared" ref="E3269:E3332" si="103">LOWER(D3269)</f>
        <v>e4185bfa-3d12-4389-a2b1-c54d6f651c09</v>
      </c>
    </row>
    <row r="3270" spans="2:5" x14ac:dyDescent="0.3">
      <c r="B3270" t="s">
        <v>2832</v>
      </c>
      <c r="C3270" t="b">
        <f t="shared" si="102"/>
        <v>0</v>
      </c>
      <c r="D3270" t="s">
        <v>6196</v>
      </c>
      <c r="E3270" t="str">
        <f t="shared" si="103"/>
        <v>e42fc500-cf4e-45c8-a51b-185cc044eeac</v>
      </c>
    </row>
    <row r="3271" spans="2:5" x14ac:dyDescent="0.3">
      <c r="B3271" t="s">
        <v>1489</v>
      </c>
      <c r="C3271" t="b">
        <f t="shared" si="102"/>
        <v>0</v>
      </c>
      <c r="D3271" t="s">
        <v>7590</v>
      </c>
      <c r="E3271" t="str">
        <f t="shared" si="103"/>
        <v>e43f19e6-f9c8-4790-a231-0677d3da2e72</v>
      </c>
    </row>
    <row r="3272" spans="2:5" x14ac:dyDescent="0.3">
      <c r="B3272" t="s">
        <v>690</v>
      </c>
      <c r="C3272" t="b">
        <f t="shared" si="102"/>
        <v>0</v>
      </c>
      <c r="D3272" t="s">
        <v>7575</v>
      </c>
      <c r="E3272" t="str">
        <f t="shared" si="103"/>
        <v>e4648143-e5c6-4b45-958c-9f57cd2c2067</v>
      </c>
    </row>
    <row r="3273" spans="2:5" x14ac:dyDescent="0.3">
      <c r="B3273" t="s">
        <v>5560</v>
      </c>
      <c r="C3273" t="b">
        <f t="shared" si="102"/>
        <v>0</v>
      </c>
      <c r="D3273" t="s">
        <v>9341</v>
      </c>
      <c r="E3273" t="str">
        <f t="shared" si="103"/>
        <v>e46d0ee0-7b60-444a-ae45-c31ca502b860</v>
      </c>
    </row>
    <row r="3274" spans="2:5" x14ac:dyDescent="0.3">
      <c r="B3274" t="s">
        <v>581</v>
      </c>
      <c r="C3274" t="b">
        <f t="shared" si="102"/>
        <v>0</v>
      </c>
      <c r="D3274" t="s">
        <v>7744</v>
      </c>
      <c r="E3274" t="str">
        <f t="shared" si="103"/>
        <v>e4717cf1-a1c7-4b77-9dbb-ae5bd6b0384c</v>
      </c>
    </row>
    <row r="3275" spans="2:5" x14ac:dyDescent="0.3">
      <c r="B3275" t="s">
        <v>352</v>
      </c>
      <c r="C3275" t="b">
        <f t="shared" si="102"/>
        <v>0</v>
      </c>
      <c r="D3275" t="s">
        <v>7795</v>
      </c>
      <c r="E3275" t="str">
        <f t="shared" si="103"/>
        <v>e49d0270-4417-46ac-a794-f5f08137603e</v>
      </c>
    </row>
    <row r="3276" spans="2:5" x14ac:dyDescent="0.3">
      <c r="B3276" t="s">
        <v>4927</v>
      </c>
      <c r="C3276" t="b">
        <f t="shared" si="102"/>
        <v>0</v>
      </c>
      <c r="D3276" t="s">
        <v>8011</v>
      </c>
      <c r="E3276" t="str">
        <f t="shared" si="103"/>
        <v>e4c9bb9f-f303-4d0e-8fdc-b7d485d0831d</v>
      </c>
    </row>
    <row r="3277" spans="2:5" x14ac:dyDescent="0.3">
      <c r="B3277" s="1" t="s">
        <v>3619</v>
      </c>
      <c r="C3277" t="b">
        <f t="shared" si="102"/>
        <v>0</v>
      </c>
      <c r="D3277" t="s">
        <v>7363</v>
      </c>
      <c r="E3277" t="str">
        <f t="shared" si="103"/>
        <v>e4cbabba-3682-4417-b07f-09eb5ac52899</v>
      </c>
    </row>
    <row r="3278" spans="2:5" x14ac:dyDescent="0.3">
      <c r="B3278" t="s">
        <v>1422</v>
      </c>
      <c r="C3278" t="b">
        <f t="shared" si="102"/>
        <v>0</v>
      </c>
      <c r="D3278" t="s">
        <v>9098</v>
      </c>
      <c r="E3278" t="str">
        <f t="shared" si="103"/>
        <v>e4e63986-f24e-4dca-b826-ea55f6eb0f66</v>
      </c>
    </row>
    <row r="3279" spans="2:5" x14ac:dyDescent="0.3">
      <c r="B3279" s="1" t="s">
        <v>931</v>
      </c>
      <c r="C3279" t="b">
        <f t="shared" si="102"/>
        <v>0</v>
      </c>
      <c r="D3279" t="s">
        <v>8923</v>
      </c>
      <c r="E3279" t="str">
        <f t="shared" si="103"/>
        <v>e4ecc4a5-f424-4f9b-a2b8-11e70ff663c4</v>
      </c>
    </row>
    <row r="3280" spans="2:5" x14ac:dyDescent="0.3">
      <c r="B3280" s="1" t="s">
        <v>1474</v>
      </c>
      <c r="C3280" t="b">
        <f t="shared" si="102"/>
        <v>0</v>
      </c>
      <c r="D3280" t="s">
        <v>6777</v>
      </c>
      <c r="E3280" t="str">
        <f t="shared" si="103"/>
        <v>e4efad3d-18ea-4149-a012-3780a6b1d933</v>
      </c>
    </row>
    <row r="3281" spans="2:5" x14ac:dyDescent="0.3">
      <c r="B3281" s="1" t="s">
        <v>3281</v>
      </c>
      <c r="C3281" t="b">
        <f t="shared" si="102"/>
        <v>0</v>
      </c>
      <c r="D3281" t="s">
        <v>6149</v>
      </c>
      <c r="E3281" t="str">
        <f t="shared" si="103"/>
        <v>e4f83828-cb8a-4634-b3bd-a982280310e3</v>
      </c>
    </row>
    <row r="3282" spans="2:5" x14ac:dyDescent="0.3">
      <c r="B3282" t="s">
        <v>4364</v>
      </c>
      <c r="C3282" t="b">
        <f t="shared" si="102"/>
        <v>0</v>
      </c>
      <c r="D3282" t="s">
        <v>8730</v>
      </c>
      <c r="E3282" t="str">
        <f t="shared" si="103"/>
        <v>e50ed5a6-0ffe-4c62-8f61-66a441083715</v>
      </c>
    </row>
    <row r="3283" spans="2:5" x14ac:dyDescent="0.3">
      <c r="B3283" s="1" t="s">
        <v>837</v>
      </c>
      <c r="C3283" t="b">
        <f t="shared" si="102"/>
        <v>0</v>
      </c>
      <c r="D3283" t="s">
        <v>8836</v>
      </c>
      <c r="E3283" t="str">
        <f t="shared" si="103"/>
        <v>e5124216-e570-4554-8fa5-db9fad6d8c30</v>
      </c>
    </row>
    <row r="3284" spans="2:5" x14ac:dyDescent="0.3">
      <c r="B3284" t="s">
        <v>5113</v>
      </c>
      <c r="C3284" t="b">
        <f t="shared" si="102"/>
        <v>0</v>
      </c>
      <c r="D3284" t="s">
        <v>7318</v>
      </c>
      <c r="E3284" t="str">
        <f t="shared" si="103"/>
        <v>e51dd445-885e-4791-a993-a63a2fbb9c83</v>
      </c>
    </row>
    <row r="3285" spans="2:5" x14ac:dyDescent="0.3">
      <c r="B3285" t="s">
        <v>4484</v>
      </c>
      <c r="C3285" t="b">
        <f t="shared" si="102"/>
        <v>0</v>
      </c>
      <c r="D3285" t="s">
        <v>7934</v>
      </c>
      <c r="E3285" t="str">
        <f t="shared" si="103"/>
        <v>e528e96c-120c-4cbc-96c3-6734eb3192dd</v>
      </c>
    </row>
    <row r="3286" spans="2:5" x14ac:dyDescent="0.3">
      <c r="B3286" t="s">
        <v>5857</v>
      </c>
      <c r="C3286" t="b">
        <f t="shared" si="102"/>
        <v>0</v>
      </c>
      <c r="D3286" t="s">
        <v>7689</v>
      </c>
      <c r="E3286" t="str">
        <f t="shared" si="103"/>
        <v>e539195e-d10f-482f-a821-3fc826643da1</v>
      </c>
    </row>
    <row r="3287" spans="2:5" x14ac:dyDescent="0.3">
      <c r="B3287" t="s">
        <v>3184</v>
      </c>
      <c r="C3287" t="b">
        <f t="shared" si="102"/>
        <v>0</v>
      </c>
      <c r="D3287" t="s">
        <v>9191</v>
      </c>
      <c r="E3287" t="str">
        <f t="shared" si="103"/>
        <v>e53f81ff-055c-4e6b-93db-5fe1509523ee</v>
      </c>
    </row>
    <row r="3288" spans="2:5" x14ac:dyDescent="0.3">
      <c r="B3288" t="s">
        <v>2279</v>
      </c>
      <c r="C3288" t="b">
        <f t="shared" si="102"/>
        <v>0</v>
      </c>
      <c r="D3288" t="s">
        <v>8317</v>
      </c>
      <c r="E3288" t="str">
        <f t="shared" si="103"/>
        <v>e548857a-3323-4a02-915c-88588ad9ab7a</v>
      </c>
    </row>
    <row r="3289" spans="2:5" x14ac:dyDescent="0.3">
      <c r="B3289" t="s">
        <v>914</v>
      </c>
      <c r="C3289" t="b">
        <f t="shared" si="102"/>
        <v>0</v>
      </c>
      <c r="D3289" t="s">
        <v>7402</v>
      </c>
      <c r="E3289" t="str">
        <f t="shared" si="103"/>
        <v>e552b2cd-ebe4-4bd6-a711-97ad3c304288</v>
      </c>
    </row>
    <row r="3290" spans="2:5" x14ac:dyDescent="0.3">
      <c r="B3290" t="s">
        <v>4656</v>
      </c>
      <c r="C3290" t="b">
        <f t="shared" si="102"/>
        <v>0</v>
      </c>
      <c r="D3290" t="s">
        <v>7228</v>
      </c>
      <c r="E3290" t="str">
        <f t="shared" si="103"/>
        <v>e5559bcc-51df-4118-98ea-3672f8ed26fa</v>
      </c>
    </row>
    <row r="3291" spans="2:5" x14ac:dyDescent="0.3">
      <c r="B3291" t="s">
        <v>4377</v>
      </c>
      <c r="C3291" t="b">
        <f t="shared" si="102"/>
        <v>0</v>
      </c>
      <c r="D3291" t="s">
        <v>9562</v>
      </c>
      <c r="E3291" t="str">
        <f t="shared" si="103"/>
        <v>e55b474f-6d6a-4e4d-bf1c-38c29357210e</v>
      </c>
    </row>
    <row r="3292" spans="2:5" x14ac:dyDescent="0.3">
      <c r="B3292" t="s">
        <v>4589</v>
      </c>
      <c r="C3292" t="b">
        <f t="shared" si="102"/>
        <v>0</v>
      </c>
      <c r="D3292" t="s">
        <v>6156</v>
      </c>
      <c r="E3292" t="str">
        <f t="shared" si="103"/>
        <v>e5765233-bd59-4164-9719-63e3eb70616e</v>
      </c>
    </row>
    <row r="3293" spans="2:5" x14ac:dyDescent="0.3">
      <c r="B3293" t="s">
        <v>5539</v>
      </c>
      <c r="C3293" t="b">
        <f t="shared" si="102"/>
        <v>0</v>
      </c>
      <c r="D3293" t="s">
        <v>7324</v>
      </c>
      <c r="E3293" t="str">
        <f t="shared" si="103"/>
        <v>e58755d6-4080-4de6-a299-841f68dd895e</v>
      </c>
    </row>
    <row r="3294" spans="2:5" x14ac:dyDescent="0.3">
      <c r="B3294" t="s">
        <v>2324</v>
      </c>
      <c r="C3294" t="b">
        <f t="shared" si="102"/>
        <v>0</v>
      </c>
      <c r="D3294" t="s">
        <v>7517</v>
      </c>
      <c r="E3294" t="str">
        <f t="shared" si="103"/>
        <v>e5b838bf-b816-44ba-8bd3-fdc611941b92</v>
      </c>
    </row>
    <row r="3295" spans="2:5" x14ac:dyDescent="0.3">
      <c r="B3295" t="s">
        <v>643</v>
      </c>
      <c r="C3295" t="b">
        <f t="shared" si="102"/>
        <v>0</v>
      </c>
      <c r="D3295" t="s">
        <v>8512</v>
      </c>
      <c r="E3295" t="str">
        <f t="shared" si="103"/>
        <v>e5c92d3d-ca16-4146-bef9-3c25bdcf69b3</v>
      </c>
    </row>
    <row r="3296" spans="2:5" x14ac:dyDescent="0.3">
      <c r="B3296" t="s">
        <v>3158</v>
      </c>
      <c r="C3296" t="b">
        <f t="shared" si="102"/>
        <v>0</v>
      </c>
      <c r="D3296" t="s">
        <v>9412</v>
      </c>
      <c r="E3296" t="str">
        <f t="shared" si="103"/>
        <v>e5d16357-3ca6-47b9-b4db-39b2c6f807ed</v>
      </c>
    </row>
    <row r="3297" spans="2:5" x14ac:dyDescent="0.3">
      <c r="B3297" t="s">
        <v>1512</v>
      </c>
      <c r="C3297" t="b">
        <f t="shared" si="102"/>
        <v>0</v>
      </c>
      <c r="D3297" t="s">
        <v>7368</v>
      </c>
      <c r="E3297" t="str">
        <f t="shared" si="103"/>
        <v>e5f26bdd-950c-4791-87e9-33dd2ccb8623</v>
      </c>
    </row>
    <row r="3298" spans="2:5" x14ac:dyDescent="0.3">
      <c r="B3298" t="s">
        <v>5082</v>
      </c>
      <c r="C3298" t="b">
        <f t="shared" si="102"/>
        <v>0</v>
      </c>
      <c r="D3298" t="s">
        <v>9365</v>
      </c>
      <c r="E3298" t="str">
        <f t="shared" si="103"/>
        <v>e5fa7d88-e63a-4a24-97cb-65f385b08e57</v>
      </c>
    </row>
    <row r="3299" spans="2:5" x14ac:dyDescent="0.3">
      <c r="B3299" t="s">
        <v>3986</v>
      </c>
      <c r="C3299" t="b">
        <f t="shared" si="102"/>
        <v>0</v>
      </c>
      <c r="D3299" t="s">
        <v>7102</v>
      </c>
      <c r="E3299" t="str">
        <f t="shared" si="103"/>
        <v>e60d32ae-955c-4317-baf6-f6f6f165021c</v>
      </c>
    </row>
    <row r="3300" spans="2:5" x14ac:dyDescent="0.3">
      <c r="B3300" t="s">
        <v>1213</v>
      </c>
      <c r="C3300" t="b">
        <f t="shared" si="102"/>
        <v>0</v>
      </c>
      <c r="D3300" t="s">
        <v>7889</v>
      </c>
      <c r="E3300" t="str">
        <f t="shared" si="103"/>
        <v>e613b6b7-cabc-417c-a61f-299b69d8236f</v>
      </c>
    </row>
    <row r="3301" spans="2:5" x14ac:dyDescent="0.3">
      <c r="B3301" t="s">
        <v>4202</v>
      </c>
      <c r="C3301" t="b">
        <f t="shared" si="102"/>
        <v>0</v>
      </c>
      <c r="D3301" t="s">
        <v>9420</v>
      </c>
      <c r="E3301" t="str">
        <f t="shared" si="103"/>
        <v>e61c650e-cf83-4572-b746-91c5197357e1</v>
      </c>
    </row>
    <row r="3302" spans="2:5" x14ac:dyDescent="0.3">
      <c r="B3302" t="s">
        <v>3637</v>
      </c>
      <c r="C3302" t="b">
        <f t="shared" si="102"/>
        <v>0</v>
      </c>
      <c r="D3302" t="s">
        <v>6024</v>
      </c>
      <c r="E3302" t="str">
        <f t="shared" si="103"/>
        <v>e61de6cb-1b8c-4438-b38e-682b8012fd96</v>
      </c>
    </row>
    <row r="3303" spans="2:5" x14ac:dyDescent="0.3">
      <c r="B3303" t="s">
        <v>4355</v>
      </c>
      <c r="C3303" t="b">
        <f t="shared" si="102"/>
        <v>0</v>
      </c>
      <c r="D3303" t="s">
        <v>6065</v>
      </c>
      <c r="E3303" t="str">
        <f t="shared" si="103"/>
        <v>e637f64d-76d0-4456-b7e4-618c63a3cd52</v>
      </c>
    </row>
    <row r="3304" spans="2:5" x14ac:dyDescent="0.3">
      <c r="B3304" t="s">
        <v>101</v>
      </c>
      <c r="C3304" t="b">
        <f t="shared" si="102"/>
        <v>0</v>
      </c>
      <c r="D3304" t="s">
        <v>6248</v>
      </c>
      <c r="E3304" t="str">
        <f t="shared" si="103"/>
        <v>e639bb04-0f17-4925-a3f4-1db8a96a3e0c</v>
      </c>
    </row>
    <row r="3305" spans="2:5" x14ac:dyDescent="0.3">
      <c r="B3305" t="s">
        <v>2617</v>
      </c>
      <c r="C3305" t="b">
        <f t="shared" si="102"/>
        <v>0</v>
      </c>
      <c r="D3305" t="s">
        <v>8463</v>
      </c>
      <c r="E3305" t="str">
        <f t="shared" si="103"/>
        <v>e63a1ec9-e625-44e1-b40c-d9ff9dea346a</v>
      </c>
    </row>
    <row r="3306" spans="2:5" x14ac:dyDescent="0.3">
      <c r="B3306" t="s">
        <v>2283</v>
      </c>
      <c r="C3306" t="b">
        <f t="shared" si="102"/>
        <v>0</v>
      </c>
      <c r="D3306" t="s">
        <v>6115</v>
      </c>
      <c r="E3306" t="str">
        <f t="shared" si="103"/>
        <v>e63f7469-583d-4749-b0c6-3c0742e670ed</v>
      </c>
    </row>
    <row r="3307" spans="2:5" x14ac:dyDescent="0.3">
      <c r="B3307" t="s">
        <v>4980</v>
      </c>
      <c r="C3307" t="b">
        <f t="shared" si="102"/>
        <v>0</v>
      </c>
      <c r="D3307" t="s">
        <v>6725</v>
      </c>
      <c r="E3307" t="str">
        <f t="shared" si="103"/>
        <v>e6609591-3d9a-4dc3-bbf0-5a4f6d5b5b61</v>
      </c>
    </row>
    <row r="3308" spans="2:5" x14ac:dyDescent="0.3">
      <c r="B3308" t="s">
        <v>139</v>
      </c>
      <c r="C3308" t="b">
        <f t="shared" si="102"/>
        <v>0</v>
      </c>
      <c r="D3308" t="s">
        <v>7998</v>
      </c>
      <c r="E3308" t="str">
        <f t="shared" si="103"/>
        <v>e66704ae-1d50-42d0-97eb-e9c1308ecf69</v>
      </c>
    </row>
    <row r="3309" spans="2:5" x14ac:dyDescent="0.3">
      <c r="B3309" t="s">
        <v>2833</v>
      </c>
      <c r="C3309" t="b">
        <f t="shared" si="102"/>
        <v>0</v>
      </c>
      <c r="D3309" t="s">
        <v>7498</v>
      </c>
      <c r="E3309" t="str">
        <f t="shared" si="103"/>
        <v>e6aba890-a6af-4707-a368-77c148eb21c2</v>
      </c>
    </row>
    <row r="3310" spans="2:5" x14ac:dyDescent="0.3">
      <c r="B3310" t="s">
        <v>303</v>
      </c>
      <c r="C3310" t="b">
        <f t="shared" si="102"/>
        <v>0</v>
      </c>
      <c r="D3310" t="s">
        <v>7962</v>
      </c>
      <c r="E3310" t="str">
        <f t="shared" si="103"/>
        <v>e6b1d49f-2512-4432-b120-6a38aca882b0</v>
      </c>
    </row>
    <row r="3311" spans="2:5" x14ac:dyDescent="0.3">
      <c r="B3311" t="s">
        <v>4366</v>
      </c>
      <c r="C3311" t="b">
        <f t="shared" si="102"/>
        <v>0</v>
      </c>
      <c r="D3311" t="s">
        <v>9027</v>
      </c>
      <c r="E3311" t="str">
        <f t="shared" si="103"/>
        <v>e6c18080-8994-4bbb-a1dc-dc66b2af1721</v>
      </c>
    </row>
    <row r="3312" spans="2:5" x14ac:dyDescent="0.3">
      <c r="B3312" t="s">
        <v>1003</v>
      </c>
      <c r="C3312" t="b">
        <f t="shared" si="102"/>
        <v>0</v>
      </c>
      <c r="D3312" t="s">
        <v>7753</v>
      </c>
      <c r="E3312" t="str">
        <f t="shared" si="103"/>
        <v>e6e05cb1-85cd-44de-9cbf-82ccb1107f63</v>
      </c>
    </row>
    <row r="3313" spans="2:5" x14ac:dyDescent="0.3">
      <c r="B3313" t="s">
        <v>5849</v>
      </c>
      <c r="C3313" t="b">
        <f t="shared" si="102"/>
        <v>0</v>
      </c>
      <c r="D3313" t="s">
        <v>6252</v>
      </c>
      <c r="E3313" t="str">
        <f t="shared" si="103"/>
        <v>e71a5726-1a50-4bff-b8a4-da60005a0fc5</v>
      </c>
    </row>
    <row r="3314" spans="2:5" x14ac:dyDescent="0.3">
      <c r="B3314" t="s">
        <v>1793</v>
      </c>
      <c r="C3314" t="b">
        <f t="shared" si="102"/>
        <v>0</v>
      </c>
      <c r="D3314" t="s">
        <v>9468</v>
      </c>
      <c r="E3314" t="str">
        <f t="shared" si="103"/>
        <v>e71a5f4e-bacc-4b10-b705-46f8f0bf93be</v>
      </c>
    </row>
    <row r="3315" spans="2:5" x14ac:dyDescent="0.3">
      <c r="B3315" t="s">
        <v>4735</v>
      </c>
      <c r="C3315" t="b">
        <f t="shared" si="102"/>
        <v>0</v>
      </c>
      <c r="D3315" t="s">
        <v>8674</v>
      </c>
      <c r="E3315" t="str">
        <f t="shared" si="103"/>
        <v>e721edd7-df9a-4966-9ec4-e8af83a0e5d7</v>
      </c>
    </row>
    <row r="3316" spans="2:5" x14ac:dyDescent="0.3">
      <c r="B3316" t="s">
        <v>5815</v>
      </c>
      <c r="C3316" t="b">
        <f t="shared" si="102"/>
        <v>0</v>
      </c>
      <c r="D3316" t="s">
        <v>6639</v>
      </c>
      <c r="E3316" t="str">
        <f t="shared" si="103"/>
        <v>e73a8268-476b-4656-b8a5-dec957a8c6de</v>
      </c>
    </row>
    <row r="3317" spans="2:5" x14ac:dyDescent="0.3">
      <c r="B3317" t="s">
        <v>3593</v>
      </c>
      <c r="C3317" t="b">
        <f t="shared" si="102"/>
        <v>0</v>
      </c>
      <c r="D3317" t="s">
        <v>7948</v>
      </c>
      <c r="E3317" t="str">
        <f t="shared" si="103"/>
        <v>e73fd4b7-2f24-4956-ae22-498ef81e8847</v>
      </c>
    </row>
    <row r="3318" spans="2:5" x14ac:dyDescent="0.3">
      <c r="B3318" t="s">
        <v>4170</v>
      </c>
      <c r="C3318" t="b">
        <f t="shared" si="102"/>
        <v>0</v>
      </c>
      <c r="D3318" t="s">
        <v>8187</v>
      </c>
      <c r="E3318" t="str">
        <f t="shared" si="103"/>
        <v>e758dcab-e3b0-4c45-ab06-fdc9ee28dd18</v>
      </c>
    </row>
    <row r="3319" spans="2:5" x14ac:dyDescent="0.3">
      <c r="B3319" t="s">
        <v>3803</v>
      </c>
      <c r="C3319" t="b">
        <f t="shared" si="102"/>
        <v>0</v>
      </c>
      <c r="D3319" t="s">
        <v>8862</v>
      </c>
      <c r="E3319" t="str">
        <f t="shared" si="103"/>
        <v>e767848a-863f-4ace-954f-832f3146ecee</v>
      </c>
    </row>
    <row r="3320" spans="2:5" x14ac:dyDescent="0.3">
      <c r="B3320" t="s">
        <v>691</v>
      </c>
      <c r="C3320" t="b">
        <f t="shared" si="102"/>
        <v>0</v>
      </c>
      <c r="D3320" t="s">
        <v>9316</v>
      </c>
      <c r="E3320" t="str">
        <f t="shared" si="103"/>
        <v>e769819b-e23e-44b9-9323-3385e1515733</v>
      </c>
    </row>
    <row r="3321" spans="2:5" x14ac:dyDescent="0.3">
      <c r="B3321" t="s">
        <v>495</v>
      </c>
      <c r="C3321" t="b">
        <f t="shared" si="102"/>
        <v>0</v>
      </c>
      <c r="D3321" t="s">
        <v>7278</v>
      </c>
      <c r="E3321" t="str">
        <f t="shared" si="103"/>
        <v>e77c3451-a9a6-4ca7-a352-aee896665457</v>
      </c>
    </row>
    <row r="3322" spans="2:5" x14ac:dyDescent="0.3">
      <c r="B3322" t="s">
        <v>5430</v>
      </c>
      <c r="C3322" t="b">
        <f t="shared" si="102"/>
        <v>0</v>
      </c>
      <c r="D3322" t="s">
        <v>7879</v>
      </c>
      <c r="E3322" t="str">
        <f t="shared" si="103"/>
        <v>e77c4344-ef75-4143-a0e8-a7f9d0f8da46</v>
      </c>
    </row>
    <row r="3323" spans="2:5" x14ac:dyDescent="0.3">
      <c r="B3323" t="s">
        <v>5310</v>
      </c>
      <c r="C3323" t="b">
        <f t="shared" si="102"/>
        <v>0</v>
      </c>
      <c r="D3323" t="s">
        <v>9596</v>
      </c>
      <c r="E3323" t="str">
        <f t="shared" si="103"/>
        <v>e7ae2fb1-f06e-4573-8989-edbf2d206dff</v>
      </c>
    </row>
    <row r="3324" spans="2:5" x14ac:dyDescent="0.3">
      <c r="B3324" t="s">
        <v>4039</v>
      </c>
      <c r="C3324" t="b">
        <f t="shared" si="102"/>
        <v>0</v>
      </c>
      <c r="D3324" t="s">
        <v>7769</v>
      </c>
      <c r="E3324" t="str">
        <f t="shared" si="103"/>
        <v>e7afd0e1-1ce4-4951-b4a1-3c4ffee95aae</v>
      </c>
    </row>
    <row r="3325" spans="2:5" x14ac:dyDescent="0.3">
      <c r="B3325" t="s">
        <v>5249</v>
      </c>
      <c r="C3325" t="b">
        <f t="shared" si="102"/>
        <v>0</v>
      </c>
      <c r="D3325" t="s">
        <v>8854</v>
      </c>
      <c r="E3325" t="str">
        <f t="shared" si="103"/>
        <v>e7b7f286-1394-4954-a5e1-0ec1a50f87da</v>
      </c>
    </row>
    <row r="3326" spans="2:5" x14ac:dyDescent="0.3">
      <c r="B3326" t="s">
        <v>2830</v>
      </c>
      <c r="C3326" t="b">
        <f t="shared" si="102"/>
        <v>0</v>
      </c>
      <c r="D3326" t="s">
        <v>7659</v>
      </c>
      <c r="E3326" t="str">
        <f t="shared" si="103"/>
        <v>e7dbad02-87ce-43d9-8429-c3e96b205faa</v>
      </c>
    </row>
    <row r="3327" spans="2:5" x14ac:dyDescent="0.3">
      <c r="B3327" t="s">
        <v>561</v>
      </c>
      <c r="C3327" t="b">
        <f t="shared" si="102"/>
        <v>0</v>
      </c>
      <c r="D3327" t="s">
        <v>7028</v>
      </c>
      <c r="E3327" t="str">
        <f t="shared" si="103"/>
        <v>e7e47a5a-2714-4971-9183-cf09c6fb493a</v>
      </c>
    </row>
    <row r="3328" spans="2:5" x14ac:dyDescent="0.3">
      <c r="B3328" t="s">
        <v>4499</v>
      </c>
      <c r="C3328" t="b">
        <f t="shared" si="102"/>
        <v>0</v>
      </c>
      <c r="D3328" t="s">
        <v>9088</v>
      </c>
      <c r="E3328" t="str">
        <f t="shared" si="103"/>
        <v>e7fa6680-10fa-4cef-a4e2-d6bcdb6b68fd</v>
      </c>
    </row>
    <row r="3329" spans="2:5" x14ac:dyDescent="0.3">
      <c r="B3329" t="s">
        <v>278</v>
      </c>
      <c r="C3329" t="b">
        <f t="shared" si="102"/>
        <v>0</v>
      </c>
      <c r="D3329" t="s">
        <v>8748</v>
      </c>
      <c r="E3329" t="str">
        <f t="shared" si="103"/>
        <v>e7ff6912-a72d-4b8b-9c44-e0449d71b559</v>
      </c>
    </row>
    <row r="3330" spans="2:5" x14ac:dyDescent="0.3">
      <c r="B3330" t="s">
        <v>5504</v>
      </c>
      <c r="C3330" t="b">
        <f t="shared" si="102"/>
        <v>0</v>
      </c>
      <c r="D3330" t="s">
        <v>9446</v>
      </c>
      <c r="E3330" t="str">
        <f t="shared" si="103"/>
        <v>e809dad5-cf67-4ea5-b925-b7551499cfce</v>
      </c>
    </row>
    <row r="3331" spans="2:5" x14ac:dyDescent="0.3">
      <c r="B3331" t="s">
        <v>1216</v>
      </c>
      <c r="C3331" t="b">
        <f t="shared" si="102"/>
        <v>0</v>
      </c>
      <c r="D3331" t="s">
        <v>7974</v>
      </c>
      <c r="E3331" t="str">
        <f t="shared" si="103"/>
        <v>e80c1f96-9913-49ac-881a-4030c629eb4d</v>
      </c>
    </row>
    <row r="3332" spans="2:5" x14ac:dyDescent="0.3">
      <c r="B3332" t="s">
        <v>5577</v>
      </c>
      <c r="C3332" t="b">
        <f t="shared" si="102"/>
        <v>0</v>
      </c>
      <c r="D3332" t="s">
        <v>7565</v>
      </c>
      <c r="E3332" t="str">
        <f t="shared" si="103"/>
        <v>e84a7c92-ba20-4ee8-84cc-c71b6e2cccc3</v>
      </c>
    </row>
    <row r="3333" spans="2:5" x14ac:dyDescent="0.3">
      <c r="B3333" t="s">
        <v>1658</v>
      </c>
      <c r="C3333" t="b">
        <f t="shared" ref="C3333:C3396" si="104">IF(ISERROR(VLOOKUP(B3333, E3333:E7011, 1,FALSE)), FALSE, TRUE)</f>
        <v>0</v>
      </c>
      <c r="D3333" t="s">
        <v>5978</v>
      </c>
      <c r="E3333" t="str">
        <f t="shared" ref="E3333:E3396" si="105">LOWER(D3333)</f>
        <v>e863a68b-b6c2-4f33-be3d-9dde95dda331</v>
      </c>
    </row>
    <row r="3334" spans="2:5" x14ac:dyDescent="0.3">
      <c r="B3334" t="s">
        <v>2032</v>
      </c>
      <c r="C3334" t="b">
        <f t="shared" si="104"/>
        <v>0</v>
      </c>
      <c r="D3334" t="s">
        <v>7148</v>
      </c>
      <c r="E3334" t="str">
        <f t="shared" si="105"/>
        <v>e869201b-8635-45c9-a6f7-ab10b55a06fc</v>
      </c>
    </row>
    <row r="3335" spans="2:5" x14ac:dyDescent="0.3">
      <c r="B3335" t="s">
        <v>4621</v>
      </c>
      <c r="C3335" t="b">
        <f t="shared" si="104"/>
        <v>0</v>
      </c>
      <c r="D3335" t="s">
        <v>6856</v>
      </c>
      <c r="E3335" t="str">
        <f t="shared" si="105"/>
        <v>e880734e-8bf0-4283-9237-e2e3c7003b53</v>
      </c>
    </row>
    <row r="3336" spans="2:5" x14ac:dyDescent="0.3">
      <c r="B3336" t="s">
        <v>5742</v>
      </c>
      <c r="C3336" t="b">
        <f t="shared" si="104"/>
        <v>0</v>
      </c>
      <c r="D3336" t="s">
        <v>7723</v>
      </c>
      <c r="E3336" t="str">
        <f t="shared" si="105"/>
        <v>e88126b5-c536-4c62-b2b3-b2e849d68eb8</v>
      </c>
    </row>
    <row r="3337" spans="2:5" x14ac:dyDescent="0.3">
      <c r="B3337" t="s">
        <v>2145</v>
      </c>
      <c r="C3337" t="b">
        <f t="shared" si="104"/>
        <v>0</v>
      </c>
      <c r="D3337" t="s">
        <v>9309</v>
      </c>
      <c r="E3337" t="str">
        <f t="shared" si="105"/>
        <v>e88663e6-221b-4a42-a89b-588b7ce68a6f</v>
      </c>
    </row>
    <row r="3338" spans="2:5" x14ac:dyDescent="0.3">
      <c r="B3338" t="s">
        <v>612</v>
      </c>
      <c r="C3338" t="b">
        <f t="shared" si="104"/>
        <v>0</v>
      </c>
      <c r="D3338" t="s">
        <v>8729</v>
      </c>
      <c r="E3338" t="str">
        <f t="shared" si="105"/>
        <v>e892c9ec-7ad9-4f9b-a28e-85d3704371f6</v>
      </c>
    </row>
    <row r="3339" spans="2:5" x14ac:dyDescent="0.3">
      <c r="B3339" t="s">
        <v>5454</v>
      </c>
      <c r="C3339" t="b">
        <f t="shared" si="104"/>
        <v>0</v>
      </c>
      <c r="D3339" t="s">
        <v>6443</v>
      </c>
      <c r="E3339" t="str">
        <f t="shared" si="105"/>
        <v>e8b537b0-4341-4490-9730-16bec4c45a70</v>
      </c>
    </row>
    <row r="3340" spans="2:5" x14ac:dyDescent="0.3">
      <c r="B3340" t="s">
        <v>4650</v>
      </c>
      <c r="C3340" t="b">
        <f t="shared" si="104"/>
        <v>0</v>
      </c>
      <c r="D3340" t="s">
        <v>6075</v>
      </c>
      <c r="E3340" t="str">
        <f t="shared" si="105"/>
        <v>e8b78c08-e8be-4800-89b8-042229bfe5ed</v>
      </c>
    </row>
    <row r="3341" spans="2:5" x14ac:dyDescent="0.3">
      <c r="B3341" t="s">
        <v>213</v>
      </c>
      <c r="C3341" t="b">
        <f t="shared" si="104"/>
        <v>0</v>
      </c>
      <c r="D3341" t="s">
        <v>6073</v>
      </c>
      <c r="E3341" t="str">
        <f t="shared" si="105"/>
        <v>e8c1d9ab-bc8d-4e2b-87ec-210eebc1b47e</v>
      </c>
    </row>
    <row r="3342" spans="2:5" x14ac:dyDescent="0.3">
      <c r="B3342" t="s">
        <v>4154</v>
      </c>
      <c r="C3342" t="b">
        <f t="shared" si="104"/>
        <v>0</v>
      </c>
      <c r="D3342" t="s">
        <v>8928</v>
      </c>
      <c r="E3342" t="str">
        <f t="shared" si="105"/>
        <v>e8c84f0d-43ba-4004-9a73-3d451a1f87e7</v>
      </c>
    </row>
    <row r="3343" spans="2:5" x14ac:dyDescent="0.3">
      <c r="B3343" t="s">
        <v>3592</v>
      </c>
      <c r="C3343" t="b">
        <f t="shared" si="104"/>
        <v>0</v>
      </c>
      <c r="D3343" t="s">
        <v>7119</v>
      </c>
      <c r="E3343" t="str">
        <f t="shared" si="105"/>
        <v>e8cf177e-8ed6-433f-baee-25ec1d83813b</v>
      </c>
    </row>
    <row r="3344" spans="2:5" x14ac:dyDescent="0.3">
      <c r="B3344" t="s">
        <v>4369</v>
      </c>
      <c r="C3344" t="b">
        <f t="shared" si="104"/>
        <v>0</v>
      </c>
      <c r="D3344" t="s">
        <v>6457</v>
      </c>
      <c r="E3344" t="str">
        <f t="shared" si="105"/>
        <v>e8d669f0-7a9d-463c-83f4-8d8827c01edb</v>
      </c>
    </row>
    <row r="3345" spans="2:5" x14ac:dyDescent="0.3">
      <c r="B3345" t="s">
        <v>3843</v>
      </c>
      <c r="C3345" t="b">
        <f t="shared" si="104"/>
        <v>0</v>
      </c>
      <c r="D3345" t="s">
        <v>6651</v>
      </c>
      <c r="E3345" t="str">
        <f t="shared" si="105"/>
        <v>e8e2c0f8-e54a-49b5-8bb9-6a967d9e07f3</v>
      </c>
    </row>
    <row r="3346" spans="2:5" x14ac:dyDescent="0.3">
      <c r="B3346" t="s">
        <v>3093</v>
      </c>
      <c r="C3346" t="b">
        <f t="shared" si="104"/>
        <v>0</v>
      </c>
      <c r="D3346" t="s">
        <v>8870</v>
      </c>
      <c r="E3346" t="str">
        <f t="shared" si="105"/>
        <v>e8f47db1-931f-4b15-a323-5378ca3dcde4</v>
      </c>
    </row>
    <row r="3347" spans="2:5" x14ac:dyDescent="0.3">
      <c r="B3347" t="s">
        <v>4850</v>
      </c>
      <c r="C3347" t="b">
        <f t="shared" si="104"/>
        <v>0</v>
      </c>
      <c r="D3347" t="s">
        <v>7051</v>
      </c>
      <c r="E3347" t="str">
        <f t="shared" si="105"/>
        <v>e8f4a507-4629-45c2-bfda-b20c03721e6a</v>
      </c>
    </row>
    <row r="3348" spans="2:5" x14ac:dyDescent="0.3">
      <c r="B3348" t="s">
        <v>5207</v>
      </c>
      <c r="C3348" t="b">
        <f t="shared" si="104"/>
        <v>0</v>
      </c>
      <c r="D3348" t="s">
        <v>9279</v>
      </c>
      <c r="E3348" t="str">
        <f t="shared" si="105"/>
        <v>e91832bf-df4d-4470-9306-198d85ea753f</v>
      </c>
    </row>
    <row r="3349" spans="2:5" x14ac:dyDescent="0.3">
      <c r="B3349" t="s">
        <v>4237</v>
      </c>
      <c r="C3349" t="b">
        <f t="shared" si="104"/>
        <v>0</v>
      </c>
      <c r="D3349" t="s">
        <v>6150</v>
      </c>
      <c r="E3349" t="str">
        <f t="shared" si="105"/>
        <v>e918c009-b120-4d5e-9595-d261198c8151</v>
      </c>
    </row>
    <row r="3350" spans="2:5" x14ac:dyDescent="0.3">
      <c r="B3350" t="s">
        <v>2546</v>
      </c>
      <c r="C3350" t="b">
        <f t="shared" si="104"/>
        <v>0</v>
      </c>
      <c r="D3350" t="s">
        <v>8063</v>
      </c>
      <c r="E3350" t="str">
        <f t="shared" si="105"/>
        <v>e91abdf9-b043-462d-819e-dc26d7f52592</v>
      </c>
    </row>
    <row r="3351" spans="2:5" x14ac:dyDescent="0.3">
      <c r="B3351" t="s">
        <v>961</v>
      </c>
      <c r="C3351" t="b">
        <f t="shared" si="104"/>
        <v>0</v>
      </c>
      <c r="D3351" t="s">
        <v>6302</v>
      </c>
      <c r="E3351" t="str">
        <f t="shared" si="105"/>
        <v>e949fddd-5f1e-4ea7-9daa-25fdfd2a7dfc</v>
      </c>
    </row>
    <row r="3352" spans="2:5" x14ac:dyDescent="0.3">
      <c r="B3352" t="s">
        <v>1770</v>
      </c>
      <c r="C3352" t="b">
        <f t="shared" si="104"/>
        <v>0</v>
      </c>
      <c r="D3352" t="s">
        <v>7509</v>
      </c>
      <c r="E3352" t="str">
        <f t="shared" si="105"/>
        <v>e97a3125-4c02-41fa-b06a-709fef986f26</v>
      </c>
    </row>
    <row r="3353" spans="2:5" x14ac:dyDescent="0.3">
      <c r="B3353" t="s">
        <v>3707</v>
      </c>
      <c r="C3353" t="b">
        <f t="shared" si="104"/>
        <v>0</v>
      </c>
      <c r="D3353" t="s">
        <v>7750</v>
      </c>
      <c r="E3353" t="str">
        <f t="shared" si="105"/>
        <v>e97a5fcb-fdcc-47b8-8f51-b6522efb99f7</v>
      </c>
    </row>
    <row r="3354" spans="2:5" x14ac:dyDescent="0.3">
      <c r="B3354" t="s">
        <v>5264</v>
      </c>
      <c r="C3354" t="b">
        <f t="shared" si="104"/>
        <v>0</v>
      </c>
      <c r="D3354" t="s">
        <v>6363</v>
      </c>
      <c r="E3354" t="str">
        <f t="shared" si="105"/>
        <v>e97e30fc-7af3-498c-bff4-45a9122afe9b</v>
      </c>
    </row>
    <row r="3355" spans="2:5" x14ac:dyDescent="0.3">
      <c r="B3355" t="s">
        <v>5168</v>
      </c>
      <c r="C3355" t="b">
        <f t="shared" si="104"/>
        <v>0</v>
      </c>
      <c r="D3355" t="s">
        <v>7071</v>
      </c>
      <c r="E3355" t="str">
        <f t="shared" si="105"/>
        <v>e9ba1aef-bc28-4595-9c4d-a2ea03b13e76</v>
      </c>
    </row>
    <row r="3356" spans="2:5" x14ac:dyDescent="0.3">
      <c r="B3356" t="s">
        <v>927</v>
      </c>
      <c r="C3356" t="b">
        <f t="shared" si="104"/>
        <v>0</v>
      </c>
      <c r="D3356" t="s">
        <v>6266</v>
      </c>
      <c r="E3356" t="str">
        <f t="shared" si="105"/>
        <v>e9d5fdf0-8b4a-4e54-a127-daf6b2be36ee</v>
      </c>
    </row>
    <row r="3357" spans="2:5" x14ac:dyDescent="0.3">
      <c r="B3357" t="s">
        <v>540</v>
      </c>
      <c r="C3357" t="b">
        <f t="shared" si="104"/>
        <v>0</v>
      </c>
      <c r="D3357" t="s">
        <v>6005</v>
      </c>
      <c r="E3357" t="str">
        <f t="shared" si="105"/>
        <v>e9e7b028-a9b7-454f-bf96-51ee06427ab2</v>
      </c>
    </row>
    <row r="3358" spans="2:5" x14ac:dyDescent="0.3">
      <c r="B3358" t="s">
        <v>3911</v>
      </c>
      <c r="C3358" t="b">
        <f t="shared" si="104"/>
        <v>0</v>
      </c>
      <c r="D3358" t="s">
        <v>7158</v>
      </c>
      <c r="E3358" t="str">
        <f t="shared" si="105"/>
        <v>ea07cc8e-306a-44c1-8b9c-fd6a4505a6b4</v>
      </c>
    </row>
    <row r="3359" spans="2:5" x14ac:dyDescent="0.3">
      <c r="B3359" t="s">
        <v>1975</v>
      </c>
      <c r="C3359" t="b">
        <f t="shared" si="104"/>
        <v>0</v>
      </c>
      <c r="D3359" t="s">
        <v>6965</v>
      </c>
      <c r="E3359" t="str">
        <f t="shared" si="105"/>
        <v>ea0fe5dd-f897-4e33-89f9-7284a3c1afb4</v>
      </c>
    </row>
    <row r="3360" spans="2:5" x14ac:dyDescent="0.3">
      <c r="B3360" t="s">
        <v>5852</v>
      </c>
      <c r="C3360" t="b">
        <f t="shared" si="104"/>
        <v>0</v>
      </c>
      <c r="D3360" t="s">
        <v>8301</v>
      </c>
      <c r="E3360" t="str">
        <f t="shared" si="105"/>
        <v>ea165ee0-ea87-4757-9c2e-cc8864f74318</v>
      </c>
    </row>
    <row r="3361" spans="2:5" x14ac:dyDescent="0.3">
      <c r="B3361" t="s">
        <v>2526</v>
      </c>
      <c r="C3361" t="b">
        <f t="shared" si="104"/>
        <v>0</v>
      </c>
      <c r="D3361" t="s">
        <v>9439</v>
      </c>
      <c r="E3361" t="str">
        <f t="shared" si="105"/>
        <v>ea1913b7-6de2-4569-89e8-c5eac265456c</v>
      </c>
    </row>
    <row r="3362" spans="2:5" x14ac:dyDescent="0.3">
      <c r="B3362" t="s">
        <v>4476</v>
      </c>
      <c r="C3362" t="b">
        <f t="shared" si="104"/>
        <v>0</v>
      </c>
      <c r="D3362" t="s">
        <v>6527</v>
      </c>
      <c r="E3362" t="str">
        <f t="shared" si="105"/>
        <v>ea44cbdc-3099-402b-b112-1bcb969c2a5c</v>
      </c>
    </row>
    <row r="3363" spans="2:5" x14ac:dyDescent="0.3">
      <c r="B3363" t="s">
        <v>3492</v>
      </c>
      <c r="C3363" t="b">
        <f t="shared" si="104"/>
        <v>0</v>
      </c>
      <c r="D3363" t="s">
        <v>7010</v>
      </c>
      <c r="E3363" t="str">
        <f t="shared" si="105"/>
        <v>ea460e7a-bbae-485c-83c3-a90c69b14a7a</v>
      </c>
    </row>
    <row r="3364" spans="2:5" x14ac:dyDescent="0.3">
      <c r="B3364" t="s">
        <v>617</v>
      </c>
      <c r="C3364" t="b">
        <f t="shared" si="104"/>
        <v>0</v>
      </c>
      <c r="D3364" t="s">
        <v>7536</v>
      </c>
      <c r="E3364" t="str">
        <f t="shared" si="105"/>
        <v>ea48e7af-ce11-493a-9d03-f6b89cd1c51d</v>
      </c>
    </row>
    <row r="3365" spans="2:5" x14ac:dyDescent="0.3">
      <c r="B3365" t="s">
        <v>3799</v>
      </c>
      <c r="C3365" t="b">
        <f t="shared" si="104"/>
        <v>0</v>
      </c>
      <c r="D3365" t="s">
        <v>8664</v>
      </c>
      <c r="E3365" t="str">
        <f t="shared" si="105"/>
        <v>ea561ecb-9be3-401e-b8e6-05b9b2190867</v>
      </c>
    </row>
    <row r="3366" spans="2:5" x14ac:dyDescent="0.3">
      <c r="B3366" t="s">
        <v>4532</v>
      </c>
      <c r="C3366" t="b">
        <f t="shared" si="104"/>
        <v>0</v>
      </c>
      <c r="D3366" t="s">
        <v>6250</v>
      </c>
      <c r="E3366" t="str">
        <f t="shared" si="105"/>
        <v>ea6e0346-d8a6-441e-8080-0abbb276a4e8</v>
      </c>
    </row>
    <row r="3367" spans="2:5" x14ac:dyDescent="0.3">
      <c r="B3367" t="s">
        <v>759</v>
      </c>
      <c r="C3367" t="b">
        <f t="shared" si="104"/>
        <v>0</v>
      </c>
      <c r="D3367" t="s">
        <v>7947</v>
      </c>
      <c r="E3367" t="str">
        <f t="shared" si="105"/>
        <v>ea70c700-fe78-4255-8fb8-590686cc1ecf</v>
      </c>
    </row>
    <row r="3368" spans="2:5" x14ac:dyDescent="0.3">
      <c r="B3368" t="s">
        <v>5842</v>
      </c>
      <c r="C3368" t="b">
        <f t="shared" si="104"/>
        <v>0</v>
      </c>
      <c r="D3368" t="s">
        <v>6807</v>
      </c>
      <c r="E3368" t="str">
        <f t="shared" si="105"/>
        <v>ea7654f9-b8fb-4b33-9b28-cec2f01ca97f</v>
      </c>
    </row>
    <row r="3369" spans="2:5" x14ac:dyDescent="0.3">
      <c r="B3369" t="s">
        <v>969</v>
      </c>
      <c r="C3369" t="b">
        <f t="shared" si="104"/>
        <v>0</v>
      </c>
      <c r="D3369" t="s">
        <v>9035</v>
      </c>
      <c r="E3369" t="str">
        <f t="shared" si="105"/>
        <v>ea8939a6-d969-493b-85b3-ad4f54ab4d90</v>
      </c>
    </row>
    <row r="3370" spans="2:5" x14ac:dyDescent="0.3">
      <c r="B3370" t="s">
        <v>4393</v>
      </c>
      <c r="C3370" t="b">
        <f t="shared" si="104"/>
        <v>0</v>
      </c>
      <c r="D3370" t="s">
        <v>8101</v>
      </c>
      <c r="E3370" t="str">
        <f t="shared" si="105"/>
        <v>eaa12824-6f66-4ebc-a16e-a6be56511727</v>
      </c>
    </row>
    <row r="3371" spans="2:5" x14ac:dyDescent="0.3">
      <c r="B3371" t="s">
        <v>3591</v>
      </c>
      <c r="C3371" t="b">
        <f t="shared" si="104"/>
        <v>0</v>
      </c>
      <c r="D3371" t="s">
        <v>8604</v>
      </c>
      <c r="E3371" t="str">
        <f t="shared" si="105"/>
        <v>eaa79ff1-1a95-4c15-8ca6-bec11b524f54</v>
      </c>
    </row>
    <row r="3372" spans="2:5" x14ac:dyDescent="0.3">
      <c r="B3372" t="s">
        <v>1537</v>
      </c>
      <c r="C3372" t="b">
        <f t="shared" si="104"/>
        <v>0</v>
      </c>
      <c r="D3372" t="s">
        <v>7848</v>
      </c>
      <c r="E3372" t="str">
        <f t="shared" si="105"/>
        <v>eabd5261-6696-4f96-bcf8-12c29f265015</v>
      </c>
    </row>
    <row r="3373" spans="2:5" x14ac:dyDescent="0.3">
      <c r="B3373" t="s">
        <v>4653</v>
      </c>
      <c r="C3373" t="b">
        <f t="shared" si="104"/>
        <v>0</v>
      </c>
      <c r="D3373" t="s">
        <v>9495</v>
      </c>
      <c r="E3373" t="str">
        <f t="shared" si="105"/>
        <v>eabe81be-ec0d-4003-9ad8-ab7cc21159f8</v>
      </c>
    </row>
    <row r="3374" spans="2:5" x14ac:dyDescent="0.3">
      <c r="B3374" t="s">
        <v>5163</v>
      </c>
      <c r="C3374" t="b">
        <f t="shared" si="104"/>
        <v>0</v>
      </c>
      <c r="D3374" t="s">
        <v>6030</v>
      </c>
      <c r="E3374" t="str">
        <f t="shared" si="105"/>
        <v>ead5a0a1-3e6f-4313-85c8-63cc9b2910e6</v>
      </c>
    </row>
    <row r="3375" spans="2:5" x14ac:dyDescent="0.3">
      <c r="B3375" t="s">
        <v>4698</v>
      </c>
      <c r="C3375" t="b">
        <f t="shared" si="104"/>
        <v>0</v>
      </c>
      <c r="D3375" t="s">
        <v>6497</v>
      </c>
      <c r="E3375" t="str">
        <f t="shared" si="105"/>
        <v>eae9f485-a46e-431e-b596-cf64362c36d1</v>
      </c>
    </row>
    <row r="3376" spans="2:5" x14ac:dyDescent="0.3">
      <c r="B3376" t="s">
        <v>2000</v>
      </c>
      <c r="C3376" t="b">
        <f t="shared" si="104"/>
        <v>0</v>
      </c>
      <c r="D3376" t="s">
        <v>7594</v>
      </c>
      <c r="E3376" t="str">
        <f t="shared" si="105"/>
        <v>eaf534f1-669f-4f83-8150-ee04de2d2921</v>
      </c>
    </row>
    <row r="3377" spans="2:5" x14ac:dyDescent="0.3">
      <c r="B3377" t="s">
        <v>5383</v>
      </c>
      <c r="C3377" t="b">
        <f t="shared" si="104"/>
        <v>0</v>
      </c>
      <c r="D3377" t="s">
        <v>8560</v>
      </c>
      <c r="E3377" t="str">
        <f t="shared" si="105"/>
        <v>eb1d1bb9-0745-485d-9c4e-55453370805e</v>
      </c>
    </row>
    <row r="3378" spans="2:5" x14ac:dyDescent="0.3">
      <c r="B3378" t="s">
        <v>3218</v>
      </c>
      <c r="C3378" t="b">
        <f t="shared" si="104"/>
        <v>0</v>
      </c>
      <c r="D3378" t="s">
        <v>7483</v>
      </c>
      <c r="E3378" t="str">
        <f t="shared" si="105"/>
        <v>eb3f2bdf-fb5f-4537-8ece-ee9c673f3656</v>
      </c>
    </row>
    <row r="3379" spans="2:5" x14ac:dyDescent="0.3">
      <c r="B3379" t="s">
        <v>5344</v>
      </c>
      <c r="C3379" t="b">
        <f t="shared" si="104"/>
        <v>0</v>
      </c>
      <c r="D3379" t="s">
        <v>9310</v>
      </c>
      <c r="E3379" t="str">
        <f t="shared" si="105"/>
        <v>eb407815-fdbd-4ca5-8925-f344cff42ff2</v>
      </c>
    </row>
    <row r="3380" spans="2:5" x14ac:dyDescent="0.3">
      <c r="B3380" t="s">
        <v>1710</v>
      </c>
      <c r="C3380" t="b">
        <f t="shared" si="104"/>
        <v>0</v>
      </c>
      <c r="D3380" t="s">
        <v>7223</v>
      </c>
      <c r="E3380" t="str">
        <f t="shared" si="105"/>
        <v>eb6ae47f-cd77-4897-869b-c51b1d2576e7</v>
      </c>
    </row>
    <row r="3381" spans="2:5" x14ac:dyDescent="0.3">
      <c r="B3381" t="s">
        <v>3221</v>
      </c>
      <c r="C3381" t="b">
        <f t="shared" si="104"/>
        <v>0</v>
      </c>
      <c r="D3381" t="s">
        <v>8611</v>
      </c>
      <c r="E3381" t="str">
        <f t="shared" si="105"/>
        <v>eb8b663c-2b4a-4530-ba9a-5d5d7dfd2658</v>
      </c>
    </row>
    <row r="3382" spans="2:5" x14ac:dyDescent="0.3">
      <c r="B3382" t="s">
        <v>1008</v>
      </c>
      <c r="C3382" t="b">
        <f t="shared" si="104"/>
        <v>0</v>
      </c>
      <c r="D3382" t="s">
        <v>7813</v>
      </c>
      <c r="E3382" t="str">
        <f t="shared" si="105"/>
        <v>eb986f6a-23e1-456f-94d4-8bc42e9643de</v>
      </c>
    </row>
    <row r="3383" spans="2:5" x14ac:dyDescent="0.3">
      <c r="B3383" t="s">
        <v>935</v>
      </c>
      <c r="C3383" t="b">
        <f t="shared" si="104"/>
        <v>0</v>
      </c>
      <c r="D3383" t="s">
        <v>6904</v>
      </c>
      <c r="E3383" t="str">
        <f t="shared" si="105"/>
        <v>eb9a9fef-c956-48b8-86de-3a2c674db44d</v>
      </c>
    </row>
    <row r="3384" spans="2:5" x14ac:dyDescent="0.3">
      <c r="B3384" t="s">
        <v>3668</v>
      </c>
      <c r="C3384" t="b">
        <f t="shared" si="104"/>
        <v>0</v>
      </c>
      <c r="D3384" t="s">
        <v>8142</v>
      </c>
      <c r="E3384" t="str">
        <f t="shared" si="105"/>
        <v>ebb6f6b8-ba67-46d5-959b-38d32253fafe</v>
      </c>
    </row>
    <row r="3385" spans="2:5" x14ac:dyDescent="0.3">
      <c r="B3385" t="s">
        <v>1323</v>
      </c>
      <c r="C3385" t="b">
        <f t="shared" si="104"/>
        <v>0</v>
      </c>
      <c r="D3385" t="s">
        <v>7393</v>
      </c>
      <c r="E3385" t="str">
        <f t="shared" si="105"/>
        <v>ebd9cfcc-3153-4f38-a712-09528d1e886d</v>
      </c>
    </row>
    <row r="3386" spans="2:5" x14ac:dyDescent="0.3">
      <c r="B3386" t="s">
        <v>4436</v>
      </c>
      <c r="C3386" t="b">
        <f t="shared" si="104"/>
        <v>0</v>
      </c>
      <c r="D3386" t="s">
        <v>6895</v>
      </c>
      <c r="E3386" t="str">
        <f t="shared" si="105"/>
        <v>ebdfea67-756c-4084-95b8-f2c3b760b4e7</v>
      </c>
    </row>
    <row r="3387" spans="2:5" x14ac:dyDescent="0.3">
      <c r="B3387" t="s">
        <v>2796</v>
      </c>
      <c r="C3387" t="b">
        <f t="shared" si="104"/>
        <v>0</v>
      </c>
      <c r="D3387" t="s">
        <v>9037</v>
      </c>
      <c r="E3387" t="str">
        <f t="shared" si="105"/>
        <v>ebf65b3b-aa45-409a-91cf-61fce120f27a</v>
      </c>
    </row>
    <row r="3388" spans="2:5" x14ac:dyDescent="0.3">
      <c r="B3388" t="s">
        <v>2490</v>
      </c>
      <c r="C3388" t="b">
        <f t="shared" si="104"/>
        <v>0</v>
      </c>
      <c r="D3388" t="s">
        <v>6738</v>
      </c>
      <c r="E3388" t="str">
        <f t="shared" si="105"/>
        <v>ebf9a2ac-ed5f-4a06-897f-cd5d37ec8dfa</v>
      </c>
    </row>
    <row r="3389" spans="2:5" x14ac:dyDescent="0.3">
      <c r="B3389" t="s">
        <v>5899</v>
      </c>
      <c r="C3389" t="b">
        <f t="shared" si="104"/>
        <v>0</v>
      </c>
      <c r="D3389" t="s">
        <v>8849</v>
      </c>
      <c r="E3389" t="str">
        <f t="shared" si="105"/>
        <v>ec006d6f-9b5b-4cd0-8bff-f5b9151b414f</v>
      </c>
    </row>
    <row r="3390" spans="2:5" x14ac:dyDescent="0.3">
      <c r="B3390" t="s">
        <v>5706</v>
      </c>
      <c r="C3390" t="b">
        <f t="shared" si="104"/>
        <v>0</v>
      </c>
      <c r="D3390" t="s">
        <v>7135</v>
      </c>
      <c r="E3390" t="str">
        <f t="shared" si="105"/>
        <v>ec064ae5-8bcd-424a-a5de-565ca80af4c6</v>
      </c>
    </row>
    <row r="3391" spans="2:5" x14ac:dyDescent="0.3">
      <c r="B3391" t="s">
        <v>5573</v>
      </c>
      <c r="C3391" t="b">
        <f t="shared" si="104"/>
        <v>0</v>
      </c>
      <c r="D3391" t="s">
        <v>6202</v>
      </c>
      <c r="E3391" t="str">
        <f t="shared" si="105"/>
        <v>ec1efbd4-c06a-49e6-9707-b7dfbb8409b8</v>
      </c>
    </row>
    <row r="3392" spans="2:5" x14ac:dyDescent="0.3">
      <c r="B3392" t="s">
        <v>5015</v>
      </c>
      <c r="C3392" t="b">
        <f t="shared" si="104"/>
        <v>0</v>
      </c>
      <c r="D3392" t="s">
        <v>8572</v>
      </c>
      <c r="E3392" t="str">
        <f t="shared" si="105"/>
        <v>ec1f85e3-1692-45e7-b7fe-e1335b56a757</v>
      </c>
    </row>
    <row r="3393" spans="2:5" x14ac:dyDescent="0.3">
      <c r="B3393" t="s">
        <v>3147</v>
      </c>
      <c r="C3393" t="b">
        <f t="shared" si="104"/>
        <v>0</v>
      </c>
      <c r="D3393" t="s">
        <v>6089</v>
      </c>
      <c r="E3393" t="str">
        <f t="shared" si="105"/>
        <v>ec2489f7-7f16-458a-8e16-e8d4a305c8c3</v>
      </c>
    </row>
    <row r="3394" spans="2:5" x14ac:dyDescent="0.3">
      <c r="B3394" t="s">
        <v>5077</v>
      </c>
      <c r="C3394" t="b">
        <f t="shared" si="104"/>
        <v>0</v>
      </c>
      <c r="D3394" t="s">
        <v>6352</v>
      </c>
      <c r="E3394" t="str">
        <f t="shared" si="105"/>
        <v>ec3bd5f9-7406-46b9-92ee-639066d9276a</v>
      </c>
    </row>
    <row r="3395" spans="2:5" x14ac:dyDescent="0.3">
      <c r="B3395" t="s">
        <v>137</v>
      </c>
      <c r="C3395" t="b">
        <f t="shared" si="104"/>
        <v>0</v>
      </c>
      <c r="D3395" t="s">
        <v>7022</v>
      </c>
      <c r="E3395" t="str">
        <f t="shared" si="105"/>
        <v>ec3e57a8-6252-4928-84f7-34268991f455</v>
      </c>
    </row>
    <row r="3396" spans="2:5" x14ac:dyDescent="0.3">
      <c r="B3396" t="s">
        <v>736</v>
      </c>
      <c r="C3396" t="b">
        <f t="shared" si="104"/>
        <v>0</v>
      </c>
      <c r="D3396" t="s">
        <v>9358</v>
      </c>
      <c r="E3396" t="str">
        <f t="shared" si="105"/>
        <v>ec3efba9-edb2-4a39-92b9-a960ada90ac9</v>
      </c>
    </row>
    <row r="3397" spans="2:5" x14ac:dyDescent="0.3">
      <c r="B3397" t="s">
        <v>255</v>
      </c>
      <c r="C3397" t="b">
        <f t="shared" ref="C3397:C3460" si="106">IF(ISERROR(VLOOKUP(B3397, E3397:E7075, 1,FALSE)), FALSE, TRUE)</f>
        <v>0</v>
      </c>
      <c r="D3397" t="s">
        <v>7134</v>
      </c>
      <c r="E3397" t="str">
        <f t="shared" ref="E3397:E3460" si="107">LOWER(D3397)</f>
        <v>ec3fd25a-3778-4b4f-94af-cf470454d9cf</v>
      </c>
    </row>
    <row r="3398" spans="2:5" x14ac:dyDescent="0.3">
      <c r="B3398" s="1" t="s">
        <v>1711</v>
      </c>
      <c r="C3398" t="b">
        <f t="shared" si="106"/>
        <v>0</v>
      </c>
      <c r="D3398" t="s">
        <v>7439</v>
      </c>
      <c r="E3398" t="str">
        <f t="shared" si="107"/>
        <v>ec40205c-4c86-4cf6-b4c1-2fbabcbe8180</v>
      </c>
    </row>
    <row r="3399" spans="2:5" x14ac:dyDescent="0.3">
      <c r="B3399" t="s">
        <v>3412</v>
      </c>
      <c r="C3399" t="b">
        <f t="shared" si="106"/>
        <v>0</v>
      </c>
      <c r="D3399" t="s">
        <v>6887</v>
      </c>
      <c r="E3399" t="str">
        <f t="shared" si="107"/>
        <v>ec5ce9af-ec21-4338-af66-bf0a42f0a6fe</v>
      </c>
    </row>
    <row r="3400" spans="2:5" x14ac:dyDescent="0.3">
      <c r="B3400" t="s">
        <v>35</v>
      </c>
      <c r="C3400" t="b">
        <f t="shared" si="106"/>
        <v>0</v>
      </c>
      <c r="D3400" t="s">
        <v>8136</v>
      </c>
      <c r="E3400" t="str">
        <f t="shared" si="107"/>
        <v>ec90c4b9-b74c-47e8-b004-c89524db93d1</v>
      </c>
    </row>
    <row r="3401" spans="2:5" x14ac:dyDescent="0.3">
      <c r="B3401" t="s">
        <v>2413</v>
      </c>
      <c r="C3401" t="b">
        <f t="shared" si="106"/>
        <v>0</v>
      </c>
      <c r="D3401" t="s">
        <v>8484</v>
      </c>
      <c r="E3401" t="str">
        <f t="shared" si="107"/>
        <v>ec90e6a7-5cb9-4273-b6db-b8f6eb610baf</v>
      </c>
    </row>
    <row r="3402" spans="2:5" x14ac:dyDescent="0.3">
      <c r="B3402" t="s">
        <v>3630</v>
      </c>
      <c r="C3402" t="b">
        <f t="shared" si="106"/>
        <v>0</v>
      </c>
      <c r="D3402" t="s">
        <v>7414</v>
      </c>
      <c r="E3402" t="str">
        <f t="shared" si="107"/>
        <v>ecabf22d-d846-434a-8fa8-9cb3dd0ae3dc</v>
      </c>
    </row>
    <row r="3403" spans="2:5" x14ac:dyDescent="0.3">
      <c r="B3403" t="s">
        <v>3882</v>
      </c>
      <c r="C3403" t="b">
        <f t="shared" si="106"/>
        <v>0</v>
      </c>
      <c r="D3403" t="s">
        <v>7123</v>
      </c>
      <c r="E3403" t="str">
        <f t="shared" si="107"/>
        <v>ecb3f98a-a67d-49a1-99d3-76543133e799</v>
      </c>
    </row>
    <row r="3404" spans="2:5" x14ac:dyDescent="0.3">
      <c r="B3404" t="s">
        <v>4314</v>
      </c>
      <c r="C3404" t="b">
        <f t="shared" si="106"/>
        <v>0</v>
      </c>
      <c r="D3404" t="s">
        <v>9593</v>
      </c>
      <c r="E3404" t="str">
        <f t="shared" si="107"/>
        <v>ecdc057f-a2a2-40bd-9916-eda3cb9af5d6</v>
      </c>
    </row>
    <row r="3405" spans="2:5" x14ac:dyDescent="0.3">
      <c r="B3405" t="s">
        <v>51</v>
      </c>
      <c r="C3405" t="b">
        <f t="shared" si="106"/>
        <v>0</v>
      </c>
      <c r="D3405" t="s">
        <v>7229</v>
      </c>
      <c r="E3405" t="str">
        <f t="shared" si="107"/>
        <v>ece288b4-b4c8-4074-9dbd-b848d5a2c2fa</v>
      </c>
    </row>
    <row r="3406" spans="2:5" x14ac:dyDescent="0.3">
      <c r="B3406" t="s">
        <v>930</v>
      </c>
      <c r="C3406" t="b">
        <f t="shared" si="106"/>
        <v>0</v>
      </c>
      <c r="D3406" t="s">
        <v>7419</v>
      </c>
      <c r="E3406" t="str">
        <f t="shared" si="107"/>
        <v>ecefccd9-64af-4cd3-acb1-51027b04168b</v>
      </c>
    </row>
    <row r="3407" spans="2:5" x14ac:dyDescent="0.3">
      <c r="B3407" t="s">
        <v>2410</v>
      </c>
      <c r="C3407" t="b">
        <f t="shared" si="106"/>
        <v>0</v>
      </c>
      <c r="D3407" t="s">
        <v>6800</v>
      </c>
      <c r="E3407" t="str">
        <f t="shared" si="107"/>
        <v>ed012d9f-72c7-4404-961c-63144f88bd45</v>
      </c>
    </row>
    <row r="3408" spans="2:5" x14ac:dyDescent="0.3">
      <c r="B3408" t="s">
        <v>280</v>
      </c>
      <c r="C3408" t="b">
        <f t="shared" si="106"/>
        <v>0</v>
      </c>
      <c r="D3408" t="s">
        <v>8753</v>
      </c>
      <c r="E3408" t="str">
        <f t="shared" si="107"/>
        <v>ed0d7506-32aa-4ef0-9aeb-a7d336e48630</v>
      </c>
    </row>
    <row r="3409" spans="2:5" x14ac:dyDescent="0.3">
      <c r="B3409" t="s">
        <v>2552</v>
      </c>
      <c r="C3409" t="b">
        <f t="shared" si="106"/>
        <v>0</v>
      </c>
      <c r="D3409" t="s">
        <v>9101</v>
      </c>
      <c r="E3409" t="str">
        <f t="shared" si="107"/>
        <v>ed1a5359-4cb5-4fcd-a76a-71d9d3957765</v>
      </c>
    </row>
    <row r="3410" spans="2:5" x14ac:dyDescent="0.3">
      <c r="B3410" t="s">
        <v>1200</v>
      </c>
      <c r="C3410" t="b">
        <f t="shared" si="106"/>
        <v>0</v>
      </c>
      <c r="D3410" t="s">
        <v>8387</v>
      </c>
      <c r="E3410" t="str">
        <f t="shared" si="107"/>
        <v>ed2ebace-cb39-42ef-807a-11b88adce010</v>
      </c>
    </row>
    <row r="3411" spans="2:5" x14ac:dyDescent="0.3">
      <c r="B3411" t="s">
        <v>4423</v>
      </c>
      <c r="C3411" t="b">
        <f t="shared" si="106"/>
        <v>0</v>
      </c>
      <c r="D3411" t="s">
        <v>6177</v>
      </c>
      <c r="E3411" t="str">
        <f t="shared" si="107"/>
        <v>ed38c9c6-f1b0-42cd-a4f9-59f585262cb8</v>
      </c>
    </row>
    <row r="3412" spans="2:5" x14ac:dyDescent="0.3">
      <c r="B3412" t="s">
        <v>5282</v>
      </c>
      <c r="C3412" t="b">
        <f t="shared" si="106"/>
        <v>0</v>
      </c>
      <c r="D3412" t="s">
        <v>7080</v>
      </c>
      <c r="E3412" t="str">
        <f t="shared" si="107"/>
        <v>ed3b1854-e7a2-4bab-ac30-47975c5e0843</v>
      </c>
    </row>
    <row r="3413" spans="2:5" x14ac:dyDescent="0.3">
      <c r="B3413" t="s">
        <v>3912</v>
      </c>
      <c r="C3413" t="b">
        <f t="shared" si="106"/>
        <v>0</v>
      </c>
      <c r="D3413" t="s">
        <v>6143</v>
      </c>
      <c r="E3413" t="str">
        <f t="shared" si="107"/>
        <v>ed45d78e-ee1f-47c2-9bb4-3fad53cad310</v>
      </c>
    </row>
    <row r="3414" spans="2:5" x14ac:dyDescent="0.3">
      <c r="B3414" t="s">
        <v>414</v>
      </c>
      <c r="C3414" t="b">
        <f t="shared" si="106"/>
        <v>0</v>
      </c>
      <c r="D3414" t="s">
        <v>8154</v>
      </c>
      <c r="E3414" t="str">
        <f t="shared" si="107"/>
        <v>ed75fd15-730f-453a-9741-4d84c5bf24b5</v>
      </c>
    </row>
    <row r="3415" spans="2:5" x14ac:dyDescent="0.3">
      <c r="B3415" t="s">
        <v>77</v>
      </c>
      <c r="C3415" t="b">
        <f t="shared" si="106"/>
        <v>0</v>
      </c>
      <c r="D3415" t="s">
        <v>9165</v>
      </c>
      <c r="E3415" t="str">
        <f t="shared" si="107"/>
        <v>ed7d292c-d331-4d44-9a96-301dfda7f207</v>
      </c>
    </row>
    <row r="3416" spans="2:5" x14ac:dyDescent="0.3">
      <c r="B3416" t="s">
        <v>5814</v>
      </c>
      <c r="C3416" t="b">
        <f t="shared" si="106"/>
        <v>0</v>
      </c>
      <c r="D3416" t="s">
        <v>9514</v>
      </c>
      <c r="E3416" t="str">
        <f t="shared" si="107"/>
        <v>ed807680-cb5e-4508-ae5d-067747e00a7d</v>
      </c>
    </row>
    <row r="3417" spans="2:5" x14ac:dyDescent="0.3">
      <c r="B3417" t="s">
        <v>171</v>
      </c>
      <c r="C3417" t="b">
        <f t="shared" si="106"/>
        <v>0</v>
      </c>
      <c r="D3417" t="s">
        <v>6962</v>
      </c>
      <c r="E3417" t="str">
        <f t="shared" si="107"/>
        <v>ed89de32-ed1d-4482-97d3-17af3b0123fe</v>
      </c>
    </row>
    <row r="3418" spans="2:5" x14ac:dyDescent="0.3">
      <c r="B3418" t="s">
        <v>5709</v>
      </c>
      <c r="C3418" t="b">
        <f t="shared" si="106"/>
        <v>0</v>
      </c>
      <c r="D3418" t="s">
        <v>6909</v>
      </c>
      <c r="E3418" t="str">
        <f t="shared" si="107"/>
        <v>ed96482b-c9b9-4a7d-a401-2492df895664</v>
      </c>
    </row>
    <row r="3419" spans="2:5" x14ac:dyDescent="0.3">
      <c r="B3419" t="s">
        <v>1587</v>
      </c>
      <c r="C3419" t="b">
        <f t="shared" si="106"/>
        <v>0</v>
      </c>
      <c r="D3419" t="s">
        <v>7201</v>
      </c>
      <c r="E3419" t="str">
        <f t="shared" si="107"/>
        <v>edbce972-ddfd-4b19-8ba2-0d4e1b9b4d37</v>
      </c>
    </row>
    <row r="3420" spans="2:5" x14ac:dyDescent="0.3">
      <c r="B3420" s="1" t="s">
        <v>1495</v>
      </c>
      <c r="C3420" t="b">
        <f t="shared" si="106"/>
        <v>0</v>
      </c>
      <c r="D3420" t="s">
        <v>8018</v>
      </c>
      <c r="E3420" t="str">
        <f t="shared" si="107"/>
        <v>edcd6ac7-c406-4409-a096-25d8d93bd0af</v>
      </c>
    </row>
    <row r="3421" spans="2:5" x14ac:dyDescent="0.3">
      <c r="B3421" t="s">
        <v>5719</v>
      </c>
      <c r="C3421" t="b">
        <f t="shared" si="106"/>
        <v>0</v>
      </c>
      <c r="D3421" t="s">
        <v>8940</v>
      </c>
      <c r="E3421" t="str">
        <f t="shared" si="107"/>
        <v>edd8e815-7b05-45d4-ba0a-fc68c436e2e0</v>
      </c>
    </row>
    <row r="3422" spans="2:5" x14ac:dyDescent="0.3">
      <c r="B3422" t="s">
        <v>4164</v>
      </c>
      <c r="C3422" t="b">
        <f t="shared" si="106"/>
        <v>0</v>
      </c>
      <c r="D3422" t="s">
        <v>7601</v>
      </c>
      <c r="E3422" t="str">
        <f t="shared" si="107"/>
        <v>eddf6e45-77b3-4bba-82bf-3f3d007b2223</v>
      </c>
    </row>
    <row r="3423" spans="2:5" x14ac:dyDescent="0.3">
      <c r="B3423" t="s">
        <v>5708</v>
      </c>
      <c r="C3423" t="b">
        <f t="shared" si="106"/>
        <v>0</v>
      </c>
      <c r="D3423" t="s">
        <v>6479</v>
      </c>
      <c r="E3423" t="str">
        <f t="shared" si="107"/>
        <v>ede49ffa-d8eb-4548-b817-e06b63d3c986</v>
      </c>
    </row>
    <row r="3424" spans="2:5" x14ac:dyDescent="0.3">
      <c r="B3424" t="s">
        <v>2200</v>
      </c>
      <c r="C3424" t="b">
        <f t="shared" si="106"/>
        <v>0</v>
      </c>
      <c r="D3424" t="s">
        <v>9478</v>
      </c>
      <c r="E3424" t="str">
        <f t="shared" si="107"/>
        <v>edea1aa6-1eba-4586-9537-9208c0b0ef21</v>
      </c>
    </row>
    <row r="3425" spans="2:5" x14ac:dyDescent="0.3">
      <c r="B3425" t="s">
        <v>5907</v>
      </c>
      <c r="C3425" t="b">
        <f t="shared" si="106"/>
        <v>0</v>
      </c>
      <c r="D3425" t="s">
        <v>7245</v>
      </c>
      <c r="E3425" t="str">
        <f t="shared" si="107"/>
        <v>edf3dd6e-1c40-4b38-b064-dd77e2953ac7</v>
      </c>
    </row>
    <row r="3426" spans="2:5" x14ac:dyDescent="0.3">
      <c r="B3426" t="s">
        <v>3684</v>
      </c>
      <c r="C3426" t="b">
        <f t="shared" si="106"/>
        <v>0</v>
      </c>
      <c r="D3426" t="s">
        <v>5921</v>
      </c>
      <c r="E3426" t="str">
        <f t="shared" si="107"/>
        <v>ee0b3582-00cb-45d0-a437-28139907c584</v>
      </c>
    </row>
    <row r="3427" spans="2:5" x14ac:dyDescent="0.3">
      <c r="B3427" t="s">
        <v>5732</v>
      </c>
      <c r="C3427" t="b">
        <f t="shared" si="106"/>
        <v>0</v>
      </c>
      <c r="D3427" t="s">
        <v>6161</v>
      </c>
      <c r="E3427" t="str">
        <f t="shared" si="107"/>
        <v>ee138301-e4da-4e7f-a930-3305d2774804</v>
      </c>
    </row>
    <row r="3428" spans="2:5" x14ac:dyDescent="0.3">
      <c r="B3428" t="s">
        <v>58</v>
      </c>
      <c r="C3428" t="b">
        <f t="shared" si="106"/>
        <v>0</v>
      </c>
      <c r="D3428" t="s">
        <v>6796</v>
      </c>
      <c r="E3428" t="str">
        <f t="shared" si="107"/>
        <v>ee33af1d-e67b-4a4f-8232-0f74a9890516</v>
      </c>
    </row>
    <row r="3429" spans="2:5" x14ac:dyDescent="0.3">
      <c r="B3429" t="s">
        <v>2263</v>
      </c>
      <c r="C3429" t="b">
        <f t="shared" si="106"/>
        <v>0</v>
      </c>
      <c r="D3429" t="s">
        <v>6126</v>
      </c>
      <c r="E3429" t="str">
        <f t="shared" si="107"/>
        <v>ee4baf51-a1ca-42f0-9984-fe960c3ca987</v>
      </c>
    </row>
    <row r="3430" spans="2:5" x14ac:dyDescent="0.3">
      <c r="B3430" t="s">
        <v>2040</v>
      </c>
      <c r="C3430" t="b">
        <f t="shared" si="106"/>
        <v>0</v>
      </c>
      <c r="D3430" t="s">
        <v>9373</v>
      </c>
      <c r="E3430" t="str">
        <f t="shared" si="107"/>
        <v>ee6be0ca-2dea-4155-80da-223537aeb7ea</v>
      </c>
    </row>
    <row r="3431" spans="2:5" x14ac:dyDescent="0.3">
      <c r="B3431" t="s">
        <v>4015</v>
      </c>
      <c r="C3431" t="b">
        <f t="shared" si="106"/>
        <v>0</v>
      </c>
      <c r="D3431" t="s">
        <v>6932</v>
      </c>
      <c r="E3431" t="str">
        <f t="shared" si="107"/>
        <v>eea64643-8458-4cd3-8628-9b9014fa2d01</v>
      </c>
    </row>
    <row r="3432" spans="2:5" x14ac:dyDescent="0.3">
      <c r="B3432" t="s">
        <v>1795</v>
      </c>
      <c r="C3432" t="b">
        <f t="shared" si="106"/>
        <v>0</v>
      </c>
      <c r="D3432" t="s">
        <v>8180</v>
      </c>
      <c r="E3432" t="str">
        <f t="shared" si="107"/>
        <v>eec6aa16-5841-4e72-b17e-818fd5801ba0</v>
      </c>
    </row>
    <row r="3433" spans="2:5" x14ac:dyDescent="0.3">
      <c r="B3433" t="s">
        <v>973</v>
      </c>
      <c r="C3433" t="b">
        <f t="shared" si="106"/>
        <v>0</v>
      </c>
      <c r="D3433" t="s">
        <v>7345</v>
      </c>
      <c r="E3433" t="str">
        <f t="shared" si="107"/>
        <v>eecfb7c5-5f86-426a-b34d-57819113bc9d</v>
      </c>
    </row>
    <row r="3434" spans="2:5" x14ac:dyDescent="0.3">
      <c r="B3434" t="s">
        <v>5329</v>
      </c>
      <c r="C3434" t="b">
        <f t="shared" si="106"/>
        <v>0</v>
      </c>
      <c r="D3434" t="s">
        <v>6990</v>
      </c>
      <c r="E3434" t="str">
        <f t="shared" si="107"/>
        <v>eee075d4-75db-4496-b814-25cdd1ca4c41</v>
      </c>
    </row>
    <row r="3435" spans="2:5" x14ac:dyDescent="0.3">
      <c r="B3435" t="s">
        <v>531</v>
      </c>
      <c r="C3435" t="b">
        <f t="shared" si="106"/>
        <v>0</v>
      </c>
      <c r="D3435" t="s">
        <v>6923</v>
      </c>
      <c r="E3435" t="str">
        <f t="shared" si="107"/>
        <v>eefe8a09-32d3-467e-9329-525c9e948211</v>
      </c>
    </row>
    <row r="3436" spans="2:5" x14ac:dyDescent="0.3">
      <c r="B3436" t="s">
        <v>1542</v>
      </c>
      <c r="C3436" t="b">
        <f t="shared" si="106"/>
        <v>0</v>
      </c>
      <c r="D3436" t="s">
        <v>6692</v>
      </c>
      <c r="E3436" t="str">
        <f t="shared" si="107"/>
        <v>ef194b8a-5321-456a-8a74-aaa29db12840</v>
      </c>
    </row>
    <row r="3437" spans="2:5" x14ac:dyDescent="0.3">
      <c r="B3437" t="s">
        <v>1185</v>
      </c>
      <c r="C3437" t="b">
        <f t="shared" si="106"/>
        <v>0</v>
      </c>
      <c r="D3437" t="s">
        <v>9294</v>
      </c>
      <c r="E3437" t="str">
        <f t="shared" si="107"/>
        <v>ef39a7f8-9eda-479f-b4ed-6f3165385f19</v>
      </c>
    </row>
    <row r="3438" spans="2:5" x14ac:dyDescent="0.3">
      <c r="B3438" t="s">
        <v>3372</v>
      </c>
      <c r="C3438" t="b">
        <f t="shared" si="106"/>
        <v>0</v>
      </c>
      <c r="D3438" t="s">
        <v>6704</v>
      </c>
      <c r="E3438" t="str">
        <f t="shared" si="107"/>
        <v>ef438ff0-972c-4cb8-bac3-1bba0f9facdd</v>
      </c>
    </row>
    <row r="3439" spans="2:5" x14ac:dyDescent="0.3">
      <c r="B3439" t="s">
        <v>2216</v>
      </c>
      <c r="C3439" t="b">
        <f t="shared" si="106"/>
        <v>0</v>
      </c>
      <c r="D3439" t="s">
        <v>7130</v>
      </c>
      <c r="E3439" t="str">
        <f t="shared" si="107"/>
        <v>ef4cb2cf-a8b1-49b7-bd34-f76e16268174</v>
      </c>
    </row>
    <row r="3440" spans="2:5" x14ac:dyDescent="0.3">
      <c r="B3440" t="s">
        <v>2883</v>
      </c>
      <c r="C3440" t="b">
        <f t="shared" si="106"/>
        <v>0</v>
      </c>
      <c r="D3440" t="s">
        <v>6466</v>
      </c>
      <c r="E3440" t="str">
        <f t="shared" si="107"/>
        <v>ef735839-ee9a-4030-bbf2-dd3aeb910742</v>
      </c>
    </row>
    <row r="3441" spans="2:5" x14ac:dyDescent="0.3">
      <c r="B3441" t="s">
        <v>44</v>
      </c>
      <c r="C3441" t="b">
        <f t="shared" si="106"/>
        <v>0</v>
      </c>
      <c r="D3441" t="s">
        <v>9438</v>
      </c>
      <c r="E3441" t="str">
        <f t="shared" si="107"/>
        <v>ef83969f-153e-4fbf-b8ba-0ea536135276</v>
      </c>
    </row>
    <row r="3442" spans="2:5" x14ac:dyDescent="0.3">
      <c r="B3442" t="s">
        <v>1218</v>
      </c>
      <c r="C3442" t="b">
        <f t="shared" si="106"/>
        <v>0</v>
      </c>
      <c r="D3442" t="s">
        <v>9499</v>
      </c>
      <c r="E3442" t="str">
        <f t="shared" si="107"/>
        <v>ef949715-f019-49f1-8aa4-ca63148cf1ad</v>
      </c>
    </row>
    <row r="3443" spans="2:5" x14ac:dyDescent="0.3">
      <c r="B3443" t="s">
        <v>1789</v>
      </c>
      <c r="C3443" t="b">
        <f t="shared" si="106"/>
        <v>0</v>
      </c>
      <c r="D3443" t="s">
        <v>7828</v>
      </c>
      <c r="E3443" t="str">
        <f t="shared" si="107"/>
        <v>ef995118-6dee-4a7d-9042-0592656b406b</v>
      </c>
    </row>
    <row r="3444" spans="2:5" x14ac:dyDescent="0.3">
      <c r="B3444" t="s">
        <v>1936</v>
      </c>
      <c r="C3444" t="b">
        <f t="shared" si="106"/>
        <v>0</v>
      </c>
      <c r="D3444" t="s">
        <v>8782</v>
      </c>
      <c r="E3444" t="str">
        <f t="shared" si="107"/>
        <v>efa39a85-cc07-4def-995d-29dcb3af0a16</v>
      </c>
    </row>
    <row r="3445" spans="2:5" x14ac:dyDescent="0.3">
      <c r="B3445" t="s">
        <v>4666</v>
      </c>
      <c r="C3445" t="b">
        <f t="shared" si="106"/>
        <v>0</v>
      </c>
      <c r="D3445" t="s">
        <v>7692</v>
      </c>
      <c r="E3445" t="str">
        <f t="shared" si="107"/>
        <v>efa6b4c9-b9e1-45dd-8f8d-330b7648ffed</v>
      </c>
    </row>
    <row r="3446" spans="2:5" x14ac:dyDescent="0.3">
      <c r="B3446" t="s">
        <v>3988</v>
      </c>
      <c r="C3446" t="b">
        <f t="shared" si="106"/>
        <v>0</v>
      </c>
      <c r="D3446" t="s">
        <v>8929</v>
      </c>
      <c r="E3446" t="str">
        <f t="shared" si="107"/>
        <v>efaca910-99f7-41b4-b442-e804bec0cf27</v>
      </c>
    </row>
    <row r="3447" spans="2:5" x14ac:dyDescent="0.3">
      <c r="B3447" t="s">
        <v>4787</v>
      </c>
      <c r="C3447" t="b">
        <f t="shared" si="106"/>
        <v>0</v>
      </c>
      <c r="D3447" t="s">
        <v>8229</v>
      </c>
      <c r="E3447" t="str">
        <f t="shared" si="107"/>
        <v>efb65571-56db-405a-8950-04ffeb6990bb</v>
      </c>
    </row>
    <row r="3448" spans="2:5" x14ac:dyDescent="0.3">
      <c r="B3448" t="s">
        <v>3185</v>
      </c>
      <c r="C3448" t="b">
        <f t="shared" si="106"/>
        <v>0</v>
      </c>
      <c r="D3448" t="s">
        <v>9366</v>
      </c>
      <c r="E3448" t="str">
        <f t="shared" si="107"/>
        <v>efcd1423-a5ac-4408-864e-4b041a1aecf2</v>
      </c>
    </row>
    <row r="3449" spans="2:5" x14ac:dyDescent="0.3">
      <c r="B3449" t="s">
        <v>567</v>
      </c>
      <c r="C3449" t="b">
        <f t="shared" si="106"/>
        <v>0</v>
      </c>
      <c r="D3449" t="s">
        <v>5976</v>
      </c>
      <c r="E3449" t="str">
        <f t="shared" si="107"/>
        <v>efd7661d-c631-4251-8353-2ea94998ddf5</v>
      </c>
    </row>
    <row r="3450" spans="2:5" x14ac:dyDescent="0.3">
      <c r="B3450" t="s">
        <v>2051</v>
      </c>
      <c r="C3450" t="b">
        <f t="shared" si="106"/>
        <v>0</v>
      </c>
      <c r="D3450" t="s">
        <v>9001</v>
      </c>
      <c r="E3450" t="str">
        <f t="shared" si="107"/>
        <v>efdb6b69-bc69-40af-b9ac-12daa5cb684b</v>
      </c>
    </row>
    <row r="3451" spans="2:5" x14ac:dyDescent="0.3">
      <c r="B3451" t="s">
        <v>1494</v>
      </c>
      <c r="C3451" t="b">
        <f t="shared" si="106"/>
        <v>0</v>
      </c>
      <c r="D3451" t="s">
        <v>7257</v>
      </c>
      <c r="E3451" t="str">
        <f t="shared" si="107"/>
        <v>efe48b11-b76a-43a8-b311-1a88eec2f62b</v>
      </c>
    </row>
    <row r="3452" spans="2:5" x14ac:dyDescent="0.3">
      <c r="B3452" t="s">
        <v>1379</v>
      </c>
      <c r="C3452" t="b">
        <f t="shared" si="106"/>
        <v>0</v>
      </c>
      <c r="D3452" t="s">
        <v>8962</v>
      </c>
      <c r="E3452" t="str">
        <f t="shared" si="107"/>
        <v>f0447d41-5ba5-4244-8c32-e85f93d6d675</v>
      </c>
    </row>
    <row r="3453" spans="2:5" x14ac:dyDescent="0.3">
      <c r="B3453" t="s">
        <v>3785</v>
      </c>
      <c r="C3453" t="b">
        <f t="shared" si="106"/>
        <v>0</v>
      </c>
      <c r="D3453" t="s">
        <v>6142</v>
      </c>
      <c r="E3453" t="str">
        <f t="shared" si="107"/>
        <v>f0462357-a1f4-4f21-a254-6eff14ca864d</v>
      </c>
    </row>
    <row r="3454" spans="2:5" x14ac:dyDescent="0.3">
      <c r="B3454" t="s">
        <v>2093</v>
      </c>
      <c r="C3454" t="b">
        <f t="shared" si="106"/>
        <v>0</v>
      </c>
      <c r="D3454" t="s">
        <v>7388</v>
      </c>
      <c r="E3454" t="str">
        <f t="shared" si="107"/>
        <v>f0826f7f-7252-4d48-b420-e0ce67a8f427</v>
      </c>
    </row>
    <row r="3455" spans="2:5" x14ac:dyDescent="0.3">
      <c r="B3455" t="s">
        <v>2035</v>
      </c>
      <c r="C3455" t="b">
        <f t="shared" si="106"/>
        <v>0</v>
      </c>
      <c r="D3455" t="s">
        <v>9214</v>
      </c>
      <c r="E3455" t="str">
        <f t="shared" si="107"/>
        <v>f097946e-9ab4-44a3-ab4a-d6d5dbd96795</v>
      </c>
    </row>
    <row r="3456" spans="2:5" x14ac:dyDescent="0.3">
      <c r="B3456" t="s">
        <v>1018</v>
      </c>
      <c r="C3456" t="b">
        <f t="shared" si="106"/>
        <v>0</v>
      </c>
      <c r="D3456" t="s">
        <v>7820</v>
      </c>
      <c r="E3456" t="str">
        <f t="shared" si="107"/>
        <v>f0b734e7-20a5-48ee-8ea1-c79b52442452</v>
      </c>
    </row>
    <row r="3457" spans="2:5" x14ac:dyDescent="0.3">
      <c r="B3457" t="s">
        <v>4640</v>
      </c>
      <c r="C3457" t="b">
        <f t="shared" si="106"/>
        <v>0</v>
      </c>
      <c r="D3457" t="s">
        <v>8737</v>
      </c>
      <c r="E3457" t="str">
        <f t="shared" si="107"/>
        <v>f0cc92a3-8bcf-47cd-8e04-45a0a99f10bd</v>
      </c>
    </row>
    <row r="3458" spans="2:5" x14ac:dyDescent="0.3">
      <c r="B3458" t="s">
        <v>3480</v>
      </c>
      <c r="C3458" t="b">
        <f t="shared" si="106"/>
        <v>0</v>
      </c>
      <c r="D3458" t="s">
        <v>8614</v>
      </c>
      <c r="E3458" t="str">
        <f t="shared" si="107"/>
        <v>f0f09535-9050-4a55-8e48-0d3cb3f36842</v>
      </c>
    </row>
    <row r="3459" spans="2:5" x14ac:dyDescent="0.3">
      <c r="B3459" t="s">
        <v>1399</v>
      </c>
      <c r="C3459" t="b">
        <f t="shared" si="106"/>
        <v>0</v>
      </c>
      <c r="D3459" t="s">
        <v>6821</v>
      </c>
      <c r="E3459" t="str">
        <f t="shared" si="107"/>
        <v>f10352f7-d5e7-4e5e-a4ca-20ab99a8b069</v>
      </c>
    </row>
    <row r="3460" spans="2:5" x14ac:dyDescent="0.3">
      <c r="B3460" t="s">
        <v>3152</v>
      </c>
      <c r="C3460" t="b">
        <f t="shared" si="106"/>
        <v>0</v>
      </c>
      <c r="D3460" t="s">
        <v>8584</v>
      </c>
      <c r="E3460" t="str">
        <f t="shared" si="107"/>
        <v>f11d0812-7b1d-4b7a-8e44-7f014cf0809b</v>
      </c>
    </row>
    <row r="3461" spans="2:5" x14ac:dyDescent="0.3">
      <c r="B3461" t="s">
        <v>3838</v>
      </c>
      <c r="C3461" t="b">
        <f t="shared" ref="C3461:C3524" si="108">IF(ISERROR(VLOOKUP(B3461, E3461:E7139, 1,FALSE)), FALSE, TRUE)</f>
        <v>0</v>
      </c>
      <c r="D3461" t="s">
        <v>7752</v>
      </c>
      <c r="E3461" t="str">
        <f t="shared" ref="E3461:E3524" si="109">LOWER(D3461)</f>
        <v>f121e7df-5087-4bfb-8767-3f104eaf5959</v>
      </c>
    </row>
    <row r="3462" spans="2:5" x14ac:dyDescent="0.3">
      <c r="B3462" t="s">
        <v>3089</v>
      </c>
      <c r="C3462" t="b">
        <f t="shared" si="108"/>
        <v>0</v>
      </c>
      <c r="D3462" t="s">
        <v>8333</v>
      </c>
      <c r="E3462" t="str">
        <f t="shared" si="109"/>
        <v>f131978f-cd6d-4c33-9f8b-dd189468c686</v>
      </c>
    </row>
    <row r="3463" spans="2:5" x14ac:dyDescent="0.3">
      <c r="B3463" t="s">
        <v>4510</v>
      </c>
      <c r="C3463" t="b">
        <f t="shared" si="108"/>
        <v>0</v>
      </c>
      <c r="D3463" t="s">
        <v>7981</v>
      </c>
      <c r="E3463" t="str">
        <f t="shared" si="109"/>
        <v>f140264e-a113-4b21-bf43-a4ccce9eb771</v>
      </c>
    </row>
    <row r="3464" spans="2:5" x14ac:dyDescent="0.3">
      <c r="B3464" t="s">
        <v>4119</v>
      </c>
      <c r="C3464" t="b">
        <f t="shared" si="108"/>
        <v>0</v>
      </c>
      <c r="D3464" t="s">
        <v>9273</v>
      </c>
      <c r="E3464" t="str">
        <f t="shared" si="109"/>
        <v>f1577eac-9fa9-4212-8d66-fad6fe80c24a</v>
      </c>
    </row>
    <row r="3465" spans="2:5" x14ac:dyDescent="0.3">
      <c r="B3465" t="s">
        <v>4310</v>
      </c>
      <c r="C3465" t="b">
        <f t="shared" si="108"/>
        <v>0</v>
      </c>
      <c r="D3465" t="s">
        <v>6335</v>
      </c>
      <c r="E3465" t="str">
        <f t="shared" si="109"/>
        <v>f16546aa-caaa-474d-b301-75aa35d29978</v>
      </c>
    </row>
    <row r="3466" spans="2:5" x14ac:dyDescent="0.3">
      <c r="B3466" t="s">
        <v>3187</v>
      </c>
      <c r="C3466" t="b">
        <f t="shared" si="108"/>
        <v>0</v>
      </c>
      <c r="D3466" t="s">
        <v>7306</v>
      </c>
      <c r="E3466" t="str">
        <f t="shared" si="109"/>
        <v>f1962911-5489-4656-8bae-5f8cd9c90892</v>
      </c>
    </row>
    <row r="3467" spans="2:5" x14ac:dyDescent="0.3">
      <c r="B3467" t="s">
        <v>5831</v>
      </c>
      <c r="C3467" t="b">
        <f t="shared" si="108"/>
        <v>0</v>
      </c>
      <c r="D3467" t="s">
        <v>6328</v>
      </c>
      <c r="E3467" t="str">
        <f t="shared" si="109"/>
        <v>f1adbbb7-6d77-4c7e-89c8-455169acd6ec</v>
      </c>
    </row>
    <row r="3468" spans="2:5" x14ac:dyDescent="0.3">
      <c r="B3468" t="s">
        <v>269</v>
      </c>
      <c r="C3468" t="b">
        <f t="shared" si="108"/>
        <v>0</v>
      </c>
      <c r="D3468" t="s">
        <v>8277</v>
      </c>
      <c r="E3468" t="str">
        <f t="shared" si="109"/>
        <v>f1c8369f-de34-4988-9ab9-5386125b0e75</v>
      </c>
    </row>
    <row r="3469" spans="2:5" x14ac:dyDescent="0.3">
      <c r="B3469" t="s">
        <v>767</v>
      </c>
      <c r="C3469" t="b">
        <f t="shared" si="108"/>
        <v>0</v>
      </c>
      <c r="D3469" t="s">
        <v>6836</v>
      </c>
      <c r="E3469" t="str">
        <f t="shared" si="109"/>
        <v>f1cebc06-23d3-4db9-b58c-807ff1cd3162</v>
      </c>
    </row>
    <row r="3470" spans="2:5" x14ac:dyDescent="0.3">
      <c r="B3470" t="s">
        <v>2776</v>
      </c>
      <c r="C3470" t="b">
        <f t="shared" si="108"/>
        <v>0</v>
      </c>
      <c r="D3470" t="s">
        <v>6502</v>
      </c>
      <c r="E3470" t="str">
        <f t="shared" si="109"/>
        <v>f1d817a6-406d-460b-91d9-16a2adc4642a</v>
      </c>
    </row>
    <row r="3471" spans="2:5" x14ac:dyDescent="0.3">
      <c r="B3471" t="s">
        <v>3647</v>
      </c>
      <c r="C3471" t="b">
        <f t="shared" si="108"/>
        <v>0</v>
      </c>
      <c r="D3471" t="s">
        <v>6331</v>
      </c>
      <c r="E3471" t="str">
        <f t="shared" si="109"/>
        <v>f1e81ac2-bd87-4a54-ac81-b7dd5d9d7693</v>
      </c>
    </row>
    <row r="3472" spans="2:5" x14ac:dyDescent="0.3">
      <c r="B3472" t="s">
        <v>4294</v>
      </c>
      <c r="C3472" t="b">
        <f t="shared" si="108"/>
        <v>0</v>
      </c>
      <c r="D3472" t="s">
        <v>9311</v>
      </c>
      <c r="E3472" t="str">
        <f t="shared" si="109"/>
        <v>f1e8f542-0efe-4f66-8510-6ea6a8e8bd28</v>
      </c>
    </row>
    <row r="3473" spans="2:5" x14ac:dyDescent="0.3">
      <c r="B3473" t="s">
        <v>4804</v>
      </c>
      <c r="C3473" t="b">
        <f t="shared" si="108"/>
        <v>0</v>
      </c>
      <c r="D3473" t="s">
        <v>8896</v>
      </c>
      <c r="E3473" t="str">
        <f t="shared" si="109"/>
        <v>f1f12ead-6dd2-43d6-922e-46632d263c75</v>
      </c>
    </row>
    <row r="3474" spans="2:5" x14ac:dyDescent="0.3">
      <c r="B3474" t="s">
        <v>2220</v>
      </c>
      <c r="C3474" t="b">
        <f t="shared" si="108"/>
        <v>0</v>
      </c>
      <c r="D3474" t="s">
        <v>6950</v>
      </c>
      <c r="E3474" t="str">
        <f t="shared" si="109"/>
        <v>f2037477-1016-49f2-8b0b-2c46945bd356</v>
      </c>
    </row>
    <row r="3475" spans="2:5" x14ac:dyDescent="0.3">
      <c r="B3475" t="s">
        <v>2305</v>
      </c>
      <c r="C3475" t="b">
        <f t="shared" si="108"/>
        <v>0</v>
      </c>
      <c r="D3475" t="s">
        <v>8041</v>
      </c>
      <c r="E3475" t="str">
        <f t="shared" si="109"/>
        <v>f209e23c-ca1e-42b0-994c-842132ad7213</v>
      </c>
    </row>
    <row r="3476" spans="2:5" x14ac:dyDescent="0.3">
      <c r="B3476" t="s">
        <v>1412</v>
      </c>
      <c r="C3476" t="b">
        <f t="shared" si="108"/>
        <v>0</v>
      </c>
      <c r="D3476" t="s">
        <v>9354</v>
      </c>
      <c r="E3476" t="str">
        <f t="shared" si="109"/>
        <v>f2100bf8-81e6-4889-a5ef-65ce74ca2a82</v>
      </c>
    </row>
    <row r="3477" spans="2:5" x14ac:dyDescent="0.3">
      <c r="B3477" t="s">
        <v>4869</v>
      </c>
      <c r="C3477" t="b">
        <f t="shared" si="108"/>
        <v>0</v>
      </c>
      <c r="D3477" t="s">
        <v>8254</v>
      </c>
      <c r="E3477" t="str">
        <f t="shared" si="109"/>
        <v>f22aef8d-e4a3-4bc7-a7f8-61042fb86ccd</v>
      </c>
    </row>
    <row r="3478" spans="2:5" x14ac:dyDescent="0.3">
      <c r="B3478" t="s">
        <v>4380</v>
      </c>
      <c r="C3478" t="b">
        <f t="shared" si="108"/>
        <v>0</v>
      </c>
      <c r="D3478" t="s">
        <v>6098</v>
      </c>
      <c r="E3478" t="str">
        <f t="shared" si="109"/>
        <v>f2415944-5cb5-46e6-950c-983c314df962</v>
      </c>
    </row>
    <row r="3479" spans="2:5" x14ac:dyDescent="0.3">
      <c r="B3479" t="s">
        <v>2332</v>
      </c>
      <c r="C3479" t="b">
        <f t="shared" si="108"/>
        <v>0</v>
      </c>
      <c r="D3479" t="s">
        <v>8453</v>
      </c>
      <c r="E3479" t="str">
        <f t="shared" si="109"/>
        <v>f24e2a2b-8056-45a5-9bb8-706a6770764a</v>
      </c>
    </row>
    <row r="3480" spans="2:5" x14ac:dyDescent="0.3">
      <c r="B3480" t="s">
        <v>1969</v>
      </c>
      <c r="C3480" t="b">
        <f t="shared" si="108"/>
        <v>0</v>
      </c>
      <c r="D3480" t="s">
        <v>7543</v>
      </c>
      <c r="E3480" t="str">
        <f t="shared" si="109"/>
        <v>f24e471c-aef7-48fa-b0e6-aca7a543dedf</v>
      </c>
    </row>
    <row r="3481" spans="2:5" x14ac:dyDescent="0.3">
      <c r="B3481" t="s">
        <v>1311</v>
      </c>
      <c r="C3481" t="b">
        <f t="shared" si="108"/>
        <v>0</v>
      </c>
      <c r="D3481" t="s">
        <v>6106</v>
      </c>
      <c r="E3481" t="str">
        <f t="shared" si="109"/>
        <v>f257caf5-a0e3-42af-be14-690b6cb72e39</v>
      </c>
    </row>
    <row r="3482" spans="2:5" x14ac:dyDescent="0.3">
      <c r="B3482" t="s">
        <v>437</v>
      </c>
      <c r="C3482" t="b">
        <f t="shared" si="108"/>
        <v>0</v>
      </c>
      <c r="D3482" t="s">
        <v>7592</v>
      </c>
      <c r="E3482" t="str">
        <f t="shared" si="109"/>
        <v>f261d10a-1af3-4d98-8088-42db4d2a4fe3</v>
      </c>
    </row>
    <row r="3483" spans="2:5" x14ac:dyDescent="0.3">
      <c r="B3483" t="s">
        <v>3746</v>
      </c>
      <c r="C3483" t="b">
        <f t="shared" si="108"/>
        <v>0</v>
      </c>
      <c r="D3483" t="s">
        <v>9013</v>
      </c>
      <c r="E3483" t="str">
        <f t="shared" si="109"/>
        <v>f290efc5-8e58-4daf-bd9b-bbbc778b981d</v>
      </c>
    </row>
    <row r="3484" spans="2:5" x14ac:dyDescent="0.3">
      <c r="B3484" t="s">
        <v>5838</v>
      </c>
      <c r="C3484" t="b">
        <f t="shared" si="108"/>
        <v>0</v>
      </c>
      <c r="D3484" t="s">
        <v>8687</v>
      </c>
      <c r="E3484" t="str">
        <f t="shared" si="109"/>
        <v>f297d901-1266-4f59-b3f1-b7a8302aef76</v>
      </c>
    </row>
    <row r="3485" spans="2:5" x14ac:dyDescent="0.3">
      <c r="B3485" t="s">
        <v>4297</v>
      </c>
      <c r="C3485" t="b">
        <f t="shared" si="108"/>
        <v>0</v>
      </c>
      <c r="D3485" t="s">
        <v>6993</v>
      </c>
      <c r="E3485" t="str">
        <f t="shared" si="109"/>
        <v>f29b8451-c0f6-4375-bfd7-34b7dccefc4c</v>
      </c>
    </row>
    <row r="3486" spans="2:5" x14ac:dyDescent="0.3">
      <c r="B3486" t="s">
        <v>2903</v>
      </c>
      <c r="C3486" t="b">
        <f t="shared" si="108"/>
        <v>0</v>
      </c>
      <c r="D3486" t="s">
        <v>9169</v>
      </c>
      <c r="E3486" t="str">
        <f t="shared" si="109"/>
        <v>f2b7b766-9c06-4aa7-8ec8-478aaf320cd7</v>
      </c>
    </row>
    <row r="3487" spans="2:5" x14ac:dyDescent="0.3">
      <c r="B3487" t="s">
        <v>21</v>
      </c>
      <c r="C3487" t="b">
        <f t="shared" si="108"/>
        <v>0</v>
      </c>
      <c r="D3487" t="s">
        <v>7416</v>
      </c>
      <c r="E3487" t="str">
        <f t="shared" si="109"/>
        <v>f2b8388f-0bcf-49e6-99af-284554524d87</v>
      </c>
    </row>
    <row r="3488" spans="2:5" x14ac:dyDescent="0.3">
      <c r="B3488" t="s">
        <v>968</v>
      </c>
      <c r="C3488" t="b">
        <f t="shared" si="108"/>
        <v>0</v>
      </c>
      <c r="D3488" t="s">
        <v>8299</v>
      </c>
      <c r="E3488" t="str">
        <f t="shared" si="109"/>
        <v>f2c30f77-1f34-4e45-9642-47232c86f615</v>
      </c>
    </row>
    <row r="3489" spans="2:5" x14ac:dyDescent="0.3">
      <c r="B3489" t="s">
        <v>1837</v>
      </c>
      <c r="C3489" t="b">
        <f t="shared" si="108"/>
        <v>0</v>
      </c>
      <c r="D3489" t="s">
        <v>8570</v>
      </c>
      <c r="E3489" t="str">
        <f t="shared" si="109"/>
        <v>f3420fb9-e27d-4dce-9236-599ff21b8b28</v>
      </c>
    </row>
    <row r="3490" spans="2:5" x14ac:dyDescent="0.3">
      <c r="B3490" t="s">
        <v>3264</v>
      </c>
      <c r="C3490" t="b">
        <f t="shared" si="108"/>
        <v>0</v>
      </c>
      <c r="D3490" t="s">
        <v>8740</v>
      </c>
      <c r="E3490" t="str">
        <f t="shared" si="109"/>
        <v>f34a2003-d352-485b-977f-28e8ac8c9e0b</v>
      </c>
    </row>
    <row r="3491" spans="2:5" x14ac:dyDescent="0.3">
      <c r="B3491" t="s">
        <v>4788</v>
      </c>
      <c r="C3491" t="b">
        <f t="shared" si="108"/>
        <v>0</v>
      </c>
      <c r="D3491" t="s">
        <v>6489</v>
      </c>
      <c r="E3491" t="str">
        <f t="shared" si="109"/>
        <v>f34ac428-2d44-4612-aaed-c1369c4ca699</v>
      </c>
    </row>
    <row r="3492" spans="2:5" x14ac:dyDescent="0.3">
      <c r="B3492" t="s">
        <v>2262</v>
      </c>
      <c r="C3492" t="b">
        <f t="shared" si="108"/>
        <v>0</v>
      </c>
      <c r="D3492" t="s">
        <v>8941</v>
      </c>
      <c r="E3492" t="str">
        <f t="shared" si="109"/>
        <v>f34c2874-d291-4209-ad3a-1839af703164</v>
      </c>
    </row>
    <row r="3493" spans="2:5" x14ac:dyDescent="0.3">
      <c r="B3493" t="s">
        <v>4734</v>
      </c>
      <c r="C3493" t="b">
        <f t="shared" si="108"/>
        <v>0</v>
      </c>
      <c r="D3493" t="s">
        <v>6253</v>
      </c>
      <c r="E3493" t="str">
        <f t="shared" si="109"/>
        <v>f36c6c19-7a3d-4e09-ad4a-235245de3118</v>
      </c>
    </row>
    <row r="3494" spans="2:5" x14ac:dyDescent="0.3">
      <c r="B3494" t="s">
        <v>273</v>
      </c>
      <c r="C3494" t="b">
        <f t="shared" si="108"/>
        <v>0</v>
      </c>
      <c r="D3494" t="s">
        <v>7487</v>
      </c>
      <c r="E3494" t="str">
        <f t="shared" si="109"/>
        <v>f3822a52-9c98-44e3-8af8-643e00774f09</v>
      </c>
    </row>
    <row r="3495" spans="2:5" x14ac:dyDescent="0.3">
      <c r="B3495" t="s">
        <v>2607</v>
      </c>
      <c r="C3495" t="b">
        <f t="shared" si="108"/>
        <v>0</v>
      </c>
      <c r="D3495" t="s">
        <v>8457</v>
      </c>
      <c r="E3495" t="str">
        <f t="shared" si="109"/>
        <v>f3859edb-9c43-4d52-a0a4-3b0522463273</v>
      </c>
    </row>
    <row r="3496" spans="2:5" x14ac:dyDescent="0.3">
      <c r="B3496" t="s">
        <v>38</v>
      </c>
      <c r="C3496" t="b">
        <f t="shared" si="108"/>
        <v>0</v>
      </c>
      <c r="D3496" t="s">
        <v>8435</v>
      </c>
      <c r="E3496" t="str">
        <f t="shared" si="109"/>
        <v>f38ad06f-5dda-41a8-ba2e-b9e85a456035</v>
      </c>
    </row>
    <row r="3497" spans="2:5" x14ac:dyDescent="0.3">
      <c r="B3497" t="s">
        <v>78</v>
      </c>
      <c r="C3497" t="b">
        <f t="shared" si="108"/>
        <v>0</v>
      </c>
      <c r="D3497" t="s">
        <v>6714</v>
      </c>
      <c r="E3497" t="str">
        <f t="shared" si="109"/>
        <v>f390c225-592b-4c1b-a15b-0a350e5542b5</v>
      </c>
    </row>
    <row r="3498" spans="2:5" x14ac:dyDescent="0.3">
      <c r="B3498" t="s">
        <v>2810</v>
      </c>
      <c r="C3498" t="b">
        <f t="shared" si="108"/>
        <v>0</v>
      </c>
      <c r="D3498" t="s">
        <v>6272</v>
      </c>
      <c r="E3498" t="str">
        <f t="shared" si="109"/>
        <v>f3c0bbd4-2610-44f0-a5a7-ac972b50c66c</v>
      </c>
    </row>
    <row r="3499" spans="2:5" x14ac:dyDescent="0.3">
      <c r="B3499" t="s">
        <v>4453</v>
      </c>
      <c r="C3499" t="b">
        <f t="shared" si="108"/>
        <v>0</v>
      </c>
      <c r="D3499" t="s">
        <v>6393</v>
      </c>
      <c r="E3499" t="str">
        <f t="shared" si="109"/>
        <v>f3c5f3d7-95d9-4ed5-9cd6-eecfc1007ee3</v>
      </c>
    </row>
    <row r="3500" spans="2:5" x14ac:dyDescent="0.3">
      <c r="B3500" t="s">
        <v>4505</v>
      </c>
      <c r="C3500" t="b">
        <f t="shared" si="108"/>
        <v>0</v>
      </c>
      <c r="D3500" t="s">
        <v>6633</v>
      </c>
      <c r="E3500" t="str">
        <f t="shared" si="109"/>
        <v>f3d1913a-a4e7-4c00-b4a7-2c52225205ff</v>
      </c>
    </row>
    <row r="3501" spans="2:5" x14ac:dyDescent="0.3">
      <c r="B3501" t="s">
        <v>1619</v>
      </c>
      <c r="C3501" t="b">
        <f t="shared" si="108"/>
        <v>0</v>
      </c>
      <c r="D3501" t="s">
        <v>7949</v>
      </c>
      <c r="E3501" t="str">
        <f t="shared" si="109"/>
        <v>f3d8a5f8-ba59-466c-8d4e-694a02f1ce18</v>
      </c>
    </row>
    <row r="3502" spans="2:5" x14ac:dyDescent="0.3">
      <c r="B3502" t="s">
        <v>3</v>
      </c>
      <c r="C3502" t="b">
        <f t="shared" si="108"/>
        <v>0</v>
      </c>
      <c r="D3502" t="s">
        <v>7873</v>
      </c>
      <c r="E3502" t="str">
        <f t="shared" si="109"/>
        <v>f3e8bb99-6e6a-4822-9e5b-5107782541e9</v>
      </c>
    </row>
    <row r="3503" spans="2:5" x14ac:dyDescent="0.3">
      <c r="B3503" t="s">
        <v>1852</v>
      </c>
      <c r="C3503" t="b">
        <f t="shared" si="108"/>
        <v>0</v>
      </c>
      <c r="D3503" t="s">
        <v>6039</v>
      </c>
      <c r="E3503" t="str">
        <f t="shared" si="109"/>
        <v>f3e8fe23-648a-452c-a925-a30ceefed3a4</v>
      </c>
    </row>
    <row r="3504" spans="2:5" x14ac:dyDescent="0.3">
      <c r="B3504" t="s">
        <v>2844</v>
      </c>
      <c r="C3504" t="b">
        <f t="shared" si="108"/>
        <v>0</v>
      </c>
      <c r="D3504" t="s">
        <v>8126</v>
      </c>
      <c r="E3504" t="str">
        <f t="shared" si="109"/>
        <v>f416d701-357f-4375-8616-9a97e5b99fa0</v>
      </c>
    </row>
    <row r="3505" spans="2:5" x14ac:dyDescent="0.3">
      <c r="B3505" t="s">
        <v>4629</v>
      </c>
      <c r="C3505" t="b">
        <f t="shared" si="108"/>
        <v>0</v>
      </c>
      <c r="D3505" t="s">
        <v>6703</v>
      </c>
      <c r="E3505" t="str">
        <f t="shared" si="109"/>
        <v>f41aeb3e-1db7-4597-90e4-ae8d3cea16ec</v>
      </c>
    </row>
    <row r="3506" spans="2:5" x14ac:dyDescent="0.3">
      <c r="B3506" t="s">
        <v>2533</v>
      </c>
      <c r="C3506" t="b">
        <f t="shared" si="108"/>
        <v>0</v>
      </c>
      <c r="D3506" t="s">
        <v>7191</v>
      </c>
      <c r="E3506" t="str">
        <f t="shared" si="109"/>
        <v>f41af962-d3e1-44e2-825a-0e96a6aa371d</v>
      </c>
    </row>
    <row r="3507" spans="2:5" x14ac:dyDescent="0.3">
      <c r="B3507" t="s">
        <v>583</v>
      </c>
      <c r="C3507" t="b">
        <f t="shared" si="108"/>
        <v>0</v>
      </c>
      <c r="D3507" t="s">
        <v>9511</v>
      </c>
      <c r="E3507" t="str">
        <f t="shared" si="109"/>
        <v>f41c1330-8727-42c3-a943-2bc9bd4dc55b</v>
      </c>
    </row>
    <row r="3508" spans="2:5" x14ac:dyDescent="0.3">
      <c r="B3508" t="s">
        <v>4500</v>
      </c>
      <c r="C3508" t="b">
        <f t="shared" si="108"/>
        <v>0</v>
      </c>
      <c r="D3508" t="s">
        <v>8810</v>
      </c>
      <c r="E3508" t="str">
        <f t="shared" si="109"/>
        <v>f4295dae-7f0a-4228-b452-baa8bde646c6</v>
      </c>
    </row>
    <row r="3509" spans="2:5" x14ac:dyDescent="0.3">
      <c r="B3509" t="s">
        <v>4931</v>
      </c>
      <c r="C3509" t="b">
        <f t="shared" si="108"/>
        <v>0</v>
      </c>
      <c r="D3509" t="s">
        <v>7513</v>
      </c>
      <c r="E3509" t="str">
        <f t="shared" si="109"/>
        <v>f42ff655-5999-489f-9686-542aaa6b84c0</v>
      </c>
    </row>
    <row r="3510" spans="2:5" x14ac:dyDescent="0.3">
      <c r="B3510" t="s">
        <v>667</v>
      </c>
      <c r="C3510" t="b">
        <f t="shared" si="108"/>
        <v>0</v>
      </c>
      <c r="D3510" t="s">
        <v>7429</v>
      </c>
      <c r="E3510" t="str">
        <f t="shared" si="109"/>
        <v>f4444219-8ec3-43e2-aa5f-cf51a3a4316f</v>
      </c>
    </row>
    <row r="3511" spans="2:5" x14ac:dyDescent="0.3">
      <c r="B3511" t="s">
        <v>358</v>
      </c>
      <c r="C3511" t="b">
        <f t="shared" si="108"/>
        <v>0</v>
      </c>
      <c r="D3511" t="s">
        <v>6638</v>
      </c>
      <c r="E3511" t="str">
        <f t="shared" si="109"/>
        <v>f4543c28-c70d-496d-bb1d-b697dfe7e192</v>
      </c>
    </row>
    <row r="3512" spans="2:5" x14ac:dyDescent="0.3">
      <c r="B3512" t="s">
        <v>1291</v>
      </c>
      <c r="C3512" t="b">
        <f t="shared" si="108"/>
        <v>0</v>
      </c>
      <c r="D3512" t="s">
        <v>6648</v>
      </c>
      <c r="E3512" t="str">
        <f t="shared" si="109"/>
        <v>f458d044-8135-414e-a15b-ade90874b7ab</v>
      </c>
    </row>
    <row r="3513" spans="2:5" x14ac:dyDescent="0.3">
      <c r="B3513" s="1" t="s">
        <v>5042</v>
      </c>
      <c r="C3513" t="b">
        <f t="shared" si="108"/>
        <v>0</v>
      </c>
      <c r="D3513" t="s">
        <v>7863</v>
      </c>
      <c r="E3513" t="str">
        <f t="shared" si="109"/>
        <v>f4687ab3-5cf7-497e-a7cf-f1a4c201f262</v>
      </c>
    </row>
    <row r="3514" spans="2:5" x14ac:dyDescent="0.3">
      <c r="B3514" t="s">
        <v>551</v>
      </c>
      <c r="C3514" t="b">
        <f t="shared" si="108"/>
        <v>0</v>
      </c>
      <c r="D3514" t="s">
        <v>7665</v>
      </c>
      <c r="E3514" t="str">
        <f t="shared" si="109"/>
        <v>f4bc3f0b-f394-4131-a3f3-8ce5b2100093</v>
      </c>
    </row>
    <row r="3515" spans="2:5" x14ac:dyDescent="0.3">
      <c r="B3515" t="s">
        <v>991</v>
      </c>
      <c r="C3515" t="b">
        <f t="shared" si="108"/>
        <v>0</v>
      </c>
      <c r="D3515" t="s">
        <v>7888</v>
      </c>
      <c r="E3515" t="str">
        <f t="shared" si="109"/>
        <v>f4c8694f-08f8-4161-927d-dd63ceab7f61</v>
      </c>
    </row>
    <row r="3516" spans="2:5" x14ac:dyDescent="0.3">
      <c r="B3516" t="s">
        <v>3892</v>
      </c>
      <c r="C3516" t="b">
        <f t="shared" si="108"/>
        <v>0</v>
      </c>
      <c r="D3516" t="s">
        <v>6890</v>
      </c>
      <c r="E3516" t="str">
        <f t="shared" si="109"/>
        <v>f4c9dcab-ce8e-44f0-a8f5-f4545bb8f5e4</v>
      </c>
    </row>
    <row r="3517" spans="2:5" x14ac:dyDescent="0.3">
      <c r="B3517" t="s">
        <v>2074</v>
      </c>
      <c r="C3517" t="b">
        <f t="shared" si="108"/>
        <v>0</v>
      </c>
      <c r="D3517" t="s">
        <v>6570</v>
      </c>
      <c r="E3517" t="str">
        <f t="shared" si="109"/>
        <v>f4cefa9f-134c-4e57-9032-739d31e8209c</v>
      </c>
    </row>
    <row r="3518" spans="2:5" x14ac:dyDescent="0.3">
      <c r="B3518" t="s">
        <v>2572</v>
      </c>
      <c r="C3518" t="b">
        <f t="shared" si="108"/>
        <v>0</v>
      </c>
      <c r="D3518" t="s">
        <v>6924</v>
      </c>
      <c r="E3518" t="str">
        <f t="shared" si="109"/>
        <v>f4df0ea2-b0df-4c20-8ae5-8c845fab1bd5</v>
      </c>
    </row>
    <row r="3519" spans="2:5" x14ac:dyDescent="0.3">
      <c r="B3519" t="s">
        <v>1518</v>
      </c>
      <c r="C3519" t="b">
        <f t="shared" si="108"/>
        <v>0</v>
      </c>
      <c r="D3519" t="s">
        <v>6408</v>
      </c>
      <c r="E3519" t="str">
        <f t="shared" si="109"/>
        <v>f4e77004-7066-4cd1-ba27-a5ebb3b95662</v>
      </c>
    </row>
    <row r="3520" spans="2:5" x14ac:dyDescent="0.3">
      <c r="B3520" t="s">
        <v>220</v>
      </c>
      <c r="C3520" t="b">
        <f t="shared" si="108"/>
        <v>0</v>
      </c>
      <c r="D3520" t="s">
        <v>7745</v>
      </c>
      <c r="E3520" t="str">
        <f t="shared" si="109"/>
        <v>f4e83e93-393a-4460-8f68-3d30b662c6a9</v>
      </c>
    </row>
    <row r="3521" spans="2:5" x14ac:dyDescent="0.3">
      <c r="B3521" t="s">
        <v>2327</v>
      </c>
      <c r="C3521" t="b">
        <f t="shared" si="108"/>
        <v>0</v>
      </c>
      <c r="D3521" t="s">
        <v>6929</v>
      </c>
      <c r="E3521" t="str">
        <f t="shared" si="109"/>
        <v>f4fd49db-5206-475e-9d1f-e9a43218a7ff</v>
      </c>
    </row>
    <row r="3522" spans="2:5" x14ac:dyDescent="0.3">
      <c r="B3522" t="s">
        <v>1265</v>
      </c>
      <c r="C3522" t="b">
        <f t="shared" si="108"/>
        <v>0</v>
      </c>
      <c r="D3522" t="s">
        <v>7869</v>
      </c>
      <c r="E3522" t="str">
        <f t="shared" si="109"/>
        <v>f4fd9ab4-3133-4a1d-809b-50b344664d06</v>
      </c>
    </row>
    <row r="3523" spans="2:5" x14ac:dyDescent="0.3">
      <c r="B3523" t="s">
        <v>3192</v>
      </c>
      <c r="C3523" t="b">
        <f t="shared" si="108"/>
        <v>0</v>
      </c>
      <c r="D3523" t="s">
        <v>7502</v>
      </c>
      <c r="E3523" t="str">
        <f t="shared" si="109"/>
        <v>f50ce7f9-c0a5-4dac-9ff9-b968c6c254a3</v>
      </c>
    </row>
    <row r="3524" spans="2:5" x14ac:dyDescent="0.3">
      <c r="B3524" t="s">
        <v>2460</v>
      </c>
      <c r="C3524" t="b">
        <f t="shared" si="108"/>
        <v>0</v>
      </c>
      <c r="D3524" t="s">
        <v>7098</v>
      </c>
      <c r="E3524" t="str">
        <f t="shared" si="109"/>
        <v>f517ce64-7496-4801-b38e-1409a6fabbfc</v>
      </c>
    </row>
    <row r="3525" spans="2:5" x14ac:dyDescent="0.3">
      <c r="B3525" t="s">
        <v>2397</v>
      </c>
      <c r="C3525" t="b">
        <f t="shared" ref="C3525:C3588" si="110">IF(ISERROR(VLOOKUP(B3525, E3525:E7203, 1,FALSE)), FALSE, TRUE)</f>
        <v>0</v>
      </c>
      <c r="D3525" t="s">
        <v>8500</v>
      </c>
      <c r="E3525" t="str">
        <f t="shared" ref="E3525:E3588" si="111">LOWER(D3525)</f>
        <v>f559b462-7eef-4c04-bc42-3e60c5877395</v>
      </c>
    </row>
    <row r="3526" spans="2:5" x14ac:dyDescent="0.3">
      <c r="B3526" t="s">
        <v>4817</v>
      </c>
      <c r="C3526" t="b">
        <f t="shared" si="110"/>
        <v>0</v>
      </c>
      <c r="D3526" t="s">
        <v>8118</v>
      </c>
      <c r="E3526" t="str">
        <f t="shared" si="111"/>
        <v>f5633074-b315-4529-a5c9-0697ee72bcc3</v>
      </c>
    </row>
    <row r="3527" spans="2:5" x14ac:dyDescent="0.3">
      <c r="B3527" t="s">
        <v>3622</v>
      </c>
      <c r="C3527" t="b">
        <f t="shared" si="110"/>
        <v>0</v>
      </c>
      <c r="D3527" t="s">
        <v>7107</v>
      </c>
      <c r="E3527" t="str">
        <f t="shared" si="111"/>
        <v>f58293db-517b-4c04-8feb-51e1e24dee19</v>
      </c>
    </row>
    <row r="3528" spans="2:5" x14ac:dyDescent="0.3">
      <c r="B3528" t="s">
        <v>798</v>
      </c>
      <c r="C3528" t="b">
        <f t="shared" si="110"/>
        <v>0</v>
      </c>
      <c r="D3528" t="s">
        <v>8175</v>
      </c>
      <c r="E3528" t="str">
        <f t="shared" si="111"/>
        <v>f5880f0e-f5d1-4099-8120-1d389a0903c7</v>
      </c>
    </row>
    <row r="3529" spans="2:5" x14ac:dyDescent="0.3">
      <c r="B3529" t="s">
        <v>3170</v>
      </c>
      <c r="C3529" t="b">
        <f t="shared" si="110"/>
        <v>0</v>
      </c>
      <c r="D3529" t="s">
        <v>6268</v>
      </c>
      <c r="E3529" t="str">
        <f t="shared" si="111"/>
        <v>f58d3e11-0219-4cf8-b0ab-64e9709c4162</v>
      </c>
    </row>
    <row r="3530" spans="2:5" x14ac:dyDescent="0.3">
      <c r="B3530" t="s">
        <v>5304</v>
      </c>
      <c r="C3530" t="b">
        <f t="shared" si="110"/>
        <v>0</v>
      </c>
      <c r="D3530" t="s">
        <v>7074</v>
      </c>
      <c r="E3530" t="str">
        <f t="shared" si="111"/>
        <v>f59d841e-0da7-4121-986b-1b0d9ec6d6f2</v>
      </c>
    </row>
    <row r="3531" spans="2:5" x14ac:dyDescent="0.3">
      <c r="B3531" t="s">
        <v>5863</v>
      </c>
      <c r="C3531" t="b">
        <f t="shared" si="110"/>
        <v>0</v>
      </c>
      <c r="D3531" t="s">
        <v>8501</v>
      </c>
      <c r="E3531" t="str">
        <f t="shared" si="111"/>
        <v>f59e5834-b0ca-47d9-a13c-e99d8ef54057</v>
      </c>
    </row>
    <row r="3532" spans="2:5" x14ac:dyDescent="0.3">
      <c r="B3532" t="s">
        <v>3666</v>
      </c>
      <c r="C3532" t="b">
        <f t="shared" si="110"/>
        <v>0</v>
      </c>
      <c r="D3532" t="s">
        <v>7206</v>
      </c>
      <c r="E3532" t="str">
        <f t="shared" si="111"/>
        <v>f5aebacf-5653-4acf-b4c2-9c34e43bf79c</v>
      </c>
    </row>
    <row r="3533" spans="2:5" x14ac:dyDescent="0.3">
      <c r="B3533" t="s">
        <v>5862</v>
      </c>
      <c r="C3533" t="b">
        <f t="shared" si="110"/>
        <v>0</v>
      </c>
      <c r="D3533" t="s">
        <v>8751</v>
      </c>
      <c r="E3533" t="str">
        <f t="shared" si="111"/>
        <v>f5d2d7f7-8341-4ccd-9e32-14e645595a42</v>
      </c>
    </row>
    <row r="3534" spans="2:5" x14ac:dyDescent="0.3">
      <c r="B3534" t="s">
        <v>1773</v>
      </c>
      <c r="C3534" t="b">
        <f t="shared" si="110"/>
        <v>0</v>
      </c>
      <c r="D3534" t="s">
        <v>6960</v>
      </c>
      <c r="E3534" t="str">
        <f t="shared" si="111"/>
        <v>f5dc7995-10b7-450b-8978-f683d963a035</v>
      </c>
    </row>
    <row r="3535" spans="2:5" x14ac:dyDescent="0.3">
      <c r="B3535" t="s">
        <v>534</v>
      </c>
      <c r="C3535" t="b">
        <f t="shared" si="110"/>
        <v>0</v>
      </c>
      <c r="D3535" t="s">
        <v>9525</v>
      </c>
      <c r="E3535" t="str">
        <f t="shared" si="111"/>
        <v>f5e625df-2581-41ba-bf2e-cde4fccedc8a</v>
      </c>
    </row>
    <row r="3536" spans="2:5" x14ac:dyDescent="0.3">
      <c r="B3536" t="s">
        <v>2548</v>
      </c>
      <c r="C3536" t="b">
        <f t="shared" si="110"/>
        <v>0</v>
      </c>
      <c r="D3536" t="s">
        <v>9236</v>
      </c>
      <c r="E3536" t="str">
        <f t="shared" si="111"/>
        <v>f5ee42b7-f2ad-48de-95cf-f32399a790d0</v>
      </c>
    </row>
    <row r="3537" spans="2:5" x14ac:dyDescent="0.3">
      <c r="B3537" t="s">
        <v>1447</v>
      </c>
      <c r="C3537" t="b">
        <f t="shared" si="110"/>
        <v>0</v>
      </c>
      <c r="D3537" t="s">
        <v>7049</v>
      </c>
      <c r="E3537" t="str">
        <f t="shared" si="111"/>
        <v>f5f84f30-62f7-4be8-a8da-43d7fb109b03</v>
      </c>
    </row>
    <row r="3538" spans="2:5" x14ac:dyDescent="0.3">
      <c r="B3538" t="s">
        <v>2465</v>
      </c>
      <c r="C3538" t="b">
        <f t="shared" si="110"/>
        <v>0</v>
      </c>
      <c r="D3538" t="s">
        <v>8971</v>
      </c>
      <c r="E3538" t="str">
        <f t="shared" si="111"/>
        <v>f600f918-0053-4768-a5f7-ed7b0e7c5e88</v>
      </c>
    </row>
    <row r="3539" spans="2:5" x14ac:dyDescent="0.3">
      <c r="B3539" t="s">
        <v>785</v>
      </c>
      <c r="C3539" t="b">
        <f t="shared" si="110"/>
        <v>0</v>
      </c>
      <c r="D3539" t="s">
        <v>7269</v>
      </c>
      <c r="E3539" t="str">
        <f t="shared" si="111"/>
        <v>f61f2c74-6da4-4924-8722-9d733f561253</v>
      </c>
    </row>
    <row r="3540" spans="2:5" x14ac:dyDescent="0.3">
      <c r="B3540" t="s">
        <v>1313</v>
      </c>
      <c r="C3540" t="b">
        <f t="shared" si="110"/>
        <v>0</v>
      </c>
      <c r="D3540" t="s">
        <v>8204</v>
      </c>
      <c r="E3540" t="str">
        <f t="shared" si="111"/>
        <v>f62e1bb6-2bd9-4682-9ed6-9f4df1a07067</v>
      </c>
    </row>
    <row r="3541" spans="2:5" x14ac:dyDescent="0.3">
      <c r="B3541" t="s">
        <v>272</v>
      </c>
      <c r="C3541" t="b">
        <f t="shared" si="110"/>
        <v>0</v>
      </c>
      <c r="D3541" t="s">
        <v>7496</v>
      </c>
      <c r="E3541" t="str">
        <f t="shared" si="111"/>
        <v>f630b2f9-bf86-4ab8-b7c1-6d1f836dffab</v>
      </c>
    </row>
    <row r="3542" spans="2:5" x14ac:dyDescent="0.3">
      <c r="B3542" t="s">
        <v>3205</v>
      </c>
      <c r="C3542" t="b">
        <f t="shared" si="110"/>
        <v>0</v>
      </c>
      <c r="D3542" t="s">
        <v>9539</v>
      </c>
      <c r="E3542" t="str">
        <f t="shared" si="111"/>
        <v>f6310c43-f108-4a00-9420-10c13db9d54d</v>
      </c>
    </row>
    <row r="3543" spans="2:5" x14ac:dyDescent="0.3">
      <c r="B3543" t="s">
        <v>776</v>
      </c>
      <c r="C3543" t="b">
        <f t="shared" si="110"/>
        <v>0</v>
      </c>
      <c r="D3543" t="s">
        <v>7937</v>
      </c>
      <c r="E3543" t="str">
        <f t="shared" si="111"/>
        <v>f632244d-5e75-456c-9486-8b84fc04b367</v>
      </c>
    </row>
    <row r="3544" spans="2:5" x14ac:dyDescent="0.3">
      <c r="B3544" t="s">
        <v>1478</v>
      </c>
      <c r="C3544" t="b">
        <f t="shared" si="110"/>
        <v>0</v>
      </c>
      <c r="D3544" t="s">
        <v>9416</v>
      </c>
      <c r="E3544" t="str">
        <f t="shared" si="111"/>
        <v>f63b1f05-58d6-49f3-a3ed-9c1dfe5871b3</v>
      </c>
    </row>
    <row r="3545" spans="2:5" x14ac:dyDescent="0.3">
      <c r="B3545" t="s">
        <v>979</v>
      </c>
      <c r="C3545" t="b">
        <f t="shared" si="110"/>
        <v>0</v>
      </c>
      <c r="D3545" t="s">
        <v>6147</v>
      </c>
      <c r="E3545" t="str">
        <f t="shared" si="111"/>
        <v>f63e448c-5623-4566-ab0c-748ee886eeb2</v>
      </c>
    </row>
    <row r="3546" spans="2:5" x14ac:dyDescent="0.3">
      <c r="B3546" t="s">
        <v>541</v>
      </c>
      <c r="C3546" t="b">
        <f t="shared" si="110"/>
        <v>0</v>
      </c>
      <c r="D3546" t="s">
        <v>6697</v>
      </c>
      <c r="E3546" t="str">
        <f t="shared" si="111"/>
        <v>f6479aa3-1ef2-4bf0-8e17-144e32526bf5</v>
      </c>
    </row>
    <row r="3547" spans="2:5" x14ac:dyDescent="0.3">
      <c r="B3547" t="s">
        <v>3735</v>
      </c>
      <c r="C3547" t="b">
        <f t="shared" si="110"/>
        <v>0</v>
      </c>
      <c r="D3547" t="s">
        <v>6294</v>
      </c>
      <c r="E3547" t="str">
        <f t="shared" si="111"/>
        <v>f64aa0a3-034a-452c-83b8-1dea9ecab75d</v>
      </c>
    </row>
    <row r="3548" spans="2:5" x14ac:dyDescent="0.3">
      <c r="B3548" t="s">
        <v>828</v>
      </c>
      <c r="C3548" t="b">
        <f t="shared" si="110"/>
        <v>0</v>
      </c>
      <c r="D3548" t="s">
        <v>9264</v>
      </c>
      <c r="E3548" t="str">
        <f t="shared" si="111"/>
        <v>f653f01e-d536-494f-beab-35956f7f2e19</v>
      </c>
    </row>
    <row r="3549" spans="2:5" x14ac:dyDescent="0.3">
      <c r="B3549" t="s">
        <v>621</v>
      </c>
      <c r="C3549" t="b">
        <f t="shared" si="110"/>
        <v>0</v>
      </c>
      <c r="D3549" t="s">
        <v>7597</v>
      </c>
      <c r="E3549" t="str">
        <f t="shared" si="111"/>
        <v>f6549f35-432f-477a-b0de-77ff69f200d3</v>
      </c>
    </row>
    <row r="3550" spans="2:5" x14ac:dyDescent="0.3">
      <c r="B3550" t="s">
        <v>3073</v>
      </c>
      <c r="C3550" t="b">
        <f t="shared" si="110"/>
        <v>0</v>
      </c>
      <c r="D3550" t="s">
        <v>7714</v>
      </c>
      <c r="E3550" t="str">
        <f t="shared" si="111"/>
        <v>f6af6f47-7bf9-48b9-9cca-be6cc0f53c4b</v>
      </c>
    </row>
    <row r="3551" spans="2:5" x14ac:dyDescent="0.3">
      <c r="B3551" t="s">
        <v>198</v>
      </c>
      <c r="C3551" t="b">
        <f t="shared" si="110"/>
        <v>0</v>
      </c>
      <c r="D3551" t="s">
        <v>7833</v>
      </c>
      <c r="E3551" t="str">
        <f t="shared" si="111"/>
        <v>f6bc730a-536c-4f8d-9ed3-ddac5dcfd97c</v>
      </c>
    </row>
    <row r="3552" spans="2:5" x14ac:dyDescent="0.3">
      <c r="B3552" t="s">
        <v>4537</v>
      </c>
      <c r="C3552" t="b">
        <f t="shared" si="110"/>
        <v>0</v>
      </c>
      <c r="D3552" t="s">
        <v>6518</v>
      </c>
      <c r="E3552" t="str">
        <f t="shared" si="111"/>
        <v>f6c3ce42-4f22-4068-9139-6bff9f3cecdd</v>
      </c>
    </row>
    <row r="3553" spans="2:5" x14ac:dyDescent="0.3">
      <c r="B3553" t="s">
        <v>3943</v>
      </c>
      <c r="C3553" t="b">
        <f t="shared" si="110"/>
        <v>0</v>
      </c>
      <c r="D3553" t="s">
        <v>6415</v>
      </c>
      <c r="E3553" t="str">
        <f t="shared" si="111"/>
        <v>f6dce1ba-8c21-43fd-bf79-2784fed51075</v>
      </c>
    </row>
    <row r="3554" spans="2:5" x14ac:dyDescent="0.3">
      <c r="B3554" t="s">
        <v>1135</v>
      </c>
      <c r="C3554" t="b">
        <f t="shared" si="110"/>
        <v>0</v>
      </c>
      <c r="D3554" t="s">
        <v>6327</v>
      </c>
      <c r="E3554" t="str">
        <f t="shared" si="111"/>
        <v>f6f297c3-b583-45d6-b4f8-a3e8bb4bbf44</v>
      </c>
    </row>
    <row r="3555" spans="2:5" x14ac:dyDescent="0.3">
      <c r="B3555" t="s">
        <v>235</v>
      </c>
      <c r="C3555" t="b">
        <f t="shared" si="110"/>
        <v>0</v>
      </c>
      <c r="D3555" t="s">
        <v>9135</v>
      </c>
      <c r="E3555" t="str">
        <f t="shared" si="111"/>
        <v>f7057f74-de95-4f5d-bd8c-a39bc465dd40</v>
      </c>
    </row>
    <row r="3556" spans="2:5" x14ac:dyDescent="0.3">
      <c r="B3556" t="s">
        <v>2765</v>
      </c>
      <c r="C3556" t="b">
        <f t="shared" si="110"/>
        <v>0</v>
      </c>
      <c r="D3556" t="s">
        <v>7248</v>
      </c>
      <c r="E3556" t="str">
        <f t="shared" si="111"/>
        <v>f706a5b5-3a7b-4a53-a03c-a83f8eed3611</v>
      </c>
    </row>
    <row r="3557" spans="2:5" x14ac:dyDescent="0.3">
      <c r="B3557" t="s">
        <v>3323</v>
      </c>
      <c r="C3557" t="b">
        <f t="shared" si="110"/>
        <v>0</v>
      </c>
      <c r="D3557" t="s">
        <v>9125</v>
      </c>
      <c r="E3557" t="str">
        <f t="shared" si="111"/>
        <v>f707ee69-f348-4316-92c0-1ddeb575a63f</v>
      </c>
    </row>
    <row r="3558" spans="2:5" x14ac:dyDescent="0.3">
      <c r="B3558" t="s">
        <v>2977</v>
      </c>
      <c r="C3558" t="b">
        <f t="shared" si="110"/>
        <v>0</v>
      </c>
      <c r="D3558" t="s">
        <v>8353</v>
      </c>
      <c r="E3558" t="str">
        <f t="shared" si="111"/>
        <v>f70d2bde-2fe7-4db6-aa68-f89059ae860d</v>
      </c>
    </row>
    <row r="3559" spans="2:5" x14ac:dyDescent="0.3">
      <c r="B3559" t="s">
        <v>3155</v>
      </c>
      <c r="C3559" t="b">
        <f t="shared" si="110"/>
        <v>0</v>
      </c>
      <c r="D3559" t="s">
        <v>6566</v>
      </c>
      <c r="E3559" t="str">
        <f t="shared" si="111"/>
        <v>f7131b3a-f65c-42e5-8636-b87e4c890f4b</v>
      </c>
    </row>
    <row r="3560" spans="2:5" x14ac:dyDescent="0.3">
      <c r="B3560" t="s">
        <v>4916</v>
      </c>
      <c r="C3560" t="b">
        <f t="shared" si="110"/>
        <v>0</v>
      </c>
      <c r="D3560" t="s">
        <v>7580</v>
      </c>
      <c r="E3560" t="str">
        <f t="shared" si="111"/>
        <v>f71c3a0a-0ca9-4bcc-8b5a-9c09068fe838</v>
      </c>
    </row>
    <row r="3561" spans="2:5" x14ac:dyDescent="0.3">
      <c r="B3561" t="s">
        <v>5625</v>
      </c>
      <c r="C3561" t="b">
        <f t="shared" si="110"/>
        <v>0</v>
      </c>
      <c r="D3561" t="s">
        <v>7711</v>
      </c>
      <c r="E3561" t="str">
        <f t="shared" si="111"/>
        <v>f736600c-52f0-4620-aa24-82070ff932c6</v>
      </c>
    </row>
    <row r="3562" spans="2:5" x14ac:dyDescent="0.3">
      <c r="B3562" t="s">
        <v>657</v>
      </c>
      <c r="C3562" t="b">
        <f t="shared" si="110"/>
        <v>0</v>
      </c>
      <c r="D3562" t="s">
        <v>9281</v>
      </c>
      <c r="E3562" t="str">
        <f t="shared" si="111"/>
        <v>f73c4349-6f70-45cf-abbe-06954be9c820</v>
      </c>
    </row>
    <row r="3563" spans="2:5" x14ac:dyDescent="0.3">
      <c r="B3563" t="s">
        <v>4894</v>
      </c>
      <c r="C3563" t="b">
        <f t="shared" si="110"/>
        <v>0</v>
      </c>
      <c r="D3563" t="s">
        <v>9592</v>
      </c>
      <c r="E3563" t="str">
        <f t="shared" si="111"/>
        <v>f74047c3-1ed8-4aae-97df-8d4d5d66d2ff</v>
      </c>
    </row>
    <row r="3564" spans="2:5" x14ac:dyDescent="0.3">
      <c r="B3564" t="s">
        <v>146</v>
      </c>
      <c r="C3564" t="b">
        <f t="shared" si="110"/>
        <v>0</v>
      </c>
      <c r="D3564" t="s">
        <v>9011</v>
      </c>
      <c r="E3564" t="str">
        <f t="shared" si="111"/>
        <v>f75b3b3e-b8bf-41f1-8fb4-111ff63a0b5e</v>
      </c>
    </row>
    <row r="3565" spans="2:5" x14ac:dyDescent="0.3">
      <c r="B3565" t="s">
        <v>3290</v>
      </c>
      <c r="C3565" t="b">
        <f t="shared" si="110"/>
        <v>0</v>
      </c>
      <c r="D3565" t="s">
        <v>9339</v>
      </c>
      <c r="E3565" t="str">
        <f t="shared" si="111"/>
        <v>f787414c-20c9-4e28-8069-6f54614611c1</v>
      </c>
    </row>
    <row r="3566" spans="2:5" x14ac:dyDescent="0.3">
      <c r="B3566" t="s">
        <v>3923</v>
      </c>
      <c r="C3566" t="b">
        <f t="shared" si="110"/>
        <v>0</v>
      </c>
      <c r="D3566" t="s">
        <v>8276</v>
      </c>
      <c r="E3566" t="str">
        <f t="shared" si="111"/>
        <v>f78f84e3-041e-4ef2-babc-d39d09e9b96f</v>
      </c>
    </row>
    <row r="3567" spans="2:5" x14ac:dyDescent="0.3">
      <c r="B3567" t="s">
        <v>1553</v>
      </c>
      <c r="C3567" t="b">
        <f t="shared" si="110"/>
        <v>0</v>
      </c>
      <c r="D3567" t="s">
        <v>7378</v>
      </c>
      <c r="E3567" t="str">
        <f t="shared" si="111"/>
        <v>f7c4b888-9914-4eb7-a377-9fcba71114f1</v>
      </c>
    </row>
    <row r="3568" spans="2:5" x14ac:dyDescent="0.3">
      <c r="B3568" t="s">
        <v>5807</v>
      </c>
      <c r="C3568" t="b">
        <f t="shared" si="110"/>
        <v>0</v>
      </c>
      <c r="D3568" t="s">
        <v>8792</v>
      </c>
      <c r="E3568" t="str">
        <f t="shared" si="111"/>
        <v>f7d56b9b-513e-445e-8f42-719f6f00b6f2</v>
      </c>
    </row>
    <row r="3569" spans="2:5" x14ac:dyDescent="0.3">
      <c r="B3569" t="s">
        <v>1563</v>
      </c>
      <c r="C3569" t="b">
        <f t="shared" si="110"/>
        <v>0</v>
      </c>
      <c r="D3569" t="s">
        <v>7700</v>
      </c>
      <c r="E3569" t="str">
        <f t="shared" si="111"/>
        <v>f7edb839-56a2-492f-b103-bad7cef38a71</v>
      </c>
    </row>
    <row r="3570" spans="2:5" x14ac:dyDescent="0.3">
      <c r="B3570" t="s">
        <v>2156</v>
      </c>
      <c r="C3570" t="b">
        <f t="shared" si="110"/>
        <v>0</v>
      </c>
      <c r="D3570" t="s">
        <v>8510</v>
      </c>
      <c r="E3570" t="str">
        <f t="shared" si="111"/>
        <v>f7f44813-92e8-4ddc-b099-082e394404e5</v>
      </c>
    </row>
    <row r="3571" spans="2:5" x14ac:dyDescent="0.3">
      <c r="B3571" t="s">
        <v>3515</v>
      </c>
      <c r="C3571" t="b">
        <f t="shared" si="110"/>
        <v>0</v>
      </c>
      <c r="D3571" t="s">
        <v>9228</v>
      </c>
      <c r="E3571" t="str">
        <f t="shared" si="111"/>
        <v>f7fdee71-7f3a-4787-8f2f-21e277822600</v>
      </c>
    </row>
    <row r="3572" spans="2:5" x14ac:dyDescent="0.3">
      <c r="B3572" t="s">
        <v>5664</v>
      </c>
      <c r="C3572" t="b">
        <f t="shared" si="110"/>
        <v>0</v>
      </c>
      <c r="D3572" t="s">
        <v>8871</v>
      </c>
      <c r="E3572" t="str">
        <f t="shared" si="111"/>
        <v>f81525b3-5c1d-4947-87f2-4c6326c4d52b</v>
      </c>
    </row>
    <row r="3573" spans="2:5" x14ac:dyDescent="0.3">
      <c r="B3573" t="s">
        <v>1270</v>
      </c>
      <c r="C3573" t="b">
        <f t="shared" si="110"/>
        <v>0</v>
      </c>
      <c r="D3573" t="s">
        <v>6317</v>
      </c>
      <c r="E3573" t="str">
        <f t="shared" si="111"/>
        <v>f82c2395-354d-45af-9ae4-e89d818b05b9</v>
      </c>
    </row>
    <row r="3574" spans="2:5" x14ac:dyDescent="0.3">
      <c r="B3574" t="s">
        <v>1982</v>
      </c>
      <c r="C3574" t="b">
        <f t="shared" si="110"/>
        <v>0</v>
      </c>
      <c r="D3574" t="s">
        <v>6083</v>
      </c>
      <c r="E3574" t="str">
        <f t="shared" si="111"/>
        <v>f82cf833-36e1-4e8d-aab4-32baedd94f0a</v>
      </c>
    </row>
    <row r="3575" spans="2:5" x14ac:dyDescent="0.3">
      <c r="B3575" t="s">
        <v>1643</v>
      </c>
      <c r="C3575" t="b">
        <f t="shared" si="110"/>
        <v>0</v>
      </c>
      <c r="D3575" t="s">
        <v>7354</v>
      </c>
      <c r="E3575" t="str">
        <f t="shared" si="111"/>
        <v>f844e44d-60a8-4a92-b5c7-36754473923d</v>
      </c>
    </row>
    <row r="3576" spans="2:5" x14ac:dyDescent="0.3">
      <c r="B3576" t="s">
        <v>4637</v>
      </c>
      <c r="C3576" t="b">
        <f t="shared" si="110"/>
        <v>0</v>
      </c>
      <c r="D3576" t="s">
        <v>6240</v>
      </c>
      <c r="E3576" t="str">
        <f t="shared" si="111"/>
        <v>f85f673b-93f0-4c56-986a-985dcfaf251c</v>
      </c>
    </row>
    <row r="3577" spans="2:5" x14ac:dyDescent="0.3">
      <c r="B3577" t="s">
        <v>5805</v>
      </c>
      <c r="C3577" t="b">
        <f t="shared" si="110"/>
        <v>0</v>
      </c>
      <c r="D3577" t="s">
        <v>9387</v>
      </c>
      <c r="E3577" t="str">
        <f t="shared" si="111"/>
        <v>f86ec19b-fe9b-436d-aa5b-cd29dbf70c65</v>
      </c>
    </row>
    <row r="3578" spans="2:5" x14ac:dyDescent="0.3">
      <c r="B3578" t="s">
        <v>5348</v>
      </c>
      <c r="C3578" t="b">
        <f t="shared" si="110"/>
        <v>0</v>
      </c>
      <c r="D3578" t="s">
        <v>7554</v>
      </c>
      <c r="E3578" t="str">
        <f t="shared" si="111"/>
        <v>f87ea540-321b-460c-b683-c18eb6eb1ac9</v>
      </c>
    </row>
    <row r="3579" spans="2:5" x14ac:dyDescent="0.3">
      <c r="B3579" t="s">
        <v>2195</v>
      </c>
      <c r="C3579" t="b">
        <f t="shared" si="110"/>
        <v>0</v>
      </c>
      <c r="D3579" t="s">
        <v>6484</v>
      </c>
      <c r="E3579" t="str">
        <f t="shared" si="111"/>
        <v>f88699c3-8795-4ebe-8bd1-98bfaa5c75a8</v>
      </c>
    </row>
    <row r="3580" spans="2:5" x14ac:dyDescent="0.3">
      <c r="B3580" t="s">
        <v>5303</v>
      </c>
      <c r="C3580" t="b">
        <f t="shared" si="110"/>
        <v>0</v>
      </c>
      <c r="D3580" t="s">
        <v>9340</v>
      </c>
      <c r="E3580" t="str">
        <f t="shared" si="111"/>
        <v>f88ec967-606a-4885-a6b0-1a729d4f8202</v>
      </c>
    </row>
    <row r="3581" spans="2:5" x14ac:dyDescent="0.3">
      <c r="B3581" t="s">
        <v>5161</v>
      </c>
      <c r="C3581" t="b">
        <f t="shared" si="110"/>
        <v>0</v>
      </c>
      <c r="D3581" t="s">
        <v>6303</v>
      </c>
      <c r="E3581" t="str">
        <f t="shared" si="111"/>
        <v>f8b75a73-f6bc-41d6-bd44-2d8351e09827</v>
      </c>
    </row>
    <row r="3582" spans="2:5" x14ac:dyDescent="0.3">
      <c r="B3582" t="s">
        <v>4115</v>
      </c>
      <c r="C3582" t="b">
        <f t="shared" si="110"/>
        <v>0</v>
      </c>
      <c r="D3582" t="s">
        <v>8513</v>
      </c>
      <c r="E3582" t="str">
        <f t="shared" si="111"/>
        <v>f8c9fd9f-23ee-41eb-b0c9-3c37b2214c74</v>
      </c>
    </row>
    <row r="3583" spans="2:5" x14ac:dyDescent="0.3">
      <c r="B3583" t="s">
        <v>3766</v>
      </c>
      <c r="C3583" t="b">
        <f t="shared" si="110"/>
        <v>0</v>
      </c>
      <c r="D3583" t="s">
        <v>6922</v>
      </c>
      <c r="E3583" t="str">
        <f t="shared" si="111"/>
        <v>f8cd6ca3-f6c4-4982-b464-7a9939684621</v>
      </c>
    </row>
    <row r="3584" spans="2:5" x14ac:dyDescent="0.3">
      <c r="B3584" t="s">
        <v>5453</v>
      </c>
      <c r="C3584" t="b">
        <f t="shared" si="110"/>
        <v>0</v>
      </c>
      <c r="D3584" t="s">
        <v>9379</v>
      </c>
      <c r="E3584" t="str">
        <f t="shared" si="111"/>
        <v>f8e04cad-b0a4-492e-8e63-b20b7fd8caf5</v>
      </c>
    </row>
    <row r="3585" spans="2:5" x14ac:dyDescent="0.3">
      <c r="B3585" t="s">
        <v>212</v>
      </c>
      <c r="C3585" t="b">
        <f t="shared" si="110"/>
        <v>0</v>
      </c>
      <c r="D3585" t="s">
        <v>7510</v>
      </c>
      <c r="E3585" t="str">
        <f t="shared" si="111"/>
        <v>f8e61cda-5679-4d0b-87e7-8d02df4fede8</v>
      </c>
    </row>
    <row r="3586" spans="2:5" x14ac:dyDescent="0.3">
      <c r="B3586" t="s">
        <v>4110</v>
      </c>
      <c r="C3586" t="b">
        <f t="shared" si="110"/>
        <v>0</v>
      </c>
      <c r="D3586" t="s">
        <v>8294</v>
      </c>
      <c r="E3586" t="str">
        <f t="shared" si="111"/>
        <v>f8f5d5b0-9cce-4577-a4b5-de4ae7720b15</v>
      </c>
    </row>
    <row r="3587" spans="2:5" x14ac:dyDescent="0.3">
      <c r="B3587" t="s">
        <v>1436</v>
      </c>
      <c r="C3587" t="b">
        <f t="shared" si="110"/>
        <v>0</v>
      </c>
      <c r="D3587" t="s">
        <v>8234</v>
      </c>
      <c r="E3587" t="str">
        <f t="shared" si="111"/>
        <v>f9010c9a-b939-464c-b19a-e224f87f8aa5</v>
      </c>
    </row>
    <row r="3588" spans="2:5" x14ac:dyDescent="0.3">
      <c r="B3588" t="s">
        <v>5576</v>
      </c>
      <c r="C3588" t="b">
        <f t="shared" si="110"/>
        <v>0</v>
      </c>
      <c r="D3588" t="s">
        <v>8470</v>
      </c>
      <c r="E3588" t="str">
        <f t="shared" si="111"/>
        <v>f90875a4-91d4-45e7-a2c0-81d5d8794434</v>
      </c>
    </row>
    <row r="3589" spans="2:5" x14ac:dyDescent="0.3">
      <c r="B3589" t="s">
        <v>364</v>
      </c>
      <c r="C3589" t="b">
        <f t="shared" ref="C3589:C3652" si="112">IF(ISERROR(VLOOKUP(B3589, E3589:E7267, 1,FALSE)), FALSE, TRUE)</f>
        <v>0</v>
      </c>
      <c r="D3589" t="s">
        <v>6134</v>
      </c>
      <c r="E3589" t="str">
        <f t="shared" ref="E3589:E3652" si="113">LOWER(D3589)</f>
        <v>f90f46e6-1d11-4752-89a3-1b5c260de278</v>
      </c>
    </row>
    <row r="3590" spans="2:5" x14ac:dyDescent="0.3">
      <c r="B3590" t="s">
        <v>3241</v>
      </c>
      <c r="C3590" t="b">
        <f t="shared" si="112"/>
        <v>0</v>
      </c>
      <c r="D3590" t="s">
        <v>6928</v>
      </c>
      <c r="E3590" t="str">
        <f t="shared" si="113"/>
        <v>f91dfddc-e9b2-451a-a6f0-26c81c5183a7</v>
      </c>
    </row>
    <row r="3591" spans="2:5" x14ac:dyDescent="0.3">
      <c r="B3591" t="s">
        <v>5233</v>
      </c>
      <c r="C3591" t="b">
        <f t="shared" si="112"/>
        <v>0</v>
      </c>
      <c r="D3591" t="s">
        <v>8025</v>
      </c>
      <c r="E3591" t="str">
        <f t="shared" si="113"/>
        <v>f92022b1-1e4a-4cb0-a685-907c1f2a4f68</v>
      </c>
    </row>
    <row r="3592" spans="2:5" x14ac:dyDescent="0.3">
      <c r="B3592" t="s">
        <v>1861</v>
      </c>
      <c r="C3592" t="b">
        <f t="shared" si="112"/>
        <v>0</v>
      </c>
      <c r="D3592" t="s">
        <v>6809</v>
      </c>
      <c r="E3592" t="str">
        <f t="shared" si="113"/>
        <v>f925bff5-b6ea-4936-a502-814aac987c2a</v>
      </c>
    </row>
    <row r="3593" spans="2:5" x14ac:dyDescent="0.3">
      <c r="B3593" t="s">
        <v>826</v>
      </c>
      <c r="C3593" t="b">
        <f t="shared" si="112"/>
        <v>0</v>
      </c>
      <c r="D3593" t="s">
        <v>6206</v>
      </c>
      <c r="E3593" t="str">
        <f t="shared" si="113"/>
        <v>f934ada0-ea81-417d-a6ec-95769bace175</v>
      </c>
    </row>
    <row r="3594" spans="2:5" x14ac:dyDescent="0.3">
      <c r="B3594" t="s">
        <v>788</v>
      </c>
      <c r="C3594" t="b">
        <f t="shared" si="112"/>
        <v>0</v>
      </c>
      <c r="D3594" t="s">
        <v>9132</v>
      </c>
      <c r="E3594" t="str">
        <f t="shared" si="113"/>
        <v>f94305a2-ed26-470b-86af-c3e7111335fa</v>
      </c>
    </row>
    <row r="3595" spans="2:5" x14ac:dyDescent="0.3">
      <c r="B3595" t="s">
        <v>2550</v>
      </c>
      <c r="C3595" t="b">
        <f t="shared" si="112"/>
        <v>0</v>
      </c>
      <c r="D3595" t="s">
        <v>9516</v>
      </c>
      <c r="E3595" t="str">
        <f t="shared" si="113"/>
        <v>f94b358b-88e6-412d-a42a-b7b276e43544</v>
      </c>
    </row>
    <row r="3596" spans="2:5" x14ac:dyDescent="0.3">
      <c r="B3596" t="s">
        <v>4614</v>
      </c>
      <c r="C3596" t="b">
        <f t="shared" si="112"/>
        <v>0</v>
      </c>
      <c r="D3596" t="s">
        <v>7222</v>
      </c>
      <c r="E3596" t="str">
        <f t="shared" si="113"/>
        <v>f972a2d0-5c9c-4c65-9186-05115928f6f1</v>
      </c>
    </row>
    <row r="3597" spans="2:5" x14ac:dyDescent="0.3">
      <c r="B3597" t="s">
        <v>2734</v>
      </c>
      <c r="C3597" t="b">
        <f t="shared" si="112"/>
        <v>0</v>
      </c>
      <c r="D3597" t="s">
        <v>8658</v>
      </c>
      <c r="E3597" t="str">
        <f t="shared" si="113"/>
        <v>f9800a2e-6925-4945-9532-37e0e65ff8c2</v>
      </c>
    </row>
    <row r="3598" spans="2:5" x14ac:dyDescent="0.3">
      <c r="B3598" t="s">
        <v>304</v>
      </c>
      <c r="C3598" t="b">
        <f t="shared" si="112"/>
        <v>0</v>
      </c>
      <c r="D3598" t="s">
        <v>7048</v>
      </c>
      <c r="E3598" t="str">
        <f t="shared" si="113"/>
        <v>f98ba90f-c917-4eec-b16a-dfaac2448122</v>
      </c>
    </row>
    <row r="3599" spans="2:5" x14ac:dyDescent="0.3">
      <c r="B3599" t="s">
        <v>5396</v>
      </c>
      <c r="C3599" t="b">
        <f t="shared" si="112"/>
        <v>0</v>
      </c>
      <c r="D3599" t="s">
        <v>7767</v>
      </c>
      <c r="E3599" t="str">
        <f t="shared" si="113"/>
        <v>f98f6c63-8142-4673-aa16-283f7c98c776</v>
      </c>
    </row>
    <row r="3600" spans="2:5" x14ac:dyDescent="0.3">
      <c r="B3600" t="s">
        <v>4574</v>
      </c>
      <c r="C3600" t="b">
        <f t="shared" si="112"/>
        <v>0</v>
      </c>
      <c r="D3600" t="s">
        <v>7386</v>
      </c>
      <c r="E3600" t="str">
        <f t="shared" si="113"/>
        <v>f9a11586-1749-4878-9de7-427e81f35574</v>
      </c>
    </row>
    <row r="3601" spans="2:5" x14ac:dyDescent="0.3">
      <c r="B3601" t="s">
        <v>3116</v>
      </c>
      <c r="C3601" t="b">
        <f t="shared" si="112"/>
        <v>0</v>
      </c>
      <c r="D3601" t="s">
        <v>9092</v>
      </c>
      <c r="E3601" t="str">
        <f t="shared" si="113"/>
        <v>f9a44f84-d91f-4ed8-ab3b-7d7dd4a63efc</v>
      </c>
    </row>
    <row r="3602" spans="2:5" x14ac:dyDescent="0.3">
      <c r="B3602" t="s">
        <v>5158</v>
      </c>
      <c r="C3602" t="b">
        <f t="shared" si="112"/>
        <v>0</v>
      </c>
      <c r="D3602" t="s">
        <v>8646</v>
      </c>
      <c r="E3602" t="str">
        <f t="shared" si="113"/>
        <v>f9d9c297-99bb-49c0-86dc-924799515359</v>
      </c>
    </row>
    <row r="3603" spans="2:5" x14ac:dyDescent="0.3">
      <c r="B3603" t="s">
        <v>3494</v>
      </c>
      <c r="C3603" t="b">
        <f t="shared" si="112"/>
        <v>0</v>
      </c>
      <c r="D3603" t="s">
        <v>9275</v>
      </c>
      <c r="E3603" t="str">
        <f t="shared" si="113"/>
        <v>f9db55a7-1b96-4975-9335-55005c7eb467</v>
      </c>
    </row>
    <row r="3604" spans="2:5" x14ac:dyDescent="0.3">
      <c r="B3604" t="s">
        <v>1358</v>
      </c>
      <c r="C3604" t="b">
        <f t="shared" si="112"/>
        <v>0</v>
      </c>
      <c r="D3604" t="s">
        <v>8390</v>
      </c>
      <c r="E3604" t="str">
        <f t="shared" si="113"/>
        <v>f9f62bb5-3df6-4378-9024-c6c75c1eddd9</v>
      </c>
    </row>
    <row r="3605" spans="2:5" x14ac:dyDescent="0.3">
      <c r="B3605" t="s">
        <v>3956</v>
      </c>
      <c r="C3605" t="b">
        <f t="shared" si="112"/>
        <v>0</v>
      </c>
      <c r="D3605" t="s">
        <v>6271</v>
      </c>
      <c r="E3605" t="str">
        <f t="shared" si="113"/>
        <v>fa0f953a-db04-4041-b2a8-a2963654f7e6</v>
      </c>
    </row>
    <row r="3606" spans="2:5" x14ac:dyDescent="0.3">
      <c r="B3606" t="s">
        <v>4945</v>
      </c>
      <c r="C3606" t="b">
        <f t="shared" si="112"/>
        <v>0</v>
      </c>
      <c r="D3606" t="s">
        <v>6774</v>
      </c>
      <c r="E3606" t="str">
        <f t="shared" si="113"/>
        <v>fa1d3b38-7d82-4212-bb93-0f8a43ec0623</v>
      </c>
    </row>
    <row r="3607" spans="2:5" x14ac:dyDescent="0.3">
      <c r="B3607" t="s">
        <v>1278</v>
      </c>
      <c r="C3607" t="b">
        <f t="shared" si="112"/>
        <v>0</v>
      </c>
      <c r="D3607" t="s">
        <v>9248</v>
      </c>
      <c r="E3607" t="str">
        <f t="shared" si="113"/>
        <v>fa3915f4-1866-403f-88aa-f1bdc6619bd6</v>
      </c>
    </row>
    <row r="3608" spans="2:5" x14ac:dyDescent="0.3">
      <c r="B3608" t="s">
        <v>3356</v>
      </c>
      <c r="C3608" t="b">
        <f t="shared" si="112"/>
        <v>0</v>
      </c>
      <c r="D3608" t="s">
        <v>8835</v>
      </c>
      <c r="E3608" t="str">
        <f t="shared" si="113"/>
        <v>fa46b721-4d03-4a4e-87a5-67e4aa3ca223</v>
      </c>
    </row>
    <row r="3609" spans="2:5" x14ac:dyDescent="0.3">
      <c r="B3609" t="s">
        <v>2925</v>
      </c>
      <c r="C3609" t="b">
        <f t="shared" si="112"/>
        <v>0</v>
      </c>
      <c r="D3609" t="s">
        <v>7200</v>
      </c>
      <c r="E3609" t="str">
        <f t="shared" si="113"/>
        <v>fa67e70d-8851-45ef-a195-67debc77b2bf</v>
      </c>
    </row>
    <row r="3610" spans="2:5" x14ac:dyDescent="0.3">
      <c r="B3610" t="s">
        <v>2370</v>
      </c>
      <c r="C3610" t="b">
        <f t="shared" si="112"/>
        <v>0</v>
      </c>
      <c r="D3610" t="s">
        <v>6203</v>
      </c>
      <c r="E3610" t="str">
        <f t="shared" si="113"/>
        <v>fa76c92e-157d-4512-8904-1ac83bbc1d6f</v>
      </c>
    </row>
    <row r="3611" spans="2:5" x14ac:dyDescent="0.3">
      <c r="B3611" t="s">
        <v>893</v>
      </c>
      <c r="C3611" t="b">
        <f t="shared" si="112"/>
        <v>0</v>
      </c>
      <c r="D3611" t="s">
        <v>6204</v>
      </c>
      <c r="E3611" t="str">
        <f t="shared" si="113"/>
        <v>faa2ff08-d790-4f16-af64-713c9666efb3</v>
      </c>
    </row>
    <row r="3612" spans="2:5" x14ac:dyDescent="0.3">
      <c r="B3612" t="s">
        <v>1843</v>
      </c>
      <c r="C3612" t="b">
        <f t="shared" si="112"/>
        <v>0</v>
      </c>
      <c r="D3612" t="s">
        <v>6124</v>
      </c>
      <c r="E3612" t="str">
        <f t="shared" si="113"/>
        <v>fac962a9-471d-495c-abce-7f21124bc7eb</v>
      </c>
    </row>
    <row r="3613" spans="2:5" x14ac:dyDescent="0.3">
      <c r="B3613" t="s">
        <v>216</v>
      </c>
      <c r="C3613" t="b">
        <f t="shared" si="112"/>
        <v>0</v>
      </c>
      <c r="D3613" t="s">
        <v>6246</v>
      </c>
      <c r="E3613" t="str">
        <f t="shared" si="113"/>
        <v>facee0d9-5c45-43ca-936b-a02c5ddd7f20</v>
      </c>
    </row>
    <row r="3614" spans="2:5" x14ac:dyDescent="0.3">
      <c r="B3614" t="s">
        <v>807</v>
      </c>
      <c r="C3614" t="b">
        <f t="shared" si="112"/>
        <v>0</v>
      </c>
      <c r="D3614" t="s">
        <v>9181</v>
      </c>
      <c r="E3614" t="str">
        <f t="shared" si="113"/>
        <v>fad4950e-d4e5-4935-850b-d221da6fa658</v>
      </c>
    </row>
    <row r="3615" spans="2:5" x14ac:dyDescent="0.3">
      <c r="B3615" t="s">
        <v>2429</v>
      </c>
      <c r="C3615" t="b">
        <f t="shared" si="112"/>
        <v>0</v>
      </c>
      <c r="D3615" t="s">
        <v>8915</v>
      </c>
      <c r="E3615" t="str">
        <f t="shared" si="113"/>
        <v>faf7b665-5e5b-49e4-9f31-fa4d574cc303</v>
      </c>
    </row>
    <row r="3616" spans="2:5" x14ac:dyDescent="0.3">
      <c r="B3616" t="s">
        <v>780</v>
      </c>
      <c r="C3616" t="b">
        <f t="shared" si="112"/>
        <v>0</v>
      </c>
      <c r="D3616" t="s">
        <v>7211</v>
      </c>
      <c r="E3616" t="str">
        <f t="shared" si="113"/>
        <v>faf9dca1-3358-4879-8704-793018719011</v>
      </c>
    </row>
    <row r="3617" spans="2:5" x14ac:dyDescent="0.3">
      <c r="B3617" t="s">
        <v>4880</v>
      </c>
      <c r="C3617" t="b">
        <f t="shared" si="112"/>
        <v>0</v>
      </c>
      <c r="D3617" t="s">
        <v>8666</v>
      </c>
      <c r="E3617" t="str">
        <f t="shared" si="113"/>
        <v>fb3abbf6-fdc8-4a5a-8afe-38219f9d6098</v>
      </c>
    </row>
    <row r="3618" spans="2:5" x14ac:dyDescent="0.3">
      <c r="B3618" t="s">
        <v>2209</v>
      </c>
      <c r="C3618" t="b">
        <f t="shared" si="112"/>
        <v>0</v>
      </c>
      <c r="D3618" t="s">
        <v>9185</v>
      </c>
      <c r="E3618" t="str">
        <f t="shared" si="113"/>
        <v>fb3e959f-ecf5-4b1a-8e6a-d0e94846542d</v>
      </c>
    </row>
    <row r="3619" spans="2:5" x14ac:dyDescent="0.3">
      <c r="B3619" t="s">
        <v>5595</v>
      </c>
      <c r="C3619" t="b">
        <f t="shared" si="112"/>
        <v>0</v>
      </c>
      <c r="D3619" t="s">
        <v>7054</v>
      </c>
      <c r="E3619" t="str">
        <f t="shared" si="113"/>
        <v>fb419844-7808-48c6-a79d-69b714402018</v>
      </c>
    </row>
    <row r="3620" spans="2:5" x14ac:dyDescent="0.3">
      <c r="B3620" t="s">
        <v>962</v>
      </c>
      <c r="C3620" t="b">
        <f t="shared" si="112"/>
        <v>0</v>
      </c>
      <c r="D3620" t="s">
        <v>9227</v>
      </c>
      <c r="E3620" t="str">
        <f t="shared" si="113"/>
        <v>fb524b5e-828f-4602-8328-205efb19fc71</v>
      </c>
    </row>
    <row r="3621" spans="2:5" x14ac:dyDescent="0.3">
      <c r="B3621" t="s">
        <v>3972</v>
      </c>
      <c r="C3621" t="b">
        <f t="shared" si="112"/>
        <v>0</v>
      </c>
      <c r="D3621" t="s">
        <v>9038</v>
      </c>
      <c r="E3621" t="str">
        <f t="shared" si="113"/>
        <v>fb884866-42dc-441e-8987-c3631acaf4d9</v>
      </c>
    </row>
    <row r="3622" spans="2:5" x14ac:dyDescent="0.3">
      <c r="B3622" t="s">
        <v>5066</v>
      </c>
      <c r="C3622" t="b">
        <f t="shared" si="112"/>
        <v>0</v>
      </c>
      <c r="D3622" t="s">
        <v>6382</v>
      </c>
      <c r="E3622" t="str">
        <f t="shared" si="113"/>
        <v>fb9a3d1a-f1f2-4f4f-8d85-8b1742d88c7c</v>
      </c>
    </row>
    <row r="3623" spans="2:5" x14ac:dyDescent="0.3">
      <c r="B3623" t="s">
        <v>1490</v>
      </c>
      <c r="C3623" t="b">
        <f t="shared" si="112"/>
        <v>0</v>
      </c>
      <c r="D3623" t="s">
        <v>7968</v>
      </c>
      <c r="E3623" t="str">
        <f t="shared" si="113"/>
        <v>fba937f3-adfe-476d-85be-0fb6823c035c</v>
      </c>
    </row>
    <row r="3624" spans="2:5" x14ac:dyDescent="0.3">
      <c r="B3624" t="s">
        <v>2927</v>
      </c>
      <c r="C3624" t="b">
        <f t="shared" si="112"/>
        <v>0</v>
      </c>
      <c r="D3624" t="s">
        <v>9346</v>
      </c>
      <c r="E3624" t="str">
        <f t="shared" si="113"/>
        <v>fbd1b2e2-89e7-446d-956b-2811de693595</v>
      </c>
    </row>
    <row r="3625" spans="2:5" x14ac:dyDescent="0.3">
      <c r="B3625" t="s">
        <v>1703</v>
      </c>
      <c r="C3625" t="b">
        <f t="shared" si="112"/>
        <v>0</v>
      </c>
      <c r="D3625" t="s">
        <v>8703</v>
      </c>
      <c r="E3625" t="str">
        <f t="shared" si="113"/>
        <v>fc0028be-7fdc-4a88-9920-1740a7a40f9b</v>
      </c>
    </row>
    <row r="3626" spans="2:5" x14ac:dyDescent="0.3">
      <c r="B3626" t="s">
        <v>2498</v>
      </c>
      <c r="C3626" t="b">
        <f t="shared" si="112"/>
        <v>0</v>
      </c>
      <c r="D3626" t="s">
        <v>9334</v>
      </c>
      <c r="E3626" t="str">
        <f t="shared" si="113"/>
        <v>fc126fc4-9c92-4ff0-bc79-8faae066ca71</v>
      </c>
    </row>
    <row r="3627" spans="2:5" x14ac:dyDescent="0.3">
      <c r="B3627" t="s">
        <v>1063</v>
      </c>
      <c r="C3627" t="b">
        <f t="shared" si="112"/>
        <v>0</v>
      </c>
      <c r="D3627" t="s">
        <v>6883</v>
      </c>
      <c r="E3627" t="str">
        <f t="shared" si="113"/>
        <v>fc1308be-da4d-4982-bd5a-dbd54cf5b6b9</v>
      </c>
    </row>
    <row r="3628" spans="2:5" x14ac:dyDescent="0.3">
      <c r="B3628" t="s">
        <v>1222</v>
      </c>
      <c r="C3628" t="b">
        <f t="shared" si="112"/>
        <v>0</v>
      </c>
      <c r="D3628" t="s">
        <v>7836</v>
      </c>
      <c r="E3628" t="str">
        <f t="shared" si="113"/>
        <v>fc23767e-8692-4eea-9d1d-b83395613140</v>
      </c>
    </row>
    <row r="3629" spans="2:5" x14ac:dyDescent="0.3">
      <c r="B3629" t="s">
        <v>4611</v>
      </c>
      <c r="C3629" t="b">
        <f t="shared" si="112"/>
        <v>0</v>
      </c>
      <c r="D3629" t="s">
        <v>8950</v>
      </c>
      <c r="E3629" t="str">
        <f t="shared" si="113"/>
        <v>fc360cfd-1a8a-47d2-815e-6b33e3782b1f</v>
      </c>
    </row>
    <row r="3630" spans="2:5" x14ac:dyDescent="0.3">
      <c r="B3630" t="s">
        <v>4490</v>
      </c>
      <c r="C3630" t="b">
        <f t="shared" si="112"/>
        <v>0</v>
      </c>
      <c r="D3630" t="s">
        <v>9141</v>
      </c>
      <c r="E3630" t="str">
        <f t="shared" si="113"/>
        <v>fc4bd9e7-f870-4148-aa19-726f3ed8b0db</v>
      </c>
    </row>
    <row r="3631" spans="2:5" x14ac:dyDescent="0.3">
      <c r="B3631" t="s">
        <v>3469</v>
      </c>
      <c r="C3631" t="b">
        <f t="shared" si="112"/>
        <v>0</v>
      </c>
      <c r="D3631" t="s">
        <v>8173</v>
      </c>
      <c r="E3631" t="str">
        <f t="shared" si="113"/>
        <v>fc4e7b8f-76f7-44b2-9b11-484a68d44d2a</v>
      </c>
    </row>
    <row r="3632" spans="2:5" x14ac:dyDescent="0.3">
      <c r="B3632" t="s">
        <v>1611</v>
      </c>
      <c r="C3632" t="b">
        <f t="shared" si="112"/>
        <v>0</v>
      </c>
      <c r="D3632" t="s">
        <v>6284</v>
      </c>
      <c r="E3632" t="str">
        <f t="shared" si="113"/>
        <v>fc597935-a56b-4005-933d-1c96c4be8a49</v>
      </c>
    </row>
    <row r="3633" spans="2:5" x14ac:dyDescent="0.3">
      <c r="B3633" t="s">
        <v>984</v>
      </c>
      <c r="C3633" t="b">
        <f t="shared" si="112"/>
        <v>0</v>
      </c>
      <c r="D3633" t="s">
        <v>9233</v>
      </c>
      <c r="E3633" t="str">
        <f t="shared" si="113"/>
        <v>fc69e7c3-6950-498e-a976-a1a6792b04a2</v>
      </c>
    </row>
    <row r="3634" spans="2:5" x14ac:dyDescent="0.3">
      <c r="B3634" t="s">
        <v>784</v>
      </c>
      <c r="C3634" t="b">
        <f t="shared" si="112"/>
        <v>0</v>
      </c>
      <c r="D3634" t="s">
        <v>7298</v>
      </c>
      <c r="E3634" t="str">
        <f t="shared" si="113"/>
        <v>fc93d88b-b6cc-4024-8360-671fe4608a40</v>
      </c>
    </row>
    <row r="3635" spans="2:5" x14ac:dyDescent="0.3">
      <c r="B3635" t="s">
        <v>2647</v>
      </c>
      <c r="C3635" t="b">
        <f t="shared" si="112"/>
        <v>0</v>
      </c>
      <c r="D3635" t="s">
        <v>9332</v>
      </c>
      <c r="E3635" t="str">
        <f t="shared" si="113"/>
        <v>fc941f67-7e1e-4412-ad49-67d6541c053f</v>
      </c>
    </row>
    <row r="3636" spans="2:5" x14ac:dyDescent="0.3">
      <c r="B3636" t="s">
        <v>498</v>
      </c>
      <c r="C3636" t="b">
        <f t="shared" si="112"/>
        <v>0</v>
      </c>
      <c r="D3636" t="s">
        <v>9579</v>
      </c>
      <c r="E3636" t="str">
        <f t="shared" si="113"/>
        <v>fcbe810d-3cdb-44c4-8970-ec6b24d52e02</v>
      </c>
    </row>
    <row r="3637" spans="2:5" x14ac:dyDescent="0.3">
      <c r="B3637" t="s">
        <v>3489</v>
      </c>
      <c r="C3637" t="b">
        <f t="shared" si="112"/>
        <v>0</v>
      </c>
      <c r="D3637" t="s">
        <v>6367</v>
      </c>
      <c r="E3637" t="str">
        <f t="shared" si="113"/>
        <v>fcd30174-e39a-475f-8c49-06389e79a1a2</v>
      </c>
    </row>
    <row r="3638" spans="2:5" x14ac:dyDescent="0.3">
      <c r="B3638" t="s">
        <v>5258</v>
      </c>
      <c r="C3638" t="b">
        <f t="shared" si="112"/>
        <v>0</v>
      </c>
      <c r="D3638" t="s">
        <v>5952</v>
      </c>
      <c r="E3638" t="str">
        <f t="shared" si="113"/>
        <v>fd082ef1-aed3-45a9-85e0-43f00ae5d1aa</v>
      </c>
    </row>
    <row r="3639" spans="2:5" x14ac:dyDescent="0.3">
      <c r="B3639" t="s">
        <v>5231</v>
      </c>
      <c r="C3639" t="b">
        <f t="shared" si="112"/>
        <v>0</v>
      </c>
      <c r="D3639" t="s">
        <v>7382</v>
      </c>
      <c r="E3639" t="str">
        <f t="shared" si="113"/>
        <v>fd2ae18b-9c08-4d1b-b7fa-451ac14f1d81</v>
      </c>
    </row>
    <row r="3640" spans="2:5" x14ac:dyDescent="0.3">
      <c r="B3640" t="s">
        <v>1689</v>
      </c>
      <c r="C3640" t="b">
        <f t="shared" si="112"/>
        <v>0</v>
      </c>
      <c r="D3640" t="s">
        <v>5997</v>
      </c>
      <c r="E3640" t="str">
        <f t="shared" si="113"/>
        <v>fd30bb58-d722-4c7c-946d-edb9a4c3c29c</v>
      </c>
    </row>
    <row r="3641" spans="2:5" x14ac:dyDescent="0.3">
      <c r="B3641" s="1" t="s">
        <v>5131</v>
      </c>
      <c r="C3641" t="b">
        <f t="shared" si="112"/>
        <v>0</v>
      </c>
      <c r="D3641" t="s">
        <v>8168</v>
      </c>
      <c r="E3641" t="str">
        <f t="shared" si="113"/>
        <v>fd638e6f-23c8-4502-99b5-25b301545f43</v>
      </c>
    </row>
    <row r="3642" spans="2:5" x14ac:dyDescent="0.3">
      <c r="B3642" t="s">
        <v>45</v>
      </c>
      <c r="C3642" t="b">
        <f t="shared" si="112"/>
        <v>0</v>
      </c>
      <c r="D3642" t="s">
        <v>7221</v>
      </c>
      <c r="E3642" t="str">
        <f t="shared" si="113"/>
        <v>fd7949af-25e8-40e1-b6e0-87b16052800d</v>
      </c>
    </row>
    <row r="3643" spans="2:5" x14ac:dyDescent="0.3">
      <c r="B3643" t="s">
        <v>2316</v>
      </c>
      <c r="C3643" t="b">
        <f t="shared" si="112"/>
        <v>0</v>
      </c>
      <c r="D3643" t="s">
        <v>8972</v>
      </c>
      <c r="E3643" t="str">
        <f t="shared" si="113"/>
        <v>fd87e36b-5302-40bb-93f2-00eb06c1361b</v>
      </c>
    </row>
    <row r="3644" spans="2:5" x14ac:dyDescent="0.3">
      <c r="B3644" t="s">
        <v>1878</v>
      </c>
      <c r="C3644" t="b">
        <f t="shared" si="112"/>
        <v>0</v>
      </c>
      <c r="D3644" t="s">
        <v>8848</v>
      </c>
      <c r="E3644" t="str">
        <f t="shared" si="113"/>
        <v>fd9440f0-40be-4ca5-8a62-04a1c7be105e</v>
      </c>
    </row>
    <row r="3645" spans="2:5" x14ac:dyDescent="0.3">
      <c r="B3645" t="s">
        <v>5003</v>
      </c>
      <c r="C3645" t="b">
        <f t="shared" si="112"/>
        <v>0</v>
      </c>
      <c r="D3645" t="s">
        <v>8420</v>
      </c>
      <c r="E3645" t="str">
        <f t="shared" si="113"/>
        <v>fdb3509c-af20-4ed8-b111-3ff238a1d4fa</v>
      </c>
    </row>
    <row r="3646" spans="2:5" x14ac:dyDescent="0.3">
      <c r="B3646" t="s">
        <v>4585</v>
      </c>
      <c r="C3646" t="b">
        <f t="shared" si="112"/>
        <v>0</v>
      </c>
      <c r="D3646" t="s">
        <v>9545</v>
      </c>
      <c r="E3646" t="str">
        <f t="shared" si="113"/>
        <v>fdb63c52-9a76-40fc-8bbc-6af7bad28905</v>
      </c>
    </row>
    <row r="3647" spans="2:5" x14ac:dyDescent="0.3">
      <c r="B3647" s="1" t="s">
        <v>4843</v>
      </c>
      <c r="C3647" t="b">
        <f t="shared" si="112"/>
        <v>0</v>
      </c>
      <c r="D3647" t="s">
        <v>9087</v>
      </c>
      <c r="E3647" t="str">
        <f t="shared" si="113"/>
        <v>fdd98c8e-7665-4e21-b4bc-48231ffdb777</v>
      </c>
    </row>
    <row r="3648" spans="2:5" x14ac:dyDescent="0.3">
      <c r="B3648" t="s">
        <v>992</v>
      </c>
      <c r="C3648" t="b">
        <f t="shared" si="112"/>
        <v>0</v>
      </c>
      <c r="D3648" t="s">
        <v>9128</v>
      </c>
      <c r="E3648" t="str">
        <f t="shared" si="113"/>
        <v>fdea3111-73af-4c15-94db-344ecf84c9fc</v>
      </c>
    </row>
    <row r="3649" spans="2:5" x14ac:dyDescent="0.3">
      <c r="B3649" s="1" t="s">
        <v>310</v>
      </c>
      <c r="C3649" t="b">
        <f t="shared" si="112"/>
        <v>0</v>
      </c>
      <c r="D3649" t="s">
        <v>8883</v>
      </c>
      <c r="E3649" t="str">
        <f t="shared" si="113"/>
        <v>fdffdbd6-01bc-48ec-a049-195fd4c617e5</v>
      </c>
    </row>
    <row r="3650" spans="2:5" x14ac:dyDescent="0.3">
      <c r="B3650" s="1" t="s">
        <v>3763</v>
      </c>
      <c r="C3650" t="b">
        <f t="shared" si="112"/>
        <v>0</v>
      </c>
      <c r="D3650" t="s">
        <v>9476</v>
      </c>
      <c r="E3650" t="str">
        <f t="shared" si="113"/>
        <v>fe135f69-1346-43f1-8c3e-f6d30a348b45</v>
      </c>
    </row>
    <row r="3651" spans="2:5" x14ac:dyDescent="0.3">
      <c r="B3651" s="1" t="s">
        <v>772</v>
      </c>
      <c r="C3651" t="b">
        <f t="shared" si="112"/>
        <v>0</v>
      </c>
      <c r="D3651" t="s">
        <v>6945</v>
      </c>
      <c r="E3651" t="str">
        <f t="shared" si="113"/>
        <v>fe1aaa8e-1aba-4979-a058-162a08ea9f15</v>
      </c>
    </row>
    <row r="3652" spans="2:5" x14ac:dyDescent="0.3">
      <c r="B3652" t="s">
        <v>4169</v>
      </c>
      <c r="C3652" t="b">
        <f t="shared" si="112"/>
        <v>0</v>
      </c>
      <c r="D3652" t="s">
        <v>7103</v>
      </c>
      <c r="E3652" t="str">
        <f t="shared" si="113"/>
        <v>fe1e772f-44aa-4fba-a6db-9a0f0f5ce923</v>
      </c>
    </row>
    <row r="3653" spans="2:5" x14ac:dyDescent="0.3">
      <c r="B3653" t="s">
        <v>5069</v>
      </c>
      <c r="C3653" t="b">
        <f t="shared" ref="C3653:C3716" si="114">IF(ISERROR(VLOOKUP(B3653, E3653:E7331, 1,FALSE)), FALSE, TRUE)</f>
        <v>0</v>
      </c>
      <c r="D3653" t="s">
        <v>9364</v>
      </c>
      <c r="E3653" t="str">
        <f t="shared" ref="E3653:E3682" si="115">LOWER(D3653)</f>
        <v>fe338aa8-defe-4266-bfce-05b6b8ddd195</v>
      </c>
    </row>
    <row r="3654" spans="2:5" x14ac:dyDescent="0.3">
      <c r="B3654" t="s">
        <v>2711</v>
      </c>
      <c r="C3654" t="b">
        <f t="shared" si="114"/>
        <v>0</v>
      </c>
      <c r="D3654" t="s">
        <v>7505</v>
      </c>
      <c r="E3654" t="str">
        <f t="shared" si="115"/>
        <v>fe4637a6-1700-40f2-b33c-10b76949a403</v>
      </c>
    </row>
    <row r="3655" spans="2:5" x14ac:dyDescent="0.3">
      <c r="B3655" t="s">
        <v>289</v>
      </c>
      <c r="C3655" t="b">
        <f t="shared" si="114"/>
        <v>0</v>
      </c>
      <c r="D3655" t="s">
        <v>8970</v>
      </c>
      <c r="E3655" t="str">
        <f t="shared" si="115"/>
        <v>fe492486-70b8-4875-ad73-22b6ff1df603</v>
      </c>
    </row>
    <row r="3656" spans="2:5" x14ac:dyDescent="0.3">
      <c r="B3656" t="s">
        <v>1329</v>
      </c>
      <c r="C3656" t="b">
        <f t="shared" si="114"/>
        <v>0</v>
      </c>
      <c r="D3656" t="s">
        <v>8167</v>
      </c>
      <c r="E3656" t="str">
        <f t="shared" si="115"/>
        <v>fe609625-0630-488a-8cfc-9cc01ea09df9</v>
      </c>
    </row>
    <row r="3657" spans="2:5" x14ac:dyDescent="0.3">
      <c r="B3657" t="s">
        <v>2089</v>
      </c>
      <c r="C3657" t="b">
        <f t="shared" si="114"/>
        <v>0</v>
      </c>
      <c r="D3657" t="s">
        <v>7217</v>
      </c>
      <c r="E3657" t="str">
        <f t="shared" si="115"/>
        <v>fe620663-4784-47b2-8f95-32d7e660aeaf</v>
      </c>
    </row>
    <row r="3658" spans="2:5" x14ac:dyDescent="0.3">
      <c r="B3658" t="s">
        <v>549</v>
      </c>
      <c r="C3658" t="b">
        <f t="shared" si="114"/>
        <v>0</v>
      </c>
      <c r="D3658" t="s">
        <v>8702</v>
      </c>
      <c r="E3658" t="str">
        <f t="shared" si="115"/>
        <v>fe6e9828-542a-4b91-9168-da032d4ad166</v>
      </c>
    </row>
    <row r="3659" spans="2:5" x14ac:dyDescent="0.3">
      <c r="B3659" t="s">
        <v>764</v>
      </c>
      <c r="C3659" t="b">
        <f t="shared" si="114"/>
        <v>0</v>
      </c>
      <c r="D3659" t="s">
        <v>9423</v>
      </c>
      <c r="E3659" t="str">
        <f t="shared" si="115"/>
        <v>fe7fc6c3-dca4-4e12-acaa-46b292ac48a2</v>
      </c>
    </row>
    <row r="3660" spans="2:5" x14ac:dyDescent="0.3">
      <c r="B3660" t="s">
        <v>2435</v>
      </c>
      <c r="C3660" t="b">
        <f t="shared" si="114"/>
        <v>0</v>
      </c>
      <c r="D3660" t="s">
        <v>8040</v>
      </c>
      <c r="E3660" t="str">
        <f t="shared" si="115"/>
        <v>fe971b5f-31ae-4f87-8384-263f54c3f374</v>
      </c>
    </row>
    <row r="3661" spans="2:5" x14ac:dyDescent="0.3">
      <c r="B3661" t="s">
        <v>5475</v>
      </c>
      <c r="C3661" t="b">
        <f t="shared" si="114"/>
        <v>0</v>
      </c>
      <c r="D3661" t="s">
        <v>6355</v>
      </c>
      <c r="E3661" t="str">
        <f t="shared" si="115"/>
        <v>feb7705e-9cc2-495d-bb1b-a2ac3a1dd914</v>
      </c>
    </row>
    <row r="3662" spans="2:5" x14ac:dyDescent="0.3">
      <c r="B3662" t="s">
        <v>5409</v>
      </c>
      <c r="C3662" t="b">
        <f t="shared" si="114"/>
        <v>0</v>
      </c>
      <c r="D3662" t="s">
        <v>8595</v>
      </c>
      <c r="E3662" t="str">
        <f t="shared" si="115"/>
        <v>fec08ee9-49d4-43aa-8001-adcc81faa667</v>
      </c>
    </row>
    <row r="3663" spans="2:5" x14ac:dyDescent="0.3">
      <c r="B3663" t="s">
        <v>2702</v>
      </c>
      <c r="C3663" t="b">
        <f t="shared" si="114"/>
        <v>0</v>
      </c>
      <c r="D3663" t="s">
        <v>7300</v>
      </c>
      <c r="E3663" t="str">
        <f t="shared" si="115"/>
        <v>fed71502-216d-45e6-807f-f1db897a55fa</v>
      </c>
    </row>
    <row r="3664" spans="2:5" x14ac:dyDescent="0.3">
      <c r="B3664" t="s">
        <v>4710</v>
      </c>
      <c r="C3664" t="b">
        <f t="shared" si="114"/>
        <v>0</v>
      </c>
      <c r="D3664" t="s">
        <v>9543</v>
      </c>
      <c r="E3664" t="str">
        <f t="shared" si="115"/>
        <v>feda35e8-6a5c-49c9-964b-1ce1292ce943</v>
      </c>
    </row>
    <row r="3665" spans="2:5" x14ac:dyDescent="0.3">
      <c r="B3665" t="s">
        <v>5627</v>
      </c>
      <c r="C3665" t="b">
        <f t="shared" si="114"/>
        <v>0</v>
      </c>
      <c r="D3665" t="s">
        <v>8567</v>
      </c>
      <c r="E3665" t="str">
        <f t="shared" si="115"/>
        <v>feda9d0d-45d5-495d-af95-ad13e0bfeaa5</v>
      </c>
    </row>
    <row r="3666" spans="2:5" x14ac:dyDescent="0.3">
      <c r="B3666" t="s">
        <v>2672</v>
      </c>
      <c r="C3666" t="b">
        <f t="shared" si="114"/>
        <v>0</v>
      </c>
      <c r="D3666" t="s">
        <v>7512</v>
      </c>
      <c r="E3666" t="str">
        <f t="shared" si="115"/>
        <v>fee27241-0f00-40af-a2a2-c566755d60c5</v>
      </c>
    </row>
    <row r="3667" spans="2:5" x14ac:dyDescent="0.3">
      <c r="B3667" t="s">
        <v>1398</v>
      </c>
      <c r="C3667" t="b">
        <f t="shared" si="114"/>
        <v>0</v>
      </c>
      <c r="D3667" t="s">
        <v>7550</v>
      </c>
      <c r="E3667" t="str">
        <f t="shared" si="115"/>
        <v>fee6138c-c0fd-46c3-8e1e-1065e96af45f</v>
      </c>
    </row>
    <row r="3668" spans="2:5" x14ac:dyDescent="0.3">
      <c r="B3668" t="s">
        <v>2100</v>
      </c>
      <c r="C3668" t="b">
        <f t="shared" si="114"/>
        <v>0</v>
      </c>
      <c r="D3668" t="s">
        <v>6828</v>
      </c>
      <c r="E3668" t="str">
        <f t="shared" si="115"/>
        <v>fefa73f1-62f1-4aa3-9403-9fc806c41140</v>
      </c>
    </row>
    <row r="3669" spans="2:5" x14ac:dyDescent="0.3">
      <c r="B3669" t="s">
        <v>487</v>
      </c>
      <c r="C3669" t="b">
        <f t="shared" si="114"/>
        <v>0</v>
      </c>
      <c r="D3669" t="s">
        <v>8159</v>
      </c>
      <c r="E3669" t="str">
        <f t="shared" si="115"/>
        <v>ff0f9a5f-7f0f-4c72-a955-524d4420a173</v>
      </c>
    </row>
    <row r="3670" spans="2:5" x14ac:dyDescent="0.3">
      <c r="B3670" t="s">
        <v>1140</v>
      </c>
      <c r="C3670" t="b">
        <f t="shared" si="114"/>
        <v>0</v>
      </c>
      <c r="D3670" t="s">
        <v>7971</v>
      </c>
      <c r="E3670" t="str">
        <f t="shared" si="115"/>
        <v>ff1d8863-2e3e-4f8b-b91a-b03ff3ce3f1f</v>
      </c>
    </row>
    <row r="3671" spans="2:5" x14ac:dyDescent="0.3">
      <c r="B3671" t="s">
        <v>3663</v>
      </c>
      <c r="C3671" t="b">
        <f t="shared" si="114"/>
        <v>0</v>
      </c>
      <c r="D3671" t="s">
        <v>6431</v>
      </c>
      <c r="E3671" t="str">
        <f t="shared" si="115"/>
        <v>ff294771-8b66-4385-9d2b-8f503ece93a0</v>
      </c>
    </row>
    <row r="3672" spans="2:5" x14ac:dyDescent="0.3">
      <c r="B3672" t="s">
        <v>1475</v>
      </c>
      <c r="C3672" t="b">
        <f t="shared" si="114"/>
        <v>0</v>
      </c>
      <c r="D3672" t="s">
        <v>9386</v>
      </c>
      <c r="E3672" t="str">
        <f t="shared" si="115"/>
        <v>ff31a08a-2896-40da-9f3e-65b9ea544039</v>
      </c>
    </row>
    <row r="3673" spans="2:5" x14ac:dyDescent="0.3">
      <c r="B3673" t="s">
        <v>5682</v>
      </c>
      <c r="C3673" t="b">
        <f t="shared" si="114"/>
        <v>0</v>
      </c>
      <c r="D3673" t="s">
        <v>7208</v>
      </c>
      <c r="E3673" t="str">
        <f t="shared" si="115"/>
        <v>ff3630b5-8d06-4e13-b128-351e81d18671</v>
      </c>
    </row>
    <row r="3674" spans="2:5" x14ac:dyDescent="0.3">
      <c r="B3674" t="s">
        <v>2428</v>
      </c>
      <c r="C3674" t="b">
        <f t="shared" si="114"/>
        <v>0</v>
      </c>
      <c r="D3674" t="s">
        <v>8977</v>
      </c>
      <c r="E3674" t="str">
        <f t="shared" si="115"/>
        <v>ff614c80-0fc7-4d1e-9361-526a28f65d4b</v>
      </c>
    </row>
    <row r="3675" spans="2:5" x14ac:dyDescent="0.3">
      <c r="B3675" t="s">
        <v>1331</v>
      </c>
      <c r="C3675" t="b">
        <f t="shared" si="114"/>
        <v>0</v>
      </c>
      <c r="D3675" t="s">
        <v>7523</v>
      </c>
      <c r="E3675" t="str">
        <f t="shared" si="115"/>
        <v>ff681780-59ae-456f-8cdd-1487bd200d85</v>
      </c>
    </row>
    <row r="3676" spans="2:5" x14ac:dyDescent="0.3">
      <c r="B3676" t="s">
        <v>3541</v>
      </c>
      <c r="C3676" t="b">
        <f t="shared" si="114"/>
        <v>0</v>
      </c>
      <c r="D3676" t="s">
        <v>8128</v>
      </c>
      <c r="E3676" t="str">
        <f t="shared" si="115"/>
        <v>ff74610b-d887-4b08-81d6-3360b17fb105</v>
      </c>
    </row>
    <row r="3677" spans="2:5" x14ac:dyDescent="0.3">
      <c r="B3677" t="s">
        <v>1895</v>
      </c>
      <c r="C3677" t="b">
        <f t="shared" si="114"/>
        <v>0</v>
      </c>
      <c r="D3677" t="s">
        <v>7012</v>
      </c>
      <c r="E3677" t="str">
        <f t="shared" si="115"/>
        <v>ff748b6d-0161-4dc1-9c95-673a5184cf70</v>
      </c>
    </row>
    <row r="3678" spans="2:5" x14ac:dyDescent="0.3">
      <c r="B3678" t="s">
        <v>1807</v>
      </c>
      <c r="C3678" t="b">
        <f t="shared" si="114"/>
        <v>0</v>
      </c>
      <c r="D3678" t="s">
        <v>8934</v>
      </c>
      <c r="E3678" t="str">
        <f t="shared" si="115"/>
        <v>ff95fd9b-16f4-4653-b52b-eebf10f1d789</v>
      </c>
    </row>
    <row r="3679" spans="2:5" x14ac:dyDescent="0.3">
      <c r="B3679" t="s">
        <v>652</v>
      </c>
      <c r="C3679" t="b">
        <f t="shared" si="114"/>
        <v>0</v>
      </c>
      <c r="D3679" t="s">
        <v>7882</v>
      </c>
      <c r="E3679" t="str">
        <f t="shared" si="115"/>
        <v>ff979095-1637-4232-9edf-21159458a1f4</v>
      </c>
    </row>
    <row r="3680" spans="2:5" x14ac:dyDescent="0.3">
      <c r="B3680" t="s">
        <v>1699</v>
      </c>
      <c r="C3680" t="b">
        <f t="shared" si="114"/>
        <v>0</v>
      </c>
      <c r="D3680" t="s">
        <v>8984</v>
      </c>
      <c r="E3680" t="str">
        <f t="shared" si="115"/>
        <v>ffc128e4-c0d9-433a-ba23-b99a43d48cb6</v>
      </c>
    </row>
    <row r="3681" spans="2:5" x14ac:dyDescent="0.3">
      <c r="B3681" t="s">
        <v>5738</v>
      </c>
      <c r="C3681" t="b">
        <f t="shared" si="114"/>
        <v>0</v>
      </c>
      <c r="D3681" t="s">
        <v>6232</v>
      </c>
      <c r="E3681" t="str">
        <f t="shared" si="115"/>
        <v>ffe5f53b-4e9b-40a9-ac02-287c4de00c6e</v>
      </c>
    </row>
    <row r="3682" spans="2:5" x14ac:dyDescent="0.3">
      <c r="B3682" t="s">
        <v>699</v>
      </c>
      <c r="C3682" t="b">
        <f t="shared" si="114"/>
        <v>0</v>
      </c>
      <c r="D3682" t="s">
        <v>8661</v>
      </c>
      <c r="E3682" t="str">
        <f t="shared" si="115"/>
        <v>ffee5d31-904b-4fef-bfe9-baede5ff6700</v>
      </c>
    </row>
    <row r="3683" spans="2:5" x14ac:dyDescent="0.3">
      <c r="B3683" t="s">
        <v>3902</v>
      </c>
      <c r="C3683" t="b">
        <f t="shared" si="114"/>
        <v>0</v>
      </c>
    </row>
    <row r="3684" spans="2:5" x14ac:dyDescent="0.3">
      <c r="B3684" t="s">
        <v>760</v>
      </c>
      <c r="C3684" t="b">
        <f t="shared" si="114"/>
        <v>0</v>
      </c>
    </row>
    <row r="3685" spans="2:5" x14ac:dyDescent="0.3">
      <c r="B3685" t="s">
        <v>1476</v>
      </c>
      <c r="C3685" t="b">
        <f t="shared" si="114"/>
        <v>0</v>
      </c>
    </row>
    <row r="3686" spans="2:5" x14ac:dyDescent="0.3">
      <c r="B3686" t="s">
        <v>5860</v>
      </c>
      <c r="C3686" t="b">
        <f t="shared" si="114"/>
        <v>0</v>
      </c>
    </row>
    <row r="3687" spans="2:5" x14ac:dyDescent="0.3">
      <c r="B3687" t="s">
        <v>3462</v>
      </c>
      <c r="C3687" t="b">
        <f t="shared" si="114"/>
        <v>0</v>
      </c>
    </row>
    <row r="3688" spans="2:5" x14ac:dyDescent="0.3">
      <c r="B3688" t="s">
        <v>2229</v>
      </c>
      <c r="C3688" t="b">
        <f t="shared" si="114"/>
        <v>0</v>
      </c>
    </row>
    <row r="3689" spans="2:5" x14ac:dyDescent="0.3">
      <c r="B3689" t="s">
        <v>3146</v>
      </c>
      <c r="C3689" t="b">
        <f t="shared" si="114"/>
        <v>0</v>
      </c>
    </row>
    <row r="3690" spans="2:5" x14ac:dyDescent="0.3">
      <c r="B3690" t="s">
        <v>1182</v>
      </c>
      <c r="C3690" t="b">
        <f t="shared" si="114"/>
        <v>0</v>
      </c>
    </row>
    <row r="3691" spans="2:5" x14ac:dyDescent="0.3">
      <c r="B3691" t="s">
        <v>1047</v>
      </c>
      <c r="C3691" t="b">
        <f t="shared" si="114"/>
        <v>0</v>
      </c>
    </row>
    <row r="3692" spans="2:5" x14ac:dyDescent="0.3">
      <c r="B3692" t="s">
        <v>4893</v>
      </c>
      <c r="C3692" t="b">
        <f t="shared" si="114"/>
        <v>0</v>
      </c>
    </row>
    <row r="3693" spans="2:5" x14ac:dyDescent="0.3">
      <c r="B3693" t="s">
        <v>2586</v>
      </c>
      <c r="C3693" t="b">
        <f t="shared" si="114"/>
        <v>0</v>
      </c>
    </row>
    <row r="3694" spans="2:5" x14ac:dyDescent="0.3">
      <c r="B3694" t="s">
        <v>2407</v>
      </c>
      <c r="C3694" t="b">
        <f t="shared" si="114"/>
        <v>0</v>
      </c>
    </row>
    <row r="3695" spans="2:5" x14ac:dyDescent="0.3">
      <c r="B3695" t="s">
        <v>834</v>
      </c>
      <c r="C3695" t="b">
        <f t="shared" si="114"/>
        <v>0</v>
      </c>
    </row>
    <row r="3696" spans="2:5" x14ac:dyDescent="0.3">
      <c r="B3696" t="s">
        <v>801</v>
      </c>
      <c r="C3696" t="b">
        <f t="shared" si="114"/>
        <v>0</v>
      </c>
    </row>
    <row r="3697" spans="2:3" x14ac:dyDescent="0.3">
      <c r="B3697" t="s">
        <v>3614</v>
      </c>
      <c r="C3697" t="b">
        <f t="shared" si="114"/>
        <v>0</v>
      </c>
    </row>
    <row r="3698" spans="2:3" x14ac:dyDescent="0.3">
      <c r="B3698" t="s">
        <v>5382</v>
      </c>
      <c r="C3698" t="b">
        <f t="shared" si="114"/>
        <v>0</v>
      </c>
    </row>
    <row r="3699" spans="2:3" x14ac:dyDescent="0.3">
      <c r="B3699" t="s">
        <v>5020</v>
      </c>
      <c r="C3699" t="b">
        <f t="shared" si="114"/>
        <v>0</v>
      </c>
    </row>
    <row r="3700" spans="2:3" x14ac:dyDescent="0.3">
      <c r="B3700" t="s">
        <v>37</v>
      </c>
      <c r="C3700" t="b">
        <f t="shared" si="114"/>
        <v>0</v>
      </c>
    </row>
    <row r="3701" spans="2:3" x14ac:dyDescent="0.3">
      <c r="B3701" t="s">
        <v>3724</v>
      </c>
      <c r="C3701" t="b">
        <f t="shared" si="114"/>
        <v>0</v>
      </c>
    </row>
    <row r="3702" spans="2:3" x14ac:dyDescent="0.3">
      <c r="B3702" t="s">
        <v>4396</v>
      </c>
      <c r="C3702" t="b">
        <f t="shared" si="114"/>
        <v>0</v>
      </c>
    </row>
    <row r="3703" spans="2:3" x14ac:dyDescent="0.3">
      <c r="B3703" t="s">
        <v>2028</v>
      </c>
      <c r="C3703" t="b">
        <f t="shared" si="114"/>
        <v>0</v>
      </c>
    </row>
    <row r="3704" spans="2:3" x14ac:dyDescent="0.3">
      <c r="B3704" t="s">
        <v>3259</v>
      </c>
      <c r="C3704" t="b">
        <f t="shared" si="114"/>
        <v>0</v>
      </c>
    </row>
    <row r="3705" spans="2:3" x14ac:dyDescent="0.3">
      <c r="B3705" t="s">
        <v>1507</v>
      </c>
      <c r="C3705" t="b">
        <f t="shared" si="114"/>
        <v>0</v>
      </c>
    </row>
    <row r="3706" spans="2:3" x14ac:dyDescent="0.3">
      <c r="B3706" t="s">
        <v>763</v>
      </c>
      <c r="C3706" t="b">
        <f t="shared" si="114"/>
        <v>0</v>
      </c>
    </row>
    <row r="3707" spans="2:3" x14ac:dyDescent="0.3">
      <c r="B3707" t="s">
        <v>5779</v>
      </c>
      <c r="C3707" t="b">
        <f t="shared" si="114"/>
        <v>0</v>
      </c>
    </row>
    <row r="3708" spans="2:3" x14ac:dyDescent="0.3">
      <c r="B3708" t="s">
        <v>5702</v>
      </c>
      <c r="C3708" t="b">
        <f t="shared" si="114"/>
        <v>0</v>
      </c>
    </row>
    <row r="3709" spans="2:3" x14ac:dyDescent="0.3">
      <c r="B3709" t="s">
        <v>1884</v>
      </c>
      <c r="C3709" t="b">
        <f t="shared" si="114"/>
        <v>0</v>
      </c>
    </row>
    <row r="3710" spans="2:3" x14ac:dyDescent="0.3">
      <c r="B3710" t="s">
        <v>5270</v>
      </c>
      <c r="C3710" t="b">
        <f t="shared" si="114"/>
        <v>0</v>
      </c>
    </row>
    <row r="3711" spans="2:3" x14ac:dyDescent="0.3">
      <c r="B3711" t="s">
        <v>4645</v>
      </c>
      <c r="C3711" t="b">
        <f t="shared" si="114"/>
        <v>0</v>
      </c>
    </row>
    <row r="3712" spans="2:3" x14ac:dyDescent="0.3">
      <c r="B3712" t="s">
        <v>815</v>
      </c>
      <c r="C3712" t="b">
        <f t="shared" si="114"/>
        <v>0</v>
      </c>
    </row>
    <row r="3713" spans="2:3" x14ac:dyDescent="0.3">
      <c r="B3713" t="s">
        <v>309</v>
      </c>
      <c r="C3713" t="b">
        <f t="shared" si="114"/>
        <v>0</v>
      </c>
    </row>
    <row r="3714" spans="2:3" x14ac:dyDescent="0.3">
      <c r="B3714" t="s">
        <v>5052</v>
      </c>
      <c r="C3714" t="b">
        <f t="shared" si="114"/>
        <v>0</v>
      </c>
    </row>
    <row r="3715" spans="2:3" x14ac:dyDescent="0.3">
      <c r="B3715" t="s">
        <v>4407</v>
      </c>
      <c r="C3715" t="b">
        <f t="shared" si="114"/>
        <v>0</v>
      </c>
    </row>
    <row r="3716" spans="2:3" x14ac:dyDescent="0.3">
      <c r="B3716" t="s">
        <v>3250</v>
      </c>
      <c r="C3716" t="b">
        <f t="shared" si="114"/>
        <v>0</v>
      </c>
    </row>
    <row r="3717" spans="2:3" x14ac:dyDescent="0.3">
      <c r="B3717" t="s">
        <v>1340</v>
      </c>
      <c r="C3717" t="b">
        <f t="shared" ref="C3717:C3780" si="116">IF(ISERROR(VLOOKUP(B3717, E3717:E7395, 1,FALSE)), FALSE, TRUE)</f>
        <v>0</v>
      </c>
    </row>
    <row r="3718" spans="2:3" x14ac:dyDescent="0.3">
      <c r="B3718" t="s">
        <v>4126</v>
      </c>
      <c r="C3718" t="b">
        <f t="shared" si="116"/>
        <v>0</v>
      </c>
    </row>
    <row r="3719" spans="2:3" x14ac:dyDescent="0.3">
      <c r="B3719" t="s">
        <v>1078</v>
      </c>
      <c r="C3719" t="b">
        <f t="shared" si="116"/>
        <v>0</v>
      </c>
    </row>
    <row r="3720" spans="2:3" x14ac:dyDescent="0.3">
      <c r="B3720" t="s">
        <v>2806</v>
      </c>
      <c r="C3720" t="b">
        <f t="shared" si="116"/>
        <v>0</v>
      </c>
    </row>
    <row r="3721" spans="2:3" x14ac:dyDescent="0.3">
      <c r="B3721" t="s">
        <v>924</v>
      </c>
      <c r="C3721" t="b">
        <f t="shared" si="116"/>
        <v>0</v>
      </c>
    </row>
    <row r="3722" spans="2:3" x14ac:dyDescent="0.3">
      <c r="B3722" t="s">
        <v>4968</v>
      </c>
      <c r="C3722" t="b">
        <f t="shared" si="116"/>
        <v>0</v>
      </c>
    </row>
    <row r="3723" spans="2:3" x14ac:dyDescent="0.3">
      <c r="B3723" t="s">
        <v>1035</v>
      </c>
      <c r="C3723" t="b">
        <f t="shared" si="116"/>
        <v>0</v>
      </c>
    </row>
    <row r="3724" spans="2:3" x14ac:dyDescent="0.3">
      <c r="B3724" t="s">
        <v>1995</v>
      </c>
      <c r="C3724" t="b">
        <f t="shared" si="116"/>
        <v>0</v>
      </c>
    </row>
    <row r="3725" spans="2:3" x14ac:dyDescent="0.3">
      <c r="B3725" t="s">
        <v>1004</v>
      </c>
      <c r="C3725" t="b">
        <f t="shared" si="116"/>
        <v>0</v>
      </c>
    </row>
    <row r="3726" spans="2:3" x14ac:dyDescent="0.3">
      <c r="B3726" t="s">
        <v>3306</v>
      </c>
      <c r="C3726" t="b">
        <f t="shared" si="116"/>
        <v>0</v>
      </c>
    </row>
    <row r="3727" spans="2:3" x14ac:dyDescent="0.3">
      <c r="B3727" t="s">
        <v>195</v>
      </c>
      <c r="C3727" t="b">
        <f t="shared" si="116"/>
        <v>0</v>
      </c>
    </row>
    <row r="3728" spans="2:3" x14ac:dyDescent="0.3">
      <c r="B3728" t="s">
        <v>2222</v>
      </c>
      <c r="C3728" t="b">
        <f t="shared" si="116"/>
        <v>0</v>
      </c>
    </row>
    <row r="3729" spans="2:3" x14ac:dyDescent="0.3">
      <c r="B3729" t="s">
        <v>5236</v>
      </c>
      <c r="C3729" t="b">
        <f t="shared" si="116"/>
        <v>0</v>
      </c>
    </row>
    <row r="3730" spans="2:3" x14ac:dyDescent="0.3">
      <c r="B3730" t="s">
        <v>866</v>
      </c>
      <c r="C3730" t="b">
        <f t="shared" si="116"/>
        <v>0</v>
      </c>
    </row>
    <row r="3731" spans="2:3" x14ac:dyDescent="0.3">
      <c r="B3731" t="s">
        <v>2272</v>
      </c>
      <c r="C3731" t="b">
        <f t="shared" si="116"/>
        <v>0</v>
      </c>
    </row>
    <row r="3732" spans="2:3" x14ac:dyDescent="0.3">
      <c r="B3732" t="s">
        <v>4127</v>
      </c>
      <c r="C3732" t="b">
        <f t="shared" si="116"/>
        <v>0</v>
      </c>
    </row>
    <row r="3733" spans="2:3" x14ac:dyDescent="0.3">
      <c r="B3733" t="s">
        <v>3124</v>
      </c>
      <c r="C3733" t="b">
        <f t="shared" si="116"/>
        <v>0</v>
      </c>
    </row>
    <row r="3734" spans="2:3" x14ac:dyDescent="0.3">
      <c r="B3734" t="s">
        <v>4828</v>
      </c>
      <c r="C3734" t="b">
        <f t="shared" si="116"/>
        <v>0</v>
      </c>
    </row>
    <row r="3735" spans="2:3" x14ac:dyDescent="0.3">
      <c r="B3735" t="s">
        <v>2764</v>
      </c>
      <c r="C3735" t="b">
        <f t="shared" si="116"/>
        <v>0</v>
      </c>
    </row>
    <row r="3736" spans="2:3" x14ac:dyDescent="0.3">
      <c r="B3736" t="s">
        <v>4764</v>
      </c>
      <c r="C3736" t="b">
        <f t="shared" si="116"/>
        <v>0</v>
      </c>
    </row>
    <row r="3737" spans="2:3" x14ac:dyDescent="0.3">
      <c r="B3737" t="s">
        <v>2578</v>
      </c>
      <c r="C3737" t="b">
        <f t="shared" si="116"/>
        <v>0</v>
      </c>
    </row>
    <row r="3738" spans="2:3" x14ac:dyDescent="0.3">
      <c r="B3738" t="s">
        <v>585</v>
      </c>
      <c r="C3738" t="b">
        <f t="shared" si="116"/>
        <v>0</v>
      </c>
    </row>
    <row r="3739" spans="2:3" x14ac:dyDescent="0.3">
      <c r="B3739" t="s">
        <v>2481</v>
      </c>
      <c r="C3739" t="b">
        <f t="shared" si="116"/>
        <v>0</v>
      </c>
    </row>
    <row r="3740" spans="2:3" x14ac:dyDescent="0.3">
      <c r="B3740" t="s">
        <v>4206</v>
      </c>
      <c r="C3740" t="b">
        <f t="shared" si="116"/>
        <v>0</v>
      </c>
    </row>
    <row r="3741" spans="2:3" x14ac:dyDescent="0.3">
      <c r="B3741" t="s">
        <v>3934</v>
      </c>
      <c r="C3741" t="b">
        <f t="shared" si="116"/>
        <v>0</v>
      </c>
    </row>
    <row r="3742" spans="2:3" x14ac:dyDescent="0.3">
      <c r="B3742" t="s">
        <v>1890</v>
      </c>
      <c r="C3742" t="b">
        <f t="shared" si="116"/>
        <v>0</v>
      </c>
    </row>
    <row r="3743" spans="2:3" x14ac:dyDescent="0.3">
      <c r="B3743" t="s">
        <v>2414</v>
      </c>
      <c r="C3743" t="b">
        <f t="shared" si="116"/>
        <v>0</v>
      </c>
    </row>
    <row r="3744" spans="2:3" x14ac:dyDescent="0.3">
      <c r="B3744" t="s">
        <v>5420</v>
      </c>
      <c r="C3744" t="b">
        <f t="shared" si="116"/>
        <v>0</v>
      </c>
    </row>
    <row r="3745" spans="2:3" x14ac:dyDescent="0.3">
      <c r="B3745" t="s">
        <v>351</v>
      </c>
      <c r="C3745" t="b">
        <f t="shared" si="116"/>
        <v>0</v>
      </c>
    </row>
    <row r="3746" spans="2:3" x14ac:dyDescent="0.3">
      <c r="B3746" t="s">
        <v>2653</v>
      </c>
      <c r="C3746" t="b">
        <f t="shared" si="116"/>
        <v>0</v>
      </c>
    </row>
    <row r="3747" spans="2:3" x14ac:dyDescent="0.3">
      <c r="B3747" t="s">
        <v>383</v>
      </c>
      <c r="C3747" t="b">
        <f t="shared" si="116"/>
        <v>0</v>
      </c>
    </row>
    <row r="3748" spans="2:3" x14ac:dyDescent="0.3">
      <c r="B3748" t="s">
        <v>3702</v>
      </c>
      <c r="C3748" t="b">
        <f t="shared" si="116"/>
        <v>0</v>
      </c>
    </row>
    <row r="3749" spans="2:3" x14ac:dyDescent="0.3">
      <c r="B3749" t="s">
        <v>1759</v>
      </c>
      <c r="C3749" t="b">
        <f t="shared" si="116"/>
        <v>0</v>
      </c>
    </row>
    <row r="3750" spans="2:3" x14ac:dyDescent="0.3">
      <c r="B3750" t="s">
        <v>1828</v>
      </c>
      <c r="C3750" t="b">
        <f t="shared" si="116"/>
        <v>0</v>
      </c>
    </row>
    <row r="3751" spans="2:3" x14ac:dyDescent="0.3">
      <c r="B3751" t="s">
        <v>1465</v>
      </c>
      <c r="C3751" t="b">
        <f t="shared" si="116"/>
        <v>0</v>
      </c>
    </row>
    <row r="3752" spans="2:3" x14ac:dyDescent="0.3">
      <c r="B3752" t="s">
        <v>4547</v>
      </c>
      <c r="C3752" t="b">
        <f t="shared" si="116"/>
        <v>0</v>
      </c>
    </row>
    <row r="3753" spans="2:3" x14ac:dyDescent="0.3">
      <c r="B3753" t="s">
        <v>2417</v>
      </c>
      <c r="C3753" t="b">
        <f t="shared" si="116"/>
        <v>0</v>
      </c>
    </row>
    <row r="3754" spans="2:3" x14ac:dyDescent="0.3">
      <c r="B3754" t="s">
        <v>881</v>
      </c>
      <c r="C3754" t="b">
        <f t="shared" si="116"/>
        <v>0</v>
      </c>
    </row>
    <row r="3755" spans="2:3" x14ac:dyDescent="0.3">
      <c r="B3755" t="s">
        <v>3308</v>
      </c>
      <c r="C3755" t="b">
        <f t="shared" si="116"/>
        <v>0</v>
      </c>
    </row>
    <row r="3756" spans="2:3" x14ac:dyDescent="0.3">
      <c r="B3756" t="s">
        <v>3893</v>
      </c>
      <c r="C3756" t="b">
        <f t="shared" si="116"/>
        <v>0</v>
      </c>
    </row>
    <row r="3757" spans="2:3" x14ac:dyDescent="0.3">
      <c r="B3757" t="s">
        <v>2671</v>
      </c>
      <c r="C3757" t="b">
        <f t="shared" si="116"/>
        <v>0</v>
      </c>
    </row>
    <row r="3758" spans="2:3" x14ac:dyDescent="0.3">
      <c r="B3758" t="s">
        <v>3898</v>
      </c>
      <c r="C3758" t="b">
        <f t="shared" si="116"/>
        <v>0</v>
      </c>
    </row>
    <row r="3759" spans="2:3" x14ac:dyDescent="0.3">
      <c r="B3759" t="s">
        <v>5508</v>
      </c>
      <c r="C3759" t="b">
        <f t="shared" si="116"/>
        <v>0</v>
      </c>
    </row>
    <row r="3760" spans="2:3" x14ac:dyDescent="0.3">
      <c r="B3760" t="s">
        <v>1930</v>
      </c>
      <c r="C3760" t="b">
        <f t="shared" si="116"/>
        <v>0</v>
      </c>
    </row>
    <row r="3761" spans="2:3" x14ac:dyDescent="0.3">
      <c r="B3761" t="s">
        <v>4708</v>
      </c>
      <c r="C3761" t="b">
        <f t="shared" si="116"/>
        <v>0</v>
      </c>
    </row>
    <row r="3762" spans="2:3" x14ac:dyDescent="0.3">
      <c r="B3762" t="s">
        <v>3955</v>
      </c>
      <c r="C3762" t="b">
        <f t="shared" si="116"/>
        <v>0</v>
      </c>
    </row>
    <row r="3763" spans="2:3" x14ac:dyDescent="0.3">
      <c r="B3763" t="s">
        <v>1203</v>
      </c>
      <c r="C3763" t="b">
        <f t="shared" si="116"/>
        <v>0</v>
      </c>
    </row>
    <row r="3764" spans="2:3" x14ac:dyDescent="0.3">
      <c r="B3764" t="s">
        <v>3991</v>
      </c>
      <c r="C3764" t="b">
        <f t="shared" si="116"/>
        <v>0</v>
      </c>
    </row>
    <row r="3765" spans="2:3" x14ac:dyDescent="0.3">
      <c r="B3765" t="s">
        <v>4328</v>
      </c>
      <c r="C3765" t="b">
        <f t="shared" si="116"/>
        <v>0</v>
      </c>
    </row>
    <row r="3766" spans="2:3" x14ac:dyDescent="0.3">
      <c r="B3766" t="s">
        <v>2786</v>
      </c>
      <c r="C3766" t="b">
        <f t="shared" si="116"/>
        <v>0</v>
      </c>
    </row>
    <row r="3767" spans="2:3" x14ac:dyDescent="0.3">
      <c r="B3767" t="s">
        <v>1638</v>
      </c>
      <c r="C3767" t="b">
        <f t="shared" si="116"/>
        <v>0</v>
      </c>
    </row>
    <row r="3768" spans="2:3" x14ac:dyDescent="0.3">
      <c r="B3768" t="s">
        <v>2486</v>
      </c>
      <c r="C3768" t="b">
        <f t="shared" si="116"/>
        <v>0</v>
      </c>
    </row>
    <row r="3769" spans="2:3" x14ac:dyDescent="0.3">
      <c r="B3769" t="s">
        <v>1827</v>
      </c>
      <c r="C3769" t="b">
        <f t="shared" si="116"/>
        <v>0</v>
      </c>
    </row>
    <row r="3770" spans="2:3" x14ac:dyDescent="0.3">
      <c r="B3770" t="s">
        <v>408</v>
      </c>
      <c r="C3770" t="b">
        <f t="shared" si="116"/>
        <v>0</v>
      </c>
    </row>
    <row r="3771" spans="2:3" x14ac:dyDescent="0.3">
      <c r="B3771" t="s">
        <v>4996</v>
      </c>
      <c r="C3771" t="b">
        <f t="shared" si="116"/>
        <v>0</v>
      </c>
    </row>
    <row r="3772" spans="2:3" x14ac:dyDescent="0.3">
      <c r="B3772" t="s">
        <v>3202</v>
      </c>
      <c r="C3772" t="b">
        <f t="shared" si="116"/>
        <v>0</v>
      </c>
    </row>
    <row r="3773" spans="2:3" x14ac:dyDescent="0.3">
      <c r="B3773" t="s">
        <v>1847</v>
      </c>
      <c r="C3773" t="b">
        <f t="shared" si="116"/>
        <v>0</v>
      </c>
    </row>
    <row r="3774" spans="2:3" x14ac:dyDescent="0.3">
      <c r="B3774" t="s">
        <v>5759</v>
      </c>
      <c r="C3774" t="b">
        <f t="shared" si="116"/>
        <v>0</v>
      </c>
    </row>
    <row r="3775" spans="2:3" x14ac:dyDescent="0.3">
      <c r="B3775" t="s">
        <v>4647</v>
      </c>
      <c r="C3775" t="b">
        <f t="shared" si="116"/>
        <v>0</v>
      </c>
    </row>
    <row r="3776" spans="2:3" x14ac:dyDescent="0.3">
      <c r="B3776" t="s">
        <v>1991</v>
      </c>
      <c r="C3776" t="b">
        <f t="shared" si="116"/>
        <v>0</v>
      </c>
    </row>
    <row r="3777" spans="2:3" x14ac:dyDescent="0.3">
      <c r="B3777" t="s">
        <v>4960</v>
      </c>
      <c r="C3777" t="b">
        <f t="shared" si="116"/>
        <v>0</v>
      </c>
    </row>
    <row r="3778" spans="2:3" x14ac:dyDescent="0.3">
      <c r="B3778" t="s">
        <v>958</v>
      </c>
      <c r="C3778" t="b">
        <f t="shared" si="116"/>
        <v>0</v>
      </c>
    </row>
    <row r="3779" spans="2:3" x14ac:dyDescent="0.3">
      <c r="B3779" t="s">
        <v>4579</v>
      </c>
      <c r="C3779" t="b">
        <f t="shared" si="116"/>
        <v>0</v>
      </c>
    </row>
    <row r="3780" spans="2:3" x14ac:dyDescent="0.3">
      <c r="B3780" t="s">
        <v>3015</v>
      </c>
      <c r="C3780" t="b">
        <f t="shared" si="116"/>
        <v>0</v>
      </c>
    </row>
    <row r="3781" spans="2:3" x14ac:dyDescent="0.3">
      <c r="B3781" t="s">
        <v>4112</v>
      </c>
      <c r="C3781" t="b">
        <f t="shared" ref="C3781:C3844" si="117">IF(ISERROR(VLOOKUP(B3781, E3781:E7459, 1,FALSE)), FALSE, TRUE)</f>
        <v>0</v>
      </c>
    </row>
    <row r="3782" spans="2:3" x14ac:dyDescent="0.3">
      <c r="B3782" t="s">
        <v>2232</v>
      </c>
      <c r="C3782" t="b">
        <f t="shared" si="117"/>
        <v>0</v>
      </c>
    </row>
    <row r="3783" spans="2:3" x14ac:dyDescent="0.3">
      <c r="B3783" t="s">
        <v>5507</v>
      </c>
      <c r="C3783" t="b">
        <f t="shared" si="117"/>
        <v>0</v>
      </c>
    </row>
    <row r="3784" spans="2:3" x14ac:dyDescent="0.3">
      <c r="B3784" t="s">
        <v>1499</v>
      </c>
      <c r="C3784" t="b">
        <f t="shared" si="117"/>
        <v>0</v>
      </c>
    </row>
    <row r="3785" spans="2:3" x14ac:dyDescent="0.3">
      <c r="B3785" t="s">
        <v>3758</v>
      </c>
      <c r="C3785" t="b">
        <f t="shared" si="117"/>
        <v>0</v>
      </c>
    </row>
    <row r="3786" spans="2:3" x14ac:dyDescent="0.3">
      <c r="B3786" t="s">
        <v>5477</v>
      </c>
      <c r="C3786" t="b">
        <f t="shared" si="117"/>
        <v>0</v>
      </c>
    </row>
    <row r="3787" spans="2:3" x14ac:dyDescent="0.3">
      <c r="B3787" t="s">
        <v>2994</v>
      </c>
      <c r="C3787" t="b">
        <f t="shared" si="117"/>
        <v>0</v>
      </c>
    </row>
    <row r="3788" spans="2:3" x14ac:dyDescent="0.3">
      <c r="B3788" t="s">
        <v>5607</v>
      </c>
      <c r="C3788" t="b">
        <f t="shared" si="117"/>
        <v>0</v>
      </c>
    </row>
    <row r="3789" spans="2:3" x14ac:dyDescent="0.3">
      <c r="B3789" t="s">
        <v>3023</v>
      </c>
      <c r="C3789" t="b">
        <f t="shared" si="117"/>
        <v>0</v>
      </c>
    </row>
    <row r="3790" spans="2:3" x14ac:dyDescent="0.3">
      <c r="B3790" t="s">
        <v>1118</v>
      </c>
      <c r="C3790" t="b">
        <f t="shared" si="117"/>
        <v>0</v>
      </c>
    </row>
    <row r="3791" spans="2:3" x14ac:dyDescent="0.3">
      <c r="B3791" t="s">
        <v>4879</v>
      </c>
      <c r="C3791" t="b">
        <f t="shared" si="117"/>
        <v>0</v>
      </c>
    </row>
    <row r="3792" spans="2:3" x14ac:dyDescent="0.3">
      <c r="B3792" t="s">
        <v>3272</v>
      </c>
      <c r="C3792" t="b">
        <f t="shared" si="117"/>
        <v>0</v>
      </c>
    </row>
    <row r="3793" spans="2:3" x14ac:dyDescent="0.3">
      <c r="B3793" t="s">
        <v>2804</v>
      </c>
      <c r="C3793" t="b">
        <f t="shared" si="117"/>
        <v>0</v>
      </c>
    </row>
    <row r="3794" spans="2:3" x14ac:dyDescent="0.3">
      <c r="B3794" t="s">
        <v>3416</v>
      </c>
      <c r="C3794" t="b">
        <f t="shared" si="117"/>
        <v>0</v>
      </c>
    </row>
    <row r="3795" spans="2:3" x14ac:dyDescent="0.3">
      <c r="B3795" t="s">
        <v>4337</v>
      </c>
      <c r="C3795" t="b">
        <f t="shared" si="117"/>
        <v>0</v>
      </c>
    </row>
    <row r="3796" spans="2:3" x14ac:dyDescent="0.3">
      <c r="B3796" t="s">
        <v>1545</v>
      </c>
      <c r="C3796" t="b">
        <f t="shared" si="117"/>
        <v>0</v>
      </c>
    </row>
    <row r="3797" spans="2:3" x14ac:dyDescent="0.3">
      <c r="B3797" t="s">
        <v>1902</v>
      </c>
      <c r="C3797" t="b">
        <f t="shared" si="117"/>
        <v>0</v>
      </c>
    </row>
    <row r="3798" spans="2:3" x14ac:dyDescent="0.3">
      <c r="B3798" t="s">
        <v>3700</v>
      </c>
      <c r="C3798" t="b">
        <f t="shared" si="117"/>
        <v>0</v>
      </c>
    </row>
    <row r="3799" spans="2:3" x14ac:dyDescent="0.3">
      <c r="B3799" t="s">
        <v>849</v>
      </c>
      <c r="C3799" t="b">
        <f t="shared" si="117"/>
        <v>0</v>
      </c>
    </row>
    <row r="3800" spans="2:3" x14ac:dyDescent="0.3">
      <c r="B3800" t="s">
        <v>5433</v>
      </c>
      <c r="C3800" t="b">
        <f t="shared" si="117"/>
        <v>0</v>
      </c>
    </row>
    <row r="3801" spans="2:3" x14ac:dyDescent="0.3">
      <c r="B3801" t="s">
        <v>2337</v>
      </c>
      <c r="C3801" t="b">
        <f t="shared" si="117"/>
        <v>0</v>
      </c>
    </row>
    <row r="3802" spans="2:3" x14ac:dyDescent="0.3">
      <c r="B3802" t="s">
        <v>4983</v>
      </c>
      <c r="C3802" t="b">
        <f t="shared" si="117"/>
        <v>0</v>
      </c>
    </row>
    <row r="3803" spans="2:3" x14ac:dyDescent="0.3">
      <c r="B3803" t="s">
        <v>3547</v>
      </c>
      <c r="C3803" t="b">
        <f t="shared" si="117"/>
        <v>0</v>
      </c>
    </row>
    <row r="3804" spans="2:3" x14ac:dyDescent="0.3">
      <c r="B3804" t="s">
        <v>3889</v>
      </c>
      <c r="C3804" t="b">
        <f t="shared" si="117"/>
        <v>0</v>
      </c>
    </row>
    <row r="3805" spans="2:3" x14ac:dyDescent="0.3">
      <c r="B3805" t="s">
        <v>3697</v>
      </c>
      <c r="C3805" t="b">
        <f t="shared" si="117"/>
        <v>0</v>
      </c>
    </row>
    <row r="3806" spans="2:3" x14ac:dyDescent="0.3">
      <c r="B3806" t="s">
        <v>454</v>
      </c>
      <c r="C3806" t="b">
        <f t="shared" si="117"/>
        <v>0</v>
      </c>
    </row>
    <row r="3807" spans="2:3" x14ac:dyDescent="0.3">
      <c r="B3807" t="s">
        <v>1110</v>
      </c>
      <c r="C3807" t="b">
        <f t="shared" si="117"/>
        <v>0</v>
      </c>
    </row>
    <row r="3808" spans="2:3" x14ac:dyDescent="0.3">
      <c r="B3808" t="s">
        <v>564</v>
      </c>
      <c r="C3808" t="b">
        <f t="shared" si="117"/>
        <v>0</v>
      </c>
    </row>
    <row r="3809" spans="2:3" x14ac:dyDescent="0.3">
      <c r="B3809" t="s">
        <v>4943</v>
      </c>
      <c r="C3809" t="b">
        <f t="shared" si="117"/>
        <v>0</v>
      </c>
    </row>
    <row r="3810" spans="2:3" x14ac:dyDescent="0.3">
      <c r="B3810" t="s">
        <v>4766</v>
      </c>
      <c r="C3810" t="b">
        <f t="shared" si="117"/>
        <v>0</v>
      </c>
    </row>
    <row r="3811" spans="2:3" x14ac:dyDescent="0.3">
      <c r="B3811" t="s">
        <v>4602</v>
      </c>
      <c r="C3811" t="b">
        <f t="shared" si="117"/>
        <v>0</v>
      </c>
    </row>
    <row r="3812" spans="2:3" x14ac:dyDescent="0.3">
      <c r="B3812" t="s">
        <v>2181</v>
      </c>
      <c r="C3812" t="b">
        <f t="shared" si="117"/>
        <v>0</v>
      </c>
    </row>
    <row r="3813" spans="2:3" x14ac:dyDescent="0.3">
      <c r="B3813" t="s">
        <v>3432</v>
      </c>
      <c r="C3813" t="b">
        <f t="shared" si="117"/>
        <v>0</v>
      </c>
    </row>
    <row r="3814" spans="2:3" x14ac:dyDescent="0.3">
      <c r="B3814" t="s">
        <v>575</v>
      </c>
      <c r="C3814" t="b">
        <f t="shared" si="117"/>
        <v>0</v>
      </c>
    </row>
    <row r="3815" spans="2:3" x14ac:dyDescent="0.3">
      <c r="B3815" t="s">
        <v>3807</v>
      </c>
      <c r="C3815" t="b">
        <f t="shared" si="117"/>
        <v>0</v>
      </c>
    </row>
    <row r="3816" spans="2:3" x14ac:dyDescent="0.3">
      <c r="B3816" t="s">
        <v>369</v>
      </c>
      <c r="C3816" t="b">
        <f t="shared" si="117"/>
        <v>0</v>
      </c>
    </row>
    <row r="3817" spans="2:3" x14ac:dyDescent="0.3">
      <c r="B3817" t="s">
        <v>3536</v>
      </c>
      <c r="C3817" t="b">
        <f t="shared" si="117"/>
        <v>0</v>
      </c>
    </row>
    <row r="3818" spans="2:3" x14ac:dyDescent="0.3">
      <c r="B3818" t="s">
        <v>5358</v>
      </c>
      <c r="C3818" t="b">
        <f t="shared" si="117"/>
        <v>0</v>
      </c>
    </row>
    <row r="3819" spans="2:3" x14ac:dyDescent="0.3">
      <c r="B3819" t="s">
        <v>4319</v>
      </c>
      <c r="C3819" t="b">
        <f t="shared" si="117"/>
        <v>0</v>
      </c>
    </row>
    <row r="3820" spans="2:3" x14ac:dyDescent="0.3">
      <c r="B3820" t="s">
        <v>4035</v>
      </c>
      <c r="C3820" t="b">
        <f t="shared" si="117"/>
        <v>0</v>
      </c>
    </row>
    <row r="3821" spans="2:3" x14ac:dyDescent="0.3">
      <c r="B3821" t="s">
        <v>29</v>
      </c>
      <c r="C3821" t="b">
        <f t="shared" si="117"/>
        <v>0</v>
      </c>
    </row>
    <row r="3822" spans="2:3" x14ac:dyDescent="0.3">
      <c r="B3822" t="s">
        <v>2010</v>
      </c>
      <c r="C3822" t="b">
        <f t="shared" si="117"/>
        <v>0</v>
      </c>
    </row>
    <row r="3823" spans="2:3" x14ac:dyDescent="0.3">
      <c r="B3823" t="s">
        <v>30</v>
      </c>
      <c r="C3823" t="b">
        <f t="shared" si="117"/>
        <v>0</v>
      </c>
    </row>
    <row r="3824" spans="2:3" x14ac:dyDescent="0.3">
      <c r="B3824" t="s">
        <v>4360</v>
      </c>
      <c r="C3824" t="b">
        <f t="shared" si="117"/>
        <v>0</v>
      </c>
    </row>
    <row r="3825" spans="2:3" x14ac:dyDescent="0.3">
      <c r="B3825" t="s">
        <v>5387</v>
      </c>
      <c r="C3825" t="b">
        <f t="shared" si="117"/>
        <v>0</v>
      </c>
    </row>
    <row r="3826" spans="2:3" x14ac:dyDescent="0.3">
      <c r="B3826" t="s">
        <v>5232</v>
      </c>
      <c r="C3826" t="b">
        <f t="shared" si="117"/>
        <v>0</v>
      </c>
    </row>
    <row r="3827" spans="2:3" x14ac:dyDescent="0.3">
      <c r="B3827" t="s">
        <v>2632</v>
      </c>
      <c r="C3827" t="b">
        <f t="shared" si="117"/>
        <v>0</v>
      </c>
    </row>
    <row r="3828" spans="2:3" x14ac:dyDescent="0.3">
      <c r="B3828" t="s">
        <v>132</v>
      </c>
      <c r="C3828" t="b">
        <f t="shared" si="117"/>
        <v>0</v>
      </c>
    </row>
    <row r="3829" spans="2:3" x14ac:dyDescent="0.3">
      <c r="B3829" t="s">
        <v>1820</v>
      </c>
      <c r="C3829" t="b">
        <f t="shared" si="117"/>
        <v>0</v>
      </c>
    </row>
    <row r="3830" spans="2:3" x14ac:dyDescent="0.3">
      <c r="B3830" t="s">
        <v>5688</v>
      </c>
      <c r="C3830" t="b">
        <f t="shared" si="117"/>
        <v>0</v>
      </c>
    </row>
    <row r="3831" spans="2:3" x14ac:dyDescent="0.3">
      <c r="B3831" t="s">
        <v>5182</v>
      </c>
      <c r="C3831" t="b">
        <f t="shared" si="117"/>
        <v>0</v>
      </c>
    </row>
    <row r="3832" spans="2:3" x14ac:dyDescent="0.3">
      <c r="B3832" t="s">
        <v>3613</v>
      </c>
      <c r="C3832" t="b">
        <f t="shared" si="117"/>
        <v>0</v>
      </c>
    </row>
    <row r="3833" spans="2:3" x14ac:dyDescent="0.3">
      <c r="B3833" t="s">
        <v>3141</v>
      </c>
      <c r="C3833" t="b">
        <f t="shared" si="117"/>
        <v>0</v>
      </c>
    </row>
    <row r="3834" spans="2:3" x14ac:dyDescent="0.3">
      <c r="B3834" t="s">
        <v>693</v>
      </c>
      <c r="C3834" t="b">
        <f t="shared" si="117"/>
        <v>0</v>
      </c>
    </row>
    <row r="3835" spans="2:3" x14ac:dyDescent="0.3">
      <c r="B3835" t="s">
        <v>5900</v>
      </c>
      <c r="C3835" t="b">
        <f t="shared" si="117"/>
        <v>0</v>
      </c>
    </row>
    <row r="3836" spans="2:3" x14ac:dyDescent="0.3">
      <c r="B3836" t="s">
        <v>2364</v>
      </c>
      <c r="C3836" t="b">
        <f t="shared" si="117"/>
        <v>0</v>
      </c>
    </row>
    <row r="3837" spans="2:3" x14ac:dyDescent="0.3">
      <c r="B3837" t="s">
        <v>1071</v>
      </c>
      <c r="C3837" t="b">
        <f t="shared" si="117"/>
        <v>0</v>
      </c>
    </row>
    <row r="3838" spans="2:3" x14ac:dyDescent="0.3">
      <c r="B3838" t="s">
        <v>5404</v>
      </c>
      <c r="C3838" t="b">
        <f t="shared" si="117"/>
        <v>0</v>
      </c>
    </row>
    <row r="3839" spans="2:3" x14ac:dyDescent="0.3">
      <c r="B3839" t="s">
        <v>1978</v>
      </c>
      <c r="C3839" t="b">
        <f t="shared" si="117"/>
        <v>0</v>
      </c>
    </row>
    <row r="3840" spans="2:3" x14ac:dyDescent="0.3">
      <c r="B3840" t="s">
        <v>2690</v>
      </c>
      <c r="C3840" t="b">
        <f t="shared" si="117"/>
        <v>0</v>
      </c>
    </row>
    <row r="3841" spans="2:3" x14ac:dyDescent="0.3">
      <c r="B3841" t="s">
        <v>1849</v>
      </c>
      <c r="C3841" t="b">
        <f t="shared" si="117"/>
        <v>0</v>
      </c>
    </row>
    <row r="3842" spans="2:3" x14ac:dyDescent="0.3">
      <c r="B3842" t="s">
        <v>2751</v>
      </c>
      <c r="C3842" t="b">
        <f t="shared" si="117"/>
        <v>0</v>
      </c>
    </row>
    <row r="3843" spans="2:3" x14ac:dyDescent="0.3">
      <c r="B3843" t="s">
        <v>398</v>
      </c>
      <c r="C3843" t="b">
        <f t="shared" si="117"/>
        <v>0</v>
      </c>
    </row>
    <row r="3844" spans="2:3" x14ac:dyDescent="0.3">
      <c r="B3844" t="s">
        <v>912</v>
      </c>
      <c r="C3844" t="b">
        <f t="shared" si="117"/>
        <v>0</v>
      </c>
    </row>
    <row r="3845" spans="2:3" x14ac:dyDescent="0.3">
      <c r="B3845" t="s">
        <v>3588</v>
      </c>
      <c r="C3845" t="b">
        <f t="shared" ref="C3845:C3908" si="118">IF(ISERROR(VLOOKUP(B3845, E3845:E7523, 1,FALSE)), FALSE, TRUE)</f>
        <v>0</v>
      </c>
    </row>
    <row r="3846" spans="2:3" x14ac:dyDescent="0.3">
      <c r="B3846" t="s">
        <v>4440</v>
      </c>
      <c r="C3846" t="b">
        <f t="shared" si="118"/>
        <v>0</v>
      </c>
    </row>
    <row r="3847" spans="2:3" x14ac:dyDescent="0.3">
      <c r="B3847" t="s">
        <v>1406</v>
      </c>
      <c r="C3847" t="b">
        <f t="shared" si="118"/>
        <v>0</v>
      </c>
    </row>
    <row r="3848" spans="2:3" x14ac:dyDescent="0.3">
      <c r="B3848" t="s">
        <v>1848</v>
      </c>
      <c r="C3848" t="b">
        <f t="shared" si="118"/>
        <v>0</v>
      </c>
    </row>
    <row r="3849" spans="2:3" x14ac:dyDescent="0.3">
      <c r="B3849" t="s">
        <v>3686</v>
      </c>
      <c r="C3849" t="b">
        <f t="shared" si="118"/>
        <v>0</v>
      </c>
    </row>
    <row r="3850" spans="2:3" x14ac:dyDescent="0.3">
      <c r="B3850" t="s">
        <v>4973</v>
      </c>
      <c r="C3850" t="b">
        <f t="shared" si="118"/>
        <v>0</v>
      </c>
    </row>
    <row r="3851" spans="2:3" x14ac:dyDescent="0.3">
      <c r="B3851" t="s">
        <v>1420</v>
      </c>
      <c r="C3851" t="b">
        <f t="shared" si="118"/>
        <v>0</v>
      </c>
    </row>
    <row r="3852" spans="2:3" x14ac:dyDescent="0.3">
      <c r="B3852" t="s">
        <v>4055</v>
      </c>
      <c r="C3852" t="b">
        <f t="shared" si="118"/>
        <v>0</v>
      </c>
    </row>
    <row r="3853" spans="2:3" x14ac:dyDescent="0.3">
      <c r="B3853" t="s">
        <v>5600</v>
      </c>
      <c r="C3853" t="b">
        <f t="shared" si="118"/>
        <v>0</v>
      </c>
    </row>
    <row r="3854" spans="2:3" x14ac:dyDescent="0.3">
      <c r="B3854" t="s">
        <v>133</v>
      </c>
      <c r="C3854" t="b">
        <f t="shared" si="118"/>
        <v>0</v>
      </c>
    </row>
    <row r="3855" spans="2:3" x14ac:dyDescent="0.3">
      <c r="B3855" t="s">
        <v>5787</v>
      </c>
      <c r="C3855" t="b">
        <f t="shared" si="118"/>
        <v>0</v>
      </c>
    </row>
    <row r="3856" spans="2:3" x14ac:dyDescent="0.3">
      <c r="B3856" t="s">
        <v>4876</v>
      </c>
      <c r="C3856" t="b">
        <f t="shared" si="118"/>
        <v>0</v>
      </c>
    </row>
    <row r="3857" spans="2:3" x14ac:dyDescent="0.3">
      <c r="B3857" t="s">
        <v>1117</v>
      </c>
      <c r="C3857" t="b">
        <f t="shared" si="118"/>
        <v>0</v>
      </c>
    </row>
    <row r="3858" spans="2:3" x14ac:dyDescent="0.3">
      <c r="B3858" t="s">
        <v>940</v>
      </c>
      <c r="C3858" t="b">
        <f t="shared" si="118"/>
        <v>0</v>
      </c>
    </row>
    <row r="3859" spans="2:3" x14ac:dyDescent="0.3">
      <c r="B3859" t="s">
        <v>723</v>
      </c>
      <c r="C3859" t="b">
        <f t="shared" si="118"/>
        <v>0</v>
      </c>
    </row>
    <row r="3860" spans="2:3" x14ac:dyDescent="0.3">
      <c r="B3860" t="s">
        <v>5406</v>
      </c>
      <c r="C3860" t="b">
        <f t="shared" si="118"/>
        <v>0</v>
      </c>
    </row>
    <row r="3861" spans="2:3" x14ac:dyDescent="0.3">
      <c r="B3861" t="s">
        <v>3565</v>
      </c>
      <c r="C3861" t="b">
        <f t="shared" si="118"/>
        <v>0</v>
      </c>
    </row>
    <row r="3862" spans="2:3" x14ac:dyDescent="0.3">
      <c r="B3862" t="s">
        <v>71</v>
      </c>
      <c r="C3862" t="b">
        <f t="shared" si="118"/>
        <v>0</v>
      </c>
    </row>
    <row r="3863" spans="2:3" x14ac:dyDescent="0.3">
      <c r="B3863" t="s">
        <v>3794</v>
      </c>
      <c r="C3863" t="b">
        <f t="shared" si="118"/>
        <v>0</v>
      </c>
    </row>
    <row r="3864" spans="2:3" x14ac:dyDescent="0.3">
      <c r="B3864" t="s">
        <v>5467</v>
      </c>
      <c r="C3864" t="b">
        <f t="shared" si="118"/>
        <v>0</v>
      </c>
    </row>
    <row r="3865" spans="2:3" x14ac:dyDescent="0.3">
      <c r="B3865" t="s">
        <v>263</v>
      </c>
      <c r="C3865" t="b">
        <f t="shared" si="118"/>
        <v>0</v>
      </c>
    </row>
    <row r="3866" spans="2:3" x14ac:dyDescent="0.3">
      <c r="B3866" t="s">
        <v>2532</v>
      </c>
      <c r="C3866" t="b">
        <f t="shared" si="118"/>
        <v>0</v>
      </c>
    </row>
    <row r="3867" spans="2:3" x14ac:dyDescent="0.3">
      <c r="B3867" t="s">
        <v>3917</v>
      </c>
      <c r="C3867" t="b">
        <f t="shared" si="118"/>
        <v>0</v>
      </c>
    </row>
    <row r="3868" spans="2:3" x14ac:dyDescent="0.3">
      <c r="B3868" t="s">
        <v>3714</v>
      </c>
      <c r="C3868" t="b">
        <f t="shared" si="118"/>
        <v>0</v>
      </c>
    </row>
    <row r="3869" spans="2:3" x14ac:dyDescent="0.3">
      <c r="B3869" t="s">
        <v>503</v>
      </c>
      <c r="C3869" t="b">
        <f t="shared" si="118"/>
        <v>0</v>
      </c>
    </row>
    <row r="3870" spans="2:3" x14ac:dyDescent="0.3">
      <c r="B3870" t="s">
        <v>2525</v>
      </c>
      <c r="C3870" t="b">
        <f t="shared" si="118"/>
        <v>0</v>
      </c>
    </row>
    <row r="3871" spans="2:3" x14ac:dyDescent="0.3">
      <c r="B3871" t="s">
        <v>4313</v>
      </c>
      <c r="C3871" t="b">
        <f t="shared" si="118"/>
        <v>0</v>
      </c>
    </row>
    <row r="3872" spans="2:3" x14ac:dyDescent="0.3">
      <c r="B3872" t="s">
        <v>1733</v>
      </c>
      <c r="C3872" t="b">
        <f t="shared" si="118"/>
        <v>0</v>
      </c>
    </row>
    <row r="3873" spans="2:3" x14ac:dyDescent="0.3">
      <c r="B3873" t="s">
        <v>2591</v>
      </c>
      <c r="C3873" t="b">
        <f t="shared" si="118"/>
        <v>0</v>
      </c>
    </row>
    <row r="3874" spans="2:3" x14ac:dyDescent="0.3">
      <c r="B3874" t="s">
        <v>2016</v>
      </c>
      <c r="C3874" t="b">
        <f t="shared" si="118"/>
        <v>0</v>
      </c>
    </row>
    <row r="3875" spans="2:3" x14ac:dyDescent="0.3">
      <c r="B3875" t="s">
        <v>5765</v>
      </c>
      <c r="C3875" t="b">
        <f t="shared" si="118"/>
        <v>0</v>
      </c>
    </row>
    <row r="3876" spans="2:3" x14ac:dyDescent="0.3">
      <c r="B3876" t="s">
        <v>751</v>
      </c>
      <c r="C3876" t="b">
        <f t="shared" si="118"/>
        <v>0</v>
      </c>
    </row>
    <row r="3877" spans="2:3" x14ac:dyDescent="0.3">
      <c r="B3877" t="s">
        <v>653</v>
      </c>
      <c r="C3877" t="b">
        <f t="shared" si="118"/>
        <v>0</v>
      </c>
    </row>
    <row r="3878" spans="2:3" x14ac:dyDescent="0.3">
      <c r="B3878" t="s">
        <v>1025</v>
      </c>
      <c r="C3878" t="b">
        <f t="shared" si="118"/>
        <v>0</v>
      </c>
    </row>
    <row r="3879" spans="2:3" x14ac:dyDescent="0.3">
      <c r="B3879" t="s">
        <v>3589</v>
      </c>
      <c r="C3879" t="b">
        <f t="shared" si="118"/>
        <v>0</v>
      </c>
    </row>
    <row r="3880" spans="2:3" x14ac:dyDescent="0.3">
      <c r="B3880" t="s">
        <v>1241</v>
      </c>
      <c r="C3880" t="b">
        <f t="shared" si="118"/>
        <v>0</v>
      </c>
    </row>
    <row r="3881" spans="2:3" x14ac:dyDescent="0.3">
      <c r="B3881" t="s">
        <v>3322</v>
      </c>
      <c r="C3881" t="b">
        <f t="shared" si="118"/>
        <v>0</v>
      </c>
    </row>
    <row r="3882" spans="2:3" x14ac:dyDescent="0.3">
      <c r="B3882" t="s">
        <v>5100</v>
      </c>
      <c r="C3882" t="b">
        <f t="shared" si="118"/>
        <v>0</v>
      </c>
    </row>
    <row r="3883" spans="2:3" x14ac:dyDescent="0.3">
      <c r="B3883" t="s">
        <v>4156</v>
      </c>
      <c r="C3883" t="b">
        <f t="shared" si="118"/>
        <v>0</v>
      </c>
    </row>
    <row r="3884" spans="2:3" x14ac:dyDescent="0.3">
      <c r="B3884" t="s">
        <v>4335</v>
      </c>
      <c r="C3884" t="b">
        <f t="shared" si="118"/>
        <v>0</v>
      </c>
    </row>
    <row r="3885" spans="2:3" x14ac:dyDescent="0.3">
      <c r="B3885" t="s">
        <v>5090</v>
      </c>
      <c r="C3885" t="b">
        <f t="shared" si="118"/>
        <v>0</v>
      </c>
    </row>
    <row r="3886" spans="2:3" x14ac:dyDescent="0.3">
      <c r="B3886" t="s">
        <v>144</v>
      </c>
      <c r="C3886" t="b">
        <f t="shared" si="118"/>
        <v>0</v>
      </c>
    </row>
    <row r="3887" spans="2:3" x14ac:dyDescent="0.3">
      <c r="B3887" t="s">
        <v>2381</v>
      </c>
      <c r="C3887" t="b">
        <f t="shared" si="118"/>
        <v>0</v>
      </c>
    </row>
    <row r="3888" spans="2:3" x14ac:dyDescent="0.3">
      <c r="B3888" t="s">
        <v>3028</v>
      </c>
      <c r="C3888" t="b">
        <f t="shared" si="118"/>
        <v>0</v>
      </c>
    </row>
    <row r="3889" spans="2:3" x14ac:dyDescent="0.3">
      <c r="B3889" t="s">
        <v>822</v>
      </c>
      <c r="C3889" t="b">
        <f t="shared" si="118"/>
        <v>0</v>
      </c>
    </row>
    <row r="3890" spans="2:3" x14ac:dyDescent="0.3">
      <c r="B3890" t="s">
        <v>4041</v>
      </c>
      <c r="C3890" t="b">
        <f t="shared" si="118"/>
        <v>0</v>
      </c>
    </row>
    <row r="3891" spans="2:3" x14ac:dyDescent="0.3">
      <c r="B3891" t="s">
        <v>2384</v>
      </c>
      <c r="C3891" t="b">
        <f t="shared" si="118"/>
        <v>0</v>
      </c>
    </row>
    <row r="3892" spans="2:3" x14ac:dyDescent="0.3">
      <c r="B3892" t="s">
        <v>1635</v>
      </c>
      <c r="C3892" t="b">
        <f t="shared" si="118"/>
        <v>0</v>
      </c>
    </row>
    <row r="3893" spans="2:3" x14ac:dyDescent="0.3">
      <c r="B3893" t="s">
        <v>1285</v>
      </c>
      <c r="C3893" t="b">
        <f t="shared" si="118"/>
        <v>0</v>
      </c>
    </row>
    <row r="3894" spans="2:3" x14ac:dyDescent="0.3">
      <c r="B3894" t="s">
        <v>3730</v>
      </c>
      <c r="C3894" t="b">
        <f t="shared" si="118"/>
        <v>0</v>
      </c>
    </row>
    <row r="3895" spans="2:3" x14ac:dyDescent="0.3">
      <c r="B3895" t="s">
        <v>2391</v>
      </c>
      <c r="C3895" t="b">
        <f t="shared" si="118"/>
        <v>0</v>
      </c>
    </row>
    <row r="3896" spans="2:3" x14ac:dyDescent="0.3">
      <c r="B3896" t="s">
        <v>3853</v>
      </c>
      <c r="C3896" t="b">
        <f t="shared" si="118"/>
        <v>0</v>
      </c>
    </row>
    <row r="3897" spans="2:3" x14ac:dyDescent="0.3">
      <c r="B3897" t="s">
        <v>5154</v>
      </c>
      <c r="C3897" t="b">
        <f t="shared" si="118"/>
        <v>0</v>
      </c>
    </row>
    <row r="3898" spans="2:3" x14ac:dyDescent="0.3">
      <c r="B3898" t="s">
        <v>1517</v>
      </c>
      <c r="C3898" t="b">
        <f t="shared" si="118"/>
        <v>0</v>
      </c>
    </row>
    <row r="3899" spans="2:3" x14ac:dyDescent="0.3">
      <c r="B3899" t="s">
        <v>2377</v>
      </c>
      <c r="C3899" t="b">
        <f t="shared" si="118"/>
        <v>0</v>
      </c>
    </row>
    <row r="3900" spans="2:3" x14ac:dyDescent="0.3">
      <c r="B3900" t="s">
        <v>4933</v>
      </c>
      <c r="C3900" t="b">
        <f t="shared" si="118"/>
        <v>0</v>
      </c>
    </row>
    <row r="3901" spans="2:3" x14ac:dyDescent="0.3">
      <c r="B3901" t="s">
        <v>705</v>
      </c>
      <c r="C3901" t="b">
        <f t="shared" si="118"/>
        <v>0</v>
      </c>
    </row>
    <row r="3902" spans="2:3" x14ac:dyDescent="0.3">
      <c r="B3902" t="s">
        <v>2564</v>
      </c>
      <c r="C3902" t="b">
        <f t="shared" si="118"/>
        <v>0</v>
      </c>
    </row>
    <row r="3903" spans="2:3" x14ac:dyDescent="0.3">
      <c r="B3903" t="s">
        <v>2205</v>
      </c>
      <c r="C3903" t="b">
        <f t="shared" si="118"/>
        <v>0</v>
      </c>
    </row>
    <row r="3904" spans="2:3" x14ac:dyDescent="0.3">
      <c r="B3904" t="s">
        <v>3376</v>
      </c>
      <c r="C3904" t="b">
        <f t="shared" si="118"/>
        <v>0</v>
      </c>
    </row>
    <row r="3905" spans="2:3" x14ac:dyDescent="0.3">
      <c r="B3905" t="s">
        <v>5747</v>
      </c>
      <c r="C3905" t="b">
        <f t="shared" si="118"/>
        <v>0</v>
      </c>
    </row>
    <row r="3906" spans="2:3" x14ac:dyDescent="0.3">
      <c r="B3906" t="s">
        <v>2524</v>
      </c>
      <c r="C3906" t="b">
        <f t="shared" si="118"/>
        <v>0</v>
      </c>
    </row>
    <row r="3907" spans="2:3" x14ac:dyDescent="0.3">
      <c r="B3907" t="s">
        <v>3796</v>
      </c>
      <c r="C3907" t="b">
        <f t="shared" si="118"/>
        <v>0</v>
      </c>
    </row>
    <row r="3908" spans="2:3" x14ac:dyDescent="0.3">
      <c r="B3908" t="s">
        <v>1418</v>
      </c>
      <c r="C3908" t="b">
        <f t="shared" si="118"/>
        <v>0</v>
      </c>
    </row>
    <row r="3909" spans="2:3" x14ac:dyDescent="0.3">
      <c r="B3909" t="s">
        <v>4923</v>
      </c>
      <c r="C3909" t="b">
        <f t="shared" ref="C3909:C3972" si="119">IF(ISERROR(VLOOKUP(B3909, E3909:E7587, 1,FALSE)), FALSE, TRUE)</f>
        <v>0</v>
      </c>
    </row>
    <row r="3910" spans="2:3" x14ac:dyDescent="0.3">
      <c r="B3910" t="s">
        <v>53</v>
      </c>
      <c r="C3910" t="b">
        <f t="shared" si="119"/>
        <v>0</v>
      </c>
    </row>
    <row r="3911" spans="2:3" x14ac:dyDescent="0.3">
      <c r="B3911" t="s">
        <v>2070</v>
      </c>
      <c r="C3911" t="b">
        <f t="shared" si="119"/>
        <v>0</v>
      </c>
    </row>
    <row r="3912" spans="2:3" x14ac:dyDescent="0.3">
      <c r="B3912" t="s">
        <v>648</v>
      </c>
      <c r="C3912" t="b">
        <f t="shared" si="119"/>
        <v>0</v>
      </c>
    </row>
    <row r="3913" spans="2:3" x14ac:dyDescent="0.3">
      <c r="B3913" t="s">
        <v>3067</v>
      </c>
      <c r="C3913" t="b">
        <f t="shared" si="119"/>
        <v>0</v>
      </c>
    </row>
    <row r="3914" spans="2:3" x14ac:dyDescent="0.3">
      <c r="B3914" t="s">
        <v>1627</v>
      </c>
      <c r="C3914" t="b">
        <f t="shared" si="119"/>
        <v>0</v>
      </c>
    </row>
    <row r="3915" spans="2:3" x14ac:dyDescent="0.3">
      <c r="B3915" t="s">
        <v>3873</v>
      </c>
      <c r="C3915" t="b">
        <f t="shared" si="119"/>
        <v>0</v>
      </c>
    </row>
    <row r="3916" spans="2:3" x14ac:dyDescent="0.3">
      <c r="B3916" t="s">
        <v>3938</v>
      </c>
      <c r="C3916" t="b">
        <f t="shared" si="119"/>
        <v>0</v>
      </c>
    </row>
    <row r="3917" spans="2:3" x14ac:dyDescent="0.3">
      <c r="B3917" t="s">
        <v>5678</v>
      </c>
      <c r="C3917" t="b">
        <f t="shared" si="119"/>
        <v>0</v>
      </c>
    </row>
    <row r="3918" spans="2:3" x14ac:dyDescent="0.3">
      <c r="B3918" t="s">
        <v>3984</v>
      </c>
      <c r="C3918" t="b">
        <f t="shared" si="119"/>
        <v>0</v>
      </c>
    </row>
    <row r="3919" spans="2:3" x14ac:dyDescent="0.3">
      <c r="B3919" t="s">
        <v>156</v>
      </c>
      <c r="C3919" t="b">
        <f t="shared" si="119"/>
        <v>0</v>
      </c>
    </row>
    <row r="3920" spans="2:3" x14ac:dyDescent="0.3">
      <c r="B3920" t="s">
        <v>3942</v>
      </c>
      <c r="C3920" t="b">
        <f t="shared" si="119"/>
        <v>0</v>
      </c>
    </row>
    <row r="3921" spans="2:3" x14ac:dyDescent="0.3">
      <c r="B3921" t="s">
        <v>4006</v>
      </c>
      <c r="C3921" t="b">
        <f t="shared" si="119"/>
        <v>0</v>
      </c>
    </row>
    <row r="3922" spans="2:3" x14ac:dyDescent="0.3">
      <c r="B3922" t="s">
        <v>5485</v>
      </c>
      <c r="C3922" t="b">
        <f t="shared" si="119"/>
        <v>0</v>
      </c>
    </row>
    <row r="3923" spans="2:3" x14ac:dyDescent="0.3">
      <c r="B3923" t="s">
        <v>5024</v>
      </c>
      <c r="C3923" t="b">
        <f t="shared" si="119"/>
        <v>0</v>
      </c>
    </row>
    <row r="3924" spans="2:3" x14ac:dyDescent="0.3">
      <c r="B3924" t="s">
        <v>3604</v>
      </c>
      <c r="C3924" t="b">
        <f t="shared" si="119"/>
        <v>0</v>
      </c>
    </row>
    <row r="3925" spans="2:3" x14ac:dyDescent="0.3">
      <c r="B3925" t="s">
        <v>3884</v>
      </c>
      <c r="C3925" t="b">
        <f t="shared" si="119"/>
        <v>0</v>
      </c>
    </row>
    <row r="3926" spans="2:3" x14ac:dyDescent="0.3">
      <c r="B3926" t="s">
        <v>5720</v>
      </c>
      <c r="C3926" t="b">
        <f t="shared" si="119"/>
        <v>0</v>
      </c>
    </row>
    <row r="3927" spans="2:3" x14ac:dyDescent="0.3">
      <c r="B3927" t="s">
        <v>154</v>
      </c>
      <c r="C3927" t="b">
        <f t="shared" si="119"/>
        <v>0</v>
      </c>
    </row>
    <row r="3928" spans="2:3" x14ac:dyDescent="0.3">
      <c r="B3928" t="s">
        <v>1305</v>
      </c>
      <c r="C3928" t="b">
        <f t="shared" si="119"/>
        <v>0</v>
      </c>
    </row>
    <row r="3929" spans="2:3" x14ac:dyDescent="0.3">
      <c r="B3929" t="s">
        <v>4477</v>
      </c>
      <c r="C3929" t="b">
        <f t="shared" si="119"/>
        <v>0</v>
      </c>
    </row>
    <row r="3930" spans="2:3" x14ac:dyDescent="0.3">
      <c r="B3930" t="s">
        <v>4902</v>
      </c>
      <c r="C3930" t="b">
        <f t="shared" si="119"/>
        <v>0</v>
      </c>
    </row>
    <row r="3931" spans="2:3" x14ac:dyDescent="0.3">
      <c r="B3931" t="s">
        <v>3639</v>
      </c>
      <c r="C3931" t="b">
        <f t="shared" si="119"/>
        <v>0</v>
      </c>
    </row>
    <row r="3932" spans="2:3" x14ac:dyDescent="0.3">
      <c r="B3932" t="s">
        <v>4842</v>
      </c>
      <c r="C3932" t="b">
        <f t="shared" si="119"/>
        <v>0</v>
      </c>
    </row>
    <row r="3933" spans="2:3" x14ac:dyDescent="0.3">
      <c r="B3933" t="s">
        <v>4622</v>
      </c>
      <c r="C3933" t="b">
        <f t="shared" si="119"/>
        <v>0</v>
      </c>
    </row>
    <row r="3934" spans="2:3" x14ac:dyDescent="0.3">
      <c r="B3934" t="s">
        <v>1574</v>
      </c>
      <c r="C3934" t="b">
        <f t="shared" si="119"/>
        <v>0</v>
      </c>
    </row>
    <row r="3935" spans="2:3" x14ac:dyDescent="0.3">
      <c r="B3935" t="s">
        <v>5893</v>
      </c>
      <c r="C3935" t="b">
        <f t="shared" si="119"/>
        <v>0</v>
      </c>
    </row>
    <row r="3936" spans="2:3" x14ac:dyDescent="0.3">
      <c r="B3936" t="s">
        <v>2917</v>
      </c>
      <c r="C3936" t="b">
        <f t="shared" si="119"/>
        <v>0</v>
      </c>
    </row>
    <row r="3937" spans="2:3" x14ac:dyDescent="0.3">
      <c r="B3937" t="s">
        <v>4020</v>
      </c>
      <c r="C3937" t="b">
        <f t="shared" si="119"/>
        <v>0</v>
      </c>
    </row>
    <row r="3938" spans="2:3" x14ac:dyDescent="0.3">
      <c r="B3938" t="s">
        <v>1651</v>
      </c>
      <c r="C3938" t="b">
        <f t="shared" si="119"/>
        <v>0</v>
      </c>
    </row>
    <row r="3939" spans="2:3" x14ac:dyDescent="0.3">
      <c r="B3939" t="s">
        <v>1943</v>
      </c>
      <c r="C3939" t="b">
        <f t="shared" si="119"/>
        <v>0</v>
      </c>
    </row>
    <row r="3940" spans="2:3" x14ac:dyDescent="0.3">
      <c r="B3940" t="s">
        <v>5174</v>
      </c>
      <c r="C3940" t="b">
        <f t="shared" si="119"/>
        <v>0</v>
      </c>
    </row>
    <row r="3941" spans="2:3" x14ac:dyDescent="0.3">
      <c r="B3941" t="s">
        <v>2430</v>
      </c>
      <c r="C3941" t="b">
        <f t="shared" si="119"/>
        <v>0</v>
      </c>
    </row>
    <row r="3942" spans="2:3" x14ac:dyDescent="0.3">
      <c r="B3942" t="s">
        <v>5048</v>
      </c>
      <c r="C3942" t="b">
        <f t="shared" si="119"/>
        <v>0</v>
      </c>
    </row>
    <row r="3943" spans="2:3" x14ac:dyDescent="0.3">
      <c r="B3943" t="s">
        <v>1225</v>
      </c>
      <c r="C3943" t="b">
        <f t="shared" si="119"/>
        <v>0</v>
      </c>
    </row>
    <row r="3944" spans="2:3" x14ac:dyDescent="0.3">
      <c r="B3944" t="s">
        <v>2287</v>
      </c>
      <c r="C3944" t="b">
        <f t="shared" si="119"/>
        <v>0</v>
      </c>
    </row>
    <row r="3945" spans="2:3" x14ac:dyDescent="0.3">
      <c r="B3945" t="s">
        <v>4426</v>
      </c>
      <c r="C3945" t="b">
        <f t="shared" si="119"/>
        <v>0</v>
      </c>
    </row>
    <row r="3946" spans="2:3" x14ac:dyDescent="0.3">
      <c r="B3946" t="s">
        <v>4113</v>
      </c>
      <c r="C3946" t="b">
        <f t="shared" si="119"/>
        <v>0</v>
      </c>
    </row>
    <row r="3947" spans="2:3" x14ac:dyDescent="0.3">
      <c r="B3947" t="s">
        <v>861</v>
      </c>
      <c r="C3947" t="b">
        <f t="shared" si="119"/>
        <v>0</v>
      </c>
    </row>
    <row r="3948" spans="2:3" x14ac:dyDescent="0.3">
      <c r="B3948" t="s">
        <v>5443</v>
      </c>
      <c r="C3948" t="b">
        <f t="shared" si="119"/>
        <v>0</v>
      </c>
    </row>
    <row r="3949" spans="2:3" x14ac:dyDescent="0.3">
      <c r="B3949" t="s">
        <v>3209</v>
      </c>
      <c r="C3949" t="b">
        <f t="shared" si="119"/>
        <v>0</v>
      </c>
    </row>
    <row r="3950" spans="2:3" x14ac:dyDescent="0.3">
      <c r="B3950" t="s">
        <v>147</v>
      </c>
      <c r="C3950" t="b">
        <f t="shared" si="119"/>
        <v>0</v>
      </c>
    </row>
    <row r="3951" spans="2:3" x14ac:dyDescent="0.3">
      <c r="B3951" t="s">
        <v>2042</v>
      </c>
      <c r="C3951" t="b">
        <f t="shared" si="119"/>
        <v>0</v>
      </c>
    </row>
    <row r="3952" spans="2:3" x14ac:dyDescent="0.3">
      <c r="B3952" t="s">
        <v>4405</v>
      </c>
      <c r="C3952" t="b">
        <f t="shared" si="119"/>
        <v>0</v>
      </c>
    </row>
    <row r="3953" spans="2:3" x14ac:dyDescent="0.3">
      <c r="B3953" t="s">
        <v>3325</v>
      </c>
      <c r="C3953" t="b">
        <f t="shared" si="119"/>
        <v>0</v>
      </c>
    </row>
    <row r="3954" spans="2:3" x14ac:dyDescent="0.3">
      <c r="B3954" t="s">
        <v>173</v>
      </c>
      <c r="C3954" t="b">
        <f t="shared" si="119"/>
        <v>0</v>
      </c>
    </row>
    <row r="3955" spans="2:3" x14ac:dyDescent="0.3">
      <c r="B3955" t="s">
        <v>4671</v>
      </c>
      <c r="C3955" t="b">
        <f t="shared" si="119"/>
        <v>0</v>
      </c>
    </row>
    <row r="3956" spans="2:3" x14ac:dyDescent="0.3">
      <c r="B3956" t="s">
        <v>3706</v>
      </c>
      <c r="C3956" t="b">
        <f t="shared" si="119"/>
        <v>0</v>
      </c>
    </row>
    <row r="3957" spans="2:3" x14ac:dyDescent="0.3">
      <c r="B3957" t="s">
        <v>5418</v>
      </c>
      <c r="C3957" t="b">
        <f t="shared" si="119"/>
        <v>0</v>
      </c>
    </row>
    <row r="3958" spans="2:3" x14ac:dyDescent="0.3">
      <c r="B3958" t="s">
        <v>3871</v>
      </c>
      <c r="C3958" t="b">
        <f t="shared" si="119"/>
        <v>0</v>
      </c>
    </row>
    <row r="3959" spans="2:3" x14ac:dyDescent="0.3">
      <c r="B3959" t="s">
        <v>4638</v>
      </c>
      <c r="C3959" t="b">
        <f t="shared" si="119"/>
        <v>0</v>
      </c>
    </row>
    <row r="3960" spans="2:3" x14ac:dyDescent="0.3">
      <c r="B3960" t="s">
        <v>2726</v>
      </c>
      <c r="C3960" t="b">
        <f t="shared" si="119"/>
        <v>0</v>
      </c>
    </row>
    <row r="3961" spans="2:3" x14ac:dyDescent="0.3">
      <c r="B3961" t="s">
        <v>1237</v>
      </c>
      <c r="C3961" t="b">
        <f t="shared" si="119"/>
        <v>0</v>
      </c>
    </row>
    <row r="3962" spans="2:3" x14ac:dyDescent="0.3">
      <c r="B3962" t="s">
        <v>783</v>
      </c>
      <c r="C3962" t="b">
        <f t="shared" si="119"/>
        <v>0</v>
      </c>
    </row>
    <row r="3963" spans="2:3" x14ac:dyDescent="0.3">
      <c r="B3963" t="s">
        <v>3556</v>
      </c>
      <c r="C3963" t="b">
        <f t="shared" si="119"/>
        <v>0</v>
      </c>
    </row>
    <row r="3964" spans="2:3" x14ac:dyDescent="0.3">
      <c r="B3964" t="s">
        <v>2774</v>
      </c>
      <c r="C3964" t="b">
        <f t="shared" si="119"/>
        <v>0</v>
      </c>
    </row>
    <row r="3965" spans="2:3" x14ac:dyDescent="0.3">
      <c r="B3965" t="s">
        <v>3830</v>
      </c>
      <c r="C3965" t="b">
        <f t="shared" si="119"/>
        <v>0</v>
      </c>
    </row>
    <row r="3966" spans="2:3" x14ac:dyDescent="0.3">
      <c r="B3966" t="s">
        <v>1649</v>
      </c>
      <c r="C3966" t="b">
        <f t="shared" si="119"/>
        <v>0</v>
      </c>
    </row>
    <row r="3967" spans="2:3" x14ac:dyDescent="0.3">
      <c r="B3967" t="s">
        <v>446</v>
      </c>
      <c r="C3967" t="b">
        <f t="shared" si="119"/>
        <v>0</v>
      </c>
    </row>
    <row r="3968" spans="2:3" x14ac:dyDescent="0.3">
      <c r="B3968" t="s">
        <v>403</v>
      </c>
      <c r="C3968" t="b">
        <f t="shared" si="119"/>
        <v>0</v>
      </c>
    </row>
    <row r="3969" spans="2:3" x14ac:dyDescent="0.3">
      <c r="B3969" t="s">
        <v>2457</v>
      </c>
      <c r="C3969" t="b">
        <f t="shared" si="119"/>
        <v>0</v>
      </c>
    </row>
    <row r="3970" spans="2:3" x14ac:dyDescent="0.3">
      <c r="B3970" t="s">
        <v>5102</v>
      </c>
      <c r="C3970" t="b">
        <f t="shared" si="119"/>
        <v>0</v>
      </c>
    </row>
    <row r="3971" spans="2:3" x14ac:dyDescent="0.3">
      <c r="B3971" t="s">
        <v>4011</v>
      </c>
      <c r="C3971" t="b">
        <f t="shared" si="119"/>
        <v>0</v>
      </c>
    </row>
    <row r="3972" spans="2:3" x14ac:dyDescent="0.3">
      <c r="B3972" t="s">
        <v>5624</v>
      </c>
      <c r="C3972" t="b">
        <f t="shared" si="119"/>
        <v>0</v>
      </c>
    </row>
    <row r="3973" spans="2:3" x14ac:dyDescent="0.3">
      <c r="B3973" t="s">
        <v>1705</v>
      </c>
      <c r="C3973" t="b">
        <f t="shared" ref="C3973:C4036" si="120">IF(ISERROR(VLOOKUP(B3973, E3973:E7651, 1,FALSE)), FALSE, TRUE)</f>
        <v>0</v>
      </c>
    </row>
    <row r="3974" spans="2:3" x14ac:dyDescent="0.3">
      <c r="B3974" t="s">
        <v>1069</v>
      </c>
      <c r="C3974" t="b">
        <f t="shared" si="120"/>
        <v>0</v>
      </c>
    </row>
    <row r="3975" spans="2:3" x14ac:dyDescent="0.3">
      <c r="B3975" t="s">
        <v>3976</v>
      </c>
      <c r="C3975" t="b">
        <f t="shared" si="120"/>
        <v>0</v>
      </c>
    </row>
    <row r="3976" spans="2:3" x14ac:dyDescent="0.3">
      <c r="B3976" t="s">
        <v>5763</v>
      </c>
      <c r="C3976" t="b">
        <f t="shared" si="120"/>
        <v>0</v>
      </c>
    </row>
    <row r="3977" spans="2:3" x14ac:dyDescent="0.3">
      <c r="B3977" t="s">
        <v>4986</v>
      </c>
      <c r="C3977" t="b">
        <f t="shared" si="120"/>
        <v>0</v>
      </c>
    </row>
    <row r="3978" spans="2:3" x14ac:dyDescent="0.3">
      <c r="B3978" t="s">
        <v>4398</v>
      </c>
      <c r="C3978" t="b">
        <f t="shared" si="120"/>
        <v>0</v>
      </c>
    </row>
    <row r="3979" spans="2:3" x14ac:dyDescent="0.3">
      <c r="B3979" t="s">
        <v>1996</v>
      </c>
      <c r="C3979" t="b">
        <f t="shared" si="120"/>
        <v>0</v>
      </c>
    </row>
    <row r="3980" spans="2:3" x14ac:dyDescent="0.3">
      <c r="B3980" t="s">
        <v>3224</v>
      </c>
      <c r="C3980" t="b">
        <f t="shared" si="120"/>
        <v>0</v>
      </c>
    </row>
    <row r="3981" spans="2:3" x14ac:dyDescent="0.3">
      <c r="B3981" t="s">
        <v>3204</v>
      </c>
      <c r="C3981" t="b">
        <f t="shared" si="120"/>
        <v>0</v>
      </c>
    </row>
    <row r="3982" spans="2:3" x14ac:dyDescent="0.3">
      <c r="B3982" t="s">
        <v>184</v>
      </c>
      <c r="C3982" t="b">
        <f t="shared" si="120"/>
        <v>0</v>
      </c>
    </row>
    <row r="3983" spans="2:3" x14ac:dyDescent="0.3">
      <c r="B3983" t="s">
        <v>2309</v>
      </c>
      <c r="C3983" t="b">
        <f t="shared" si="120"/>
        <v>0</v>
      </c>
    </row>
    <row r="3984" spans="2:3" x14ac:dyDescent="0.3">
      <c r="B3984" t="s">
        <v>5881</v>
      </c>
      <c r="C3984" t="b">
        <f t="shared" si="120"/>
        <v>0</v>
      </c>
    </row>
    <row r="3985" spans="2:3" x14ac:dyDescent="0.3">
      <c r="B3985" t="s">
        <v>4563</v>
      </c>
      <c r="C3985" t="b">
        <f t="shared" si="120"/>
        <v>0</v>
      </c>
    </row>
    <row r="3986" spans="2:3" x14ac:dyDescent="0.3">
      <c r="B3986" t="s">
        <v>2291</v>
      </c>
      <c r="C3986" t="b">
        <f t="shared" si="120"/>
        <v>0</v>
      </c>
    </row>
    <row r="3987" spans="2:3" x14ac:dyDescent="0.3">
      <c r="B3987" t="s">
        <v>2473</v>
      </c>
      <c r="C3987" t="b">
        <f t="shared" si="120"/>
        <v>0</v>
      </c>
    </row>
    <row r="3988" spans="2:3" x14ac:dyDescent="0.3">
      <c r="B3988" t="s">
        <v>2231</v>
      </c>
      <c r="C3988" t="b">
        <f t="shared" si="120"/>
        <v>0</v>
      </c>
    </row>
    <row r="3989" spans="2:3" x14ac:dyDescent="0.3">
      <c r="B3989" t="s">
        <v>244</v>
      </c>
      <c r="C3989" t="b">
        <f t="shared" si="120"/>
        <v>0</v>
      </c>
    </row>
    <row r="3990" spans="2:3" x14ac:dyDescent="0.3">
      <c r="B3990" t="s">
        <v>2172</v>
      </c>
      <c r="C3990" t="b">
        <f t="shared" si="120"/>
        <v>0</v>
      </c>
    </row>
    <row r="3991" spans="2:3" x14ac:dyDescent="0.3">
      <c r="B3991" t="s">
        <v>2921</v>
      </c>
      <c r="C3991" t="b">
        <f t="shared" si="120"/>
        <v>0</v>
      </c>
    </row>
    <row r="3992" spans="2:3" x14ac:dyDescent="0.3">
      <c r="B3992" t="s">
        <v>3286</v>
      </c>
      <c r="C3992" t="b">
        <f t="shared" si="120"/>
        <v>0</v>
      </c>
    </row>
    <row r="3993" spans="2:3" x14ac:dyDescent="0.3">
      <c r="B3993" t="s">
        <v>2756</v>
      </c>
      <c r="C3993" t="b">
        <f t="shared" si="120"/>
        <v>0</v>
      </c>
    </row>
    <row r="3994" spans="2:3" x14ac:dyDescent="0.3">
      <c r="B3994" t="s">
        <v>1959</v>
      </c>
      <c r="C3994" t="b">
        <f t="shared" si="120"/>
        <v>0</v>
      </c>
    </row>
    <row r="3995" spans="2:3" x14ac:dyDescent="0.3">
      <c r="B3995" t="s">
        <v>1577</v>
      </c>
      <c r="C3995" t="b">
        <f t="shared" si="120"/>
        <v>0</v>
      </c>
    </row>
    <row r="3996" spans="2:3" x14ac:dyDescent="0.3">
      <c r="B3996" t="s">
        <v>4101</v>
      </c>
      <c r="C3996" t="b">
        <f t="shared" si="120"/>
        <v>0</v>
      </c>
    </row>
    <row r="3997" spans="2:3" x14ac:dyDescent="0.3">
      <c r="B3997" t="s">
        <v>1010</v>
      </c>
      <c r="C3997" t="b">
        <f t="shared" si="120"/>
        <v>0</v>
      </c>
    </row>
    <row r="3998" spans="2:3" x14ac:dyDescent="0.3">
      <c r="B3998" t="s">
        <v>5694</v>
      </c>
      <c r="C3998" t="b">
        <f t="shared" si="120"/>
        <v>0</v>
      </c>
    </row>
    <row r="3999" spans="2:3" x14ac:dyDescent="0.3">
      <c r="B3999" t="s">
        <v>370</v>
      </c>
      <c r="C3999" t="b">
        <f t="shared" si="120"/>
        <v>0</v>
      </c>
    </row>
    <row r="4000" spans="2:3" x14ac:dyDescent="0.3">
      <c r="B4000" t="s">
        <v>3879</v>
      </c>
      <c r="C4000" t="b">
        <f t="shared" si="120"/>
        <v>0</v>
      </c>
    </row>
    <row r="4001" spans="2:3" x14ac:dyDescent="0.3">
      <c r="B4001" t="s">
        <v>1247</v>
      </c>
      <c r="C4001" t="b">
        <f t="shared" si="120"/>
        <v>0</v>
      </c>
    </row>
    <row r="4002" spans="2:3" x14ac:dyDescent="0.3">
      <c r="B4002" t="s">
        <v>1718</v>
      </c>
      <c r="C4002" t="b">
        <f t="shared" si="120"/>
        <v>0</v>
      </c>
    </row>
    <row r="4003" spans="2:3" x14ac:dyDescent="0.3">
      <c r="B4003" t="s">
        <v>4771</v>
      </c>
      <c r="C4003" t="b">
        <f t="shared" si="120"/>
        <v>0</v>
      </c>
    </row>
    <row r="4004" spans="2:3" x14ac:dyDescent="0.3">
      <c r="B4004" t="s">
        <v>1934</v>
      </c>
      <c r="C4004" t="b">
        <f t="shared" si="120"/>
        <v>0</v>
      </c>
    </row>
    <row r="4005" spans="2:3" x14ac:dyDescent="0.3">
      <c r="B4005" t="s">
        <v>4315</v>
      </c>
      <c r="C4005" t="b">
        <f t="shared" si="120"/>
        <v>0</v>
      </c>
    </row>
    <row r="4006" spans="2:3" x14ac:dyDescent="0.3">
      <c r="B4006" t="s">
        <v>3749</v>
      </c>
      <c r="C4006" t="b">
        <f t="shared" si="120"/>
        <v>0</v>
      </c>
    </row>
    <row r="4007" spans="2:3" x14ac:dyDescent="0.3">
      <c r="B4007" t="s">
        <v>3463</v>
      </c>
      <c r="C4007" t="b">
        <f t="shared" si="120"/>
        <v>0</v>
      </c>
    </row>
    <row r="4008" spans="2:3" x14ac:dyDescent="0.3">
      <c r="B4008" t="s">
        <v>1757</v>
      </c>
      <c r="C4008" t="b">
        <f t="shared" si="120"/>
        <v>0</v>
      </c>
    </row>
    <row r="4009" spans="2:3" x14ac:dyDescent="0.3">
      <c r="B4009" t="s">
        <v>4095</v>
      </c>
      <c r="C4009" t="b">
        <f t="shared" si="120"/>
        <v>0</v>
      </c>
    </row>
    <row r="4010" spans="2:3" x14ac:dyDescent="0.3">
      <c r="B4010" t="s">
        <v>5465</v>
      </c>
      <c r="C4010" t="b">
        <f t="shared" si="120"/>
        <v>0</v>
      </c>
    </row>
    <row r="4011" spans="2:3" x14ac:dyDescent="0.3">
      <c r="B4011" t="s">
        <v>1079</v>
      </c>
      <c r="C4011" t="b">
        <f t="shared" si="120"/>
        <v>0</v>
      </c>
    </row>
    <row r="4012" spans="2:3" x14ac:dyDescent="0.3">
      <c r="B4012" t="s">
        <v>4417</v>
      </c>
      <c r="C4012" t="b">
        <f t="shared" si="120"/>
        <v>0</v>
      </c>
    </row>
    <row r="4013" spans="2:3" x14ac:dyDescent="0.3">
      <c r="B4013" t="s">
        <v>5134</v>
      </c>
      <c r="C4013" t="b">
        <f t="shared" si="120"/>
        <v>0</v>
      </c>
    </row>
    <row r="4014" spans="2:3" x14ac:dyDescent="0.3">
      <c r="B4014" t="s">
        <v>3144</v>
      </c>
      <c r="C4014" t="b">
        <f t="shared" si="120"/>
        <v>0</v>
      </c>
    </row>
    <row r="4015" spans="2:3" x14ac:dyDescent="0.3">
      <c r="B4015" t="s">
        <v>4265</v>
      </c>
      <c r="C4015" t="b">
        <f t="shared" si="120"/>
        <v>0</v>
      </c>
    </row>
    <row r="4016" spans="2:3" x14ac:dyDescent="0.3">
      <c r="B4016" t="s">
        <v>5904</v>
      </c>
      <c r="C4016" t="b">
        <f t="shared" si="120"/>
        <v>0</v>
      </c>
    </row>
    <row r="4017" spans="2:3" x14ac:dyDescent="0.3">
      <c r="B4017" t="s">
        <v>5535</v>
      </c>
      <c r="C4017" t="b">
        <f t="shared" si="120"/>
        <v>0</v>
      </c>
    </row>
    <row r="4018" spans="2:3" x14ac:dyDescent="0.3">
      <c r="B4018" t="s">
        <v>158</v>
      </c>
      <c r="C4018" t="b">
        <f t="shared" si="120"/>
        <v>0</v>
      </c>
    </row>
    <row r="4019" spans="2:3" x14ac:dyDescent="0.3">
      <c r="B4019" t="s">
        <v>1637</v>
      </c>
      <c r="C4019" t="b">
        <f t="shared" si="120"/>
        <v>0</v>
      </c>
    </row>
    <row r="4020" spans="2:3" x14ac:dyDescent="0.3">
      <c r="B4020" t="s">
        <v>546</v>
      </c>
      <c r="C4020" t="b">
        <f t="shared" si="120"/>
        <v>0</v>
      </c>
    </row>
    <row r="4021" spans="2:3" x14ac:dyDescent="0.3">
      <c r="B4021" t="s">
        <v>1077</v>
      </c>
      <c r="C4021" t="b">
        <f t="shared" si="120"/>
        <v>0</v>
      </c>
    </row>
    <row r="4022" spans="2:3" x14ac:dyDescent="0.3">
      <c r="B4022" t="s">
        <v>3314</v>
      </c>
      <c r="C4022" t="b">
        <f t="shared" si="120"/>
        <v>0</v>
      </c>
    </row>
    <row r="4023" spans="2:3" x14ac:dyDescent="0.3">
      <c r="B4023" t="s">
        <v>2733</v>
      </c>
      <c r="C4023" t="b">
        <f t="shared" si="120"/>
        <v>0</v>
      </c>
    </row>
    <row r="4024" spans="2:3" x14ac:dyDescent="0.3">
      <c r="B4024" t="s">
        <v>2253</v>
      </c>
      <c r="C4024" t="b">
        <f t="shared" si="120"/>
        <v>0</v>
      </c>
    </row>
    <row r="4025" spans="2:3" x14ac:dyDescent="0.3">
      <c r="B4025" t="s">
        <v>3896</v>
      </c>
      <c r="C4025" t="b">
        <f t="shared" si="120"/>
        <v>0</v>
      </c>
    </row>
    <row r="4026" spans="2:3" x14ac:dyDescent="0.3">
      <c r="B4026" t="s">
        <v>481</v>
      </c>
      <c r="C4026" t="b">
        <f t="shared" si="120"/>
        <v>0</v>
      </c>
    </row>
    <row r="4027" spans="2:3" x14ac:dyDescent="0.3">
      <c r="B4027" t="s">
        <v>3262</v>
      </c>
      <c r="C4027" t="b">
        <f t="shared" si="120"/>
        <v>0</v>
      </c>
    </row>
    <row r="4028" spans="2:3" x14ac:dyDescent="0.3">
      <c r="B4028" t="s">
        <v>4007</v>
      </c>
      <c r="C4028" t="b">
        <f t="shared" si="120"/>
        <v>0</v>
      </c>
    </row>
    <row r="4029" spans="2:3" x14ac:dyDescent="0.3">
      <c r="B4029" t="s">
        <v>1014</v>
      </c>
      <c r="C4029" t="b">
        <f t="shared" si="120"/>
        <v>0</v>
      </c>
    </row>
    <row r="4030" spans="2:3" x14ac:dyDescent="0.3">
      <c r="B4030" t="s">
        <v>155</v>
      </c>
      <c r="C4030" t="b">
        <f t="shared" si="120"/>
        <v>0</v>
      </c>
    </row>
    <row r="4031" spans="2:3" x14ac:dyDescent="0.3">
      <c r="B4031" t="s">
        <v>1033</v>
      </c>
      <c r="C4031" t="b">
        <f t="shared" si="120"/>
        <v>0</v>
      </c>
    </row>
    <row r="4032" spans="2:3" x14ac:dyDescent="0.3">
      <c r="B4032" t="s">
        <v>5503</v>
      </c>
      <c r="C4032" t="b">
        <f t="shared" si="120"/>
        <v>0</v>
      </c>
    </row>
    <row r="4033" spans="2:3" x14ac:dyDescent="0.3">
      <c r="B4033" t="s">
        <v>276</v>
      </c>
      <c r="C4033" t="b">
        <f t="shared" si="120"/>
        <v>0</v>
      </c>
    </row>
    <row r="4034" spans="2:3" x14ac:dyDescent="0.3">
      <c r="B4034" t="s">
        <v>1064</v>
      </c>
      <c r="C4034" t="b">
        <f t="shared" si="120"/>
        <v>0</v>
      </c>
    </row>
    <row r="4035" spans="2:3" x14ac:dyDescent="0.3">
      <c r="B4035" t="s">
        <v>2485</v>
      </c>
      <c r="C4035" t="b">
        <f t="shared" si="120"/>
        <v>0</v>
      </c>
    </row>
    <row r="4036" spans="2:3" x14ac:dyDescent="0.3">
      <c r="B4036" t="s">
        <v>3149</v>
      </c>
      <c r="C4036" t="b">
        <f t="shared" si="120"/>
        <v>0</v>
      </c>
    </row>
    <row r="4037" spans="2:3" x14ac:dyDescent="0.3">
      <c r="B4037" t="s">
        <v>112</v>
      </c>
      <c r="C4037" t="b">
        <f t="shared" ref="C4037:C4100" si="121">IF(ISERROR(VLOOKUP(B4037, E4037:E7715, 1,FALSE)), FALSE, TRUE)</f>
        <v>0</v>
      </c>
    </row>
    <row r="4038" spans="2:3" x14ac:dyDescent="0.3">
      <c r="B4038" t="s">
        <v>4903</v>
      </c>
      <c r="C4038" t="b">
        <f t="shared" si="121"/>
        <v>0</v>
      </c>
    </row>
    <row r="4039" spans="2:3" x14ac:dyDescent="0.3">
      <c r="B4039" t="s">
        <v>4776</v>
      </c>
      <c r="C4039" t="b">
        <f t="shared" si="121"/>
        <v>0</v>
      </c>
    </row>
    <row r="4040" spans="2:3" x14ac:dyDescent="0.3">
      <c r="B4040" t="s">
        <v>2256</v>
      </c>
      <c r="C4040" t="b">
        <f t="shared" si="121"/>
        <v>0</v>
      </c>
    </row>
    <row r="4041" spans="2:3" x14ac:dyDescent="0.3">
      <c r="B4041" t="s">
        <v>1148</v>
      </c>
      <c r="C4041" t="b">
        <f t="shared" si="121"/>
        <v>0</v>
      </c>
    </row>
    <row r="4042" spans="2:3" x14ac:dyDescent="0.3">
      <c r="B4042" t="s">
        <v>4281</v>
      </c>
      <c r="C4042" t="b">
        <f t="shared" si="121"/>
        <v>0</v>
      </c>
    </row>
    <row r="4043" spans="2:3" x14ac:dyDescent="0.3">
      <c r="B4043" t="s">
        <v>1952</v>
      </c>
      <c r="C4043" t="b">
        <f t="shared" si="121"/>
        <v>0</v>
      </c>
    </row>
    <row r="4044" spans="2:3" x14ac:dyDescent="0.3">
      <c r="B4044" t="s">
        <v>232</v>
      </c>
      <c r="C4044" t="b">
        <f t="shared" si="121"/>
        <v>0</v>
      </c>
    </row>
    <row r="4045" spans="2:3" x14ac:dyDescent="0.3">
      <c r="B4045" t="s">
        <v>2845</v>
      </c>
      <c r="C4045" t="b">
        <f t="shared" si="121"/>
        <v>0</v>
      </c>
    </row>
    <row r="4046" spans="2:3" x14ac:dyDescent="0.3">
      <c r="B4046" t="s">
        <v>879</v>
      </c>
      <c r="C4046" t="b">
        <f t="shared" si="121"/>
        <v>0</v>
      </c>
    </row>
    <row r="4047" spans="2:3" x14ac:dyDescent="0.3">
      <c r="B4047" t="s">
        <v>4233</v>
      </c>
      <c r="C4047" t="b">
        <f t="shared" si="121"/>
        <v>0</v>
      </c>
    </row>
    <row r="4048" spans="2:3" x14ac:dyDescent="0.3">
      <c r="B4048" t="s">
        <v>5890</v>
      </c>
      <c r="C4048" t="b">
        <f t="shared" si="121"/>
        <v>0</v>
      </c>
    </row>
    <row r="4049" spans="2:3" x14ac:dyDescent="0.3">
      <c r="B4049" t="s">
        <v>2846</v>
      </c>
      <c r="C4049" t="b">
        <f t="shared" si="121"/>
        <v>0</v>
      </c>
    </row>
    <row r="4050" spans="2:3" x14ac:dyDescent="0.3">
      <c r="B4050" t="s">
        <v>5621</v>
      </c>
      <c r="C4050" t="b">
        <f t="shared" si="121"/>
        <v>0</v>
      </c>
    </row>
    <row r="4051" spans="2:3" x14ac:dyDescent="0.3">
      <c r="B4051" t="s">
        <v>1764</v>
      </c>
      <c r="C4051" t="b">
        <f t="shared" si="121"/>
        <v>0</v>
      </c>
    </row>
    <row r="4052" spans="2:3" x14ac:dyDescent="0.3">
      <c r="B4052" t="s">
        <v>2839</v>
      </c>
      <c r="C4052" t="b">
        <f t="shared" si="121"/>
        <v>0</v>
      </c>
    </row>
    <row r="4053" spans="2:3" x14ac:dyDescent="0.3">
      <c r="B4053" t="s">
        <v>4954</v>
      </c>
      <c r="C4053" t="b">
        <f t="shared" si="121"/>
        <v>0</v>
      </c>
    </row>
    <row r="4054" spans="2:3" x14ac:dyDescent="0.3">
      <c r="B4054" t="s">
        <v>3609</v>
      </c>
      <c r="C4054" t="b">
        <f t="shared" si="121"/>
        <v>0</v>
      </c>
    </row>
    <row r="4055" spans="2:3" x14ac:dyDescent="0.3">
      <c r="B4055" t="s">
        <v>5466</v>
      </c>
      <c r="C4055" t="b">
        <f t="shared" si="121"/>
        <v>0</v>
      </c>
    </row>
    <row r="4056" spans="2:3" x14ac:dyDescent="0.3">
      <c r="B4056" t="s">
        <v>745</v>
      </c>
      <c r="C4056" t="b">
        <f t="shared" si="121"/>
        <v>0</v>
      </c>
    </row>
    <row r="4057" spans="2:3" x14ac:dyDescent="0.3">
      <c r="B4057" t="s">
        <v>163</v>
      </c>
      <c r="C4057" t="b">
        <f t="shared" si="121"/>
        <v>0</v>
      </c>
    </row>
    <row r="4058" spans="2:3" x14ac:dyDescent="0.3">
      <c r="B4058" t="s">
        <v>2581</v>
      </c>
      <c r="C4058" t="b">
        <f t="shared" si="121"/>
        <v>0</v>
      </c>
    </row>
    <row r="4059" spans="2:3" x14ac:dyDescent="0.3">
      <c r="B4059" t="s">
        <v>4928</v>
      </c>
      <c r="C4059" t="b">
        <f t="shared" si="121"/>
        <v>0</v>
      </c>
    </row>
    <row r="4060" spans="2:3" x14ac:dyDescent="0.3">
      <c r="B4060" t="s">
        <v>4420</v>
      </c>
      <c r="C4060" t="b">
        <f t="shared" si="121"/>
        <v>0</v>
      </c>
    </row>
    <row r="4061" spans="2:3" x14ac:dyDescent="0.3">
      <c r="B4061" t="s">
        <v>2072</v>
      </c>
      <c r="C4061" t="b">
        <f t="shared" si="121"/>
        <v>0</v>
      </c>
    </row>
    <row r="4062" spans="2:3" x14ac:dyDescent="0.3">
      <c r="B4062" t="s">
        <v>3263</v>
      </c>
      <c r="C4062" t="b">
        <f t="shared" si="121"/>
        <v>0</v>
      </c>
    </row>
    <row r="4063" spans="2:3" x14ac:dyDescent="0.3">
      <c r="B4063" t="s">
        <v>3009</v>
      </c>
      <c r="C4063" t="b">
        <f t="shared" si="121"/>
        <v>0</v>
      </c>
    </row>
    <row r="4064" spans="2:3" x14ac:dyDescent="0.3">
      <c r="B4064" t="s">
        <v>1748</v>
      </c>
      <c r="C4064" t="b">
        <f t="shared" si="121"/>
        <v>0</v>
      </c>
    </row>
    <row r="4065" spans="2:3" x14ac:dyDescent="0.3">
      <c r="B4065" t="s">
        <v>4027</v>
      </c>
      <c r="C4065" t="b">
        <f t="shared" si="121"/>
        <v>0</v>
      </c>
    </row>
    <row r="4066" spans="2:3" x14ac:dyDescent="0.3">
      <c r="B4066" t="s">
        <v>1403</v>
      </c>
      <c r="C4066" t="b">
        <f t="shared" si="121"/>
        <v>0</v>
      </c>
    </row>
    <row r="4067" spans="2:3" x14ac:dyDescent="0.3">
      <c r="B4067" t="s">
        <v>2750</v>
      </c>
      <c r="C4067" t="b">
        <f t="shared" si="121"/>
        <v>0</v>
      </c>
    </row>
    <row r="4068" spans="2:3" x14ac:dyDescent="0.3">
      <c r="B4068" t="s">
        <v>5918</v>
      </c>
      <c r="C4068" t="b">
        <f t="shared" si="121"/>
        <v>0</v>
      </c>
    </row>
    <row r="4069" spans="2:3" x14ac:dyDescent="0.3">
      <c r="B4069" t="s">
        <v>5402</v>
      </c>
      <c r="C4069" t="b">
        <f t="shared" si="121"/>
        <v>0</v>
      </c>
    </row>
    <row r="4070" spans="2:3" x14ac:dyDescent="0.3">
      <c r="B4070" t="s">
        <v>4201</v>
      </c>
      <c r="C4070" t="b">
        <f t="shared" si="121"/>
        <v>0</v>
      </c>
    </row>
    <row r="4071" spans="2:3" x14ac:dyDescent="0.3">
      <c r="B4071" t="s">
        <v>5272</v>
      </c>
      <c r="C4071" t="b">
        <f t="shared" si="121"/>
        <v>0</v>
      </c>
    </row>
    <row r="4072" spans="2:3" x14ac:dyDescent="0.3">
      <c r="B4072" t="s">
        <v>5220</v>
      </c>
      <c r="C4072" t="b">
        <f t="shared" si="121"/>
        <v>0</v>
      </c>
    </row>
    <row r="4073" spans="2:3" x14ac:dyDescent="0.3">
      <c r="B4073" t="s">
        <v>1239</v>
      </c>
      <c r="C4073" t="b">
        <f t="shared" si="121"/>
        <v>0</v>
      </c>
    </row>
    <row r="4074" spans="2:3" x14ac:dyDescent="0.3">
      <c r="B4074" t="s">
        <v>4105</v>
      </c>
      <c r="C4074" t="b">
        <f t="shared" si="121"/>
        <v>0</v>
      </c>
    </row>
    <row r="4075" spans="2:3" x14ac:dyDescent="0.3">
      <c r="B4075" t="s">
        <v>4778</v>
      </c>
      <c r="C4075" t="b">
        <f t="shared" si="121"/>
        <v>0</v>
      </c>
    </row>
    <row r="4076" spans="2:3" x14ac:dyDescent="0.3">
      <c r="B4076" t="s">
        <v>5273</v>
      </c>
      <c r="C4076" t="b">
        <f t="shared" si="121"/>
        <v>0</v>
      </c>
    </row>
    <row r="4077" spans="2:3" x14ac:dyDescent="0.3">
      <c r="B4077" t="s">
        <v>1691</v>
      </c>
      <c r="C4077" t="b">
        <f t="shared" si="121"/>
        <v>0</v>
      </c>
    </row>
    <row r="4078" spans="2:3" x14ac:dyDescent="0.3">
      <c r="B4078" t="s">
        <v>3815</v>
      </c>
      <c r="C4078" t="b">
        <f t="shared" si="121"/>
        <v>0</v>
      </c>
    </row>
    <row r="4079" spans="2:3" x14ac:dyDescent="0.3">
      <c r="B4079" t="s">
        <v>475</v>
      </c>
      <c r="C4079" t="b">
        <f t="shared" si="121"/>
        <v>0</v>
      </c>
    </row>
    <row r="4080" spans="2:3" x14ac:dyDescent="0.3">
      <c r="B4080" t="s">
        <v>2687</v>
      </c>
      <c r="C4080" t="b">
        <f t="shared" si="121"/>
        <v>0</v>
      </c>
    </row>
    <row r="4081" spans="2:3" x14ac:dyDescent="0.3">
      <c r="B4081" t="s">
        <v>5701</v>
      </c>
      <c r="C4081" t="b">
        <f t="shared" si="121"/>
        <v>0</v>
      </c>
    </row>
    <row r="4082" spans="2:3" x14ac:dyDescent="0.3">
      <c r="B4082" t="s">
        <v>5826</v>
      </c>
      <c r="C4082" t="b">
        <f t="shared" si="121"/>
        <v>0</v>
      </c>
    </row>
    <row r="4083" spans="2:3" x14ac:dyDescent="0.3">
      <c r="B4083" t="s">
        <v>944</v>
      </c>
      <c r="C4083" t="b">
        <f t="shared" si="121"/>
        <v>0</v>
      </c>
    </row>
    <row r="4084" spans="2:3" x14ac:dyDescent="0.3">
      <c r="B4084" t="s">
        <v>2306</v>
      </c>
      <c r="C4084" t="b">
        <f t="shared" si="121"/>
        <v>0</v>
      </c>
    </row>
    <row r="4085" spans="2:3" x14ac:dyDescent="0.3">
      <c r="B4085" t="s">
        <v>952</v>
      </c>
      <c r="C4085" t="b">
        <f t="shared" si="121"/>
        <v>0</v>
      </c>
    </row>
    <row r="4086" spans="2:3" x14ac:dyDescent="0.3">
      <c r="B4086" t="s">
        <v>4911</v>
      </c>
      <c r="C4086" t="b">
        <f t="shared" si="121"/>
        <v>0</v>
      </c>
    </row>
    <row r="4087" spans="2:3" x14ac:dyDescent="0.3">
      <c r="B4087" t="s">
        <v>4193</v>
      </c>
      <c r="C4087" t="b">
        <f t="shared" si="121"/>
        <v>0</v>
      </c>
    </row>
    <row r="4088" spans="2:3" x14ac:dyDescent="0.3">
      <c r="B4088" t="s">
        <v>3305</v>
      </c>
      <c r="C4088" t="b">
        <f t="shared" si="121"/>
        <v>0</v>
      </c>
    </row>
    <row r="4089" spans="2:3" x14ac:dyDescent="0.3">
      <c r="B4089" t="s">
        <v>1787</v>
      </c>
      <c r="C4089" t="b">
        <f t="shared" si="121"/>
        <v>0</v>
      </c>
    </row>
    <row r="4090" spans="2:3" x14ac:dyDescent="0.3">
      <c r="B4090" t="s">
        <v>123</v>
      </c>
      <c r="C4090" t="b">
        <f t="shared" si="121"/>
        <v>0</v>
      </c>
    </row>
    <row r="4091" spans="2:3" x14ac:dyDescent="0.3">
      <c r="B4091" t="s">
        <v>2539</v>
      </c>
      <c r="C4091" t="b">
        <f t="shared" si="121"/>
        <v>0</v>
      </c>
    </row>
    <row r="4092" spans="2:3" x14ac:dyDescent="0.3">
      <c r="B4092" t="s">
        <v>1000</v>
      </c>
      <c r="C4092" t="b">
        <f t="shared" si="121"/>
        <v>0</v>
      </c>
    </row>
    <row r="4093" spans="2:3" x14ac:dyDescent="0.3">
      <c r="B4093" t="s">
        <v>461</v>
      </c>
      <c r="C4093" t="b">
        <f t="shared" si="121"/>
        <v>0</v>
      </c>
    </row>
    <row r="4094" spans="2:3" x14ac:dyDescent="0.3">
      <c r="B4094" t="s">
        <v>642</v>
      </c>
      <c r="C4094" t="b">
        <f t="shared" si="121"/>
        <v>0</v>
      </c>
    </row>
    <row r="4095" spans="2:3" x14ac:dyDescent="0.3">
      <c r="B4095" t="s">
        <v>917</v>
      </c>
      <c r="C4095" t="b">
        <f t="shared" si="121"/>
        <v>0</v>
      </c>
    </row>
    <row r="4096" spans="2:3" x14ac:dyDescent="0.3">
      <c r="B4096" t="s">
        <v>1526</v>
      </c>
      <c r="C4096" t="b">
        <f t="shared" si="121"/>
        <v>0</v>
      </c>
    </row>
    <row r="4097" spans="2:3" x14ac:dyDescent="0.3">
      <c r="B4097" t="s">
        <v>5584</v>
      </c>
      <c r="C4097" t="b">
        <f t="shared" si="121"/>
        <v>0</v>
      </c>
    </row>
    <row r="4098" spans="2:3" x14ac:dyDescent="0.3">
      <c r="B4098" t="s">
        <v>441</v>
      </c>
      <c r="C4098" t="b">
        <f t="shared" si="121"/>
        <v>0</v>
      </c>
    </row>
    <row r="4099" spans="2:3" x14ac:dyDescent="0.3">
      <c r="B4099" t="s">
        <v>3457</v>
      </c>
      <c r="C4099" t="b">
        <f t="shared" si="121"/>
        <v>0</v>
      </c>
    </row>
    <row r="4100" spans="2:3" x14ac:dyDescent="0.3">
      <c r="B4100" t="s">
        <v>465</v>
      </c>
      <c r="C4100" t="b">
        <f t="shared" si="121"/>
        <v>0</v>
      </c>
    </row>
    <row r="4101" spans="2:3" x14ac:dyDescent="0.3">
      <c r="B4101" t="s">
        <v>3075</v>
      </c>
      <c r="C4101" t="b">
        <f t="shared" ref="C4101:C4164" si="122">IF(ISERROR(VLOOKUP(B4101, E4101:E7779, 1,FALSE)), FALSE, TRUE)</f>
        <v>0</v>
      </c>
    </row>
    <row r="4102" spans="2:3" x14ac:dyDescent="0.3">
      <c r="B4102" t="s">
        <v>3317</v>
      </c>
      <c r="C4102" t="b">
        <f t="shared" si="122"/>
        <v>0</v>
      </c>
    </row>
    <row r="4103" spans="2:3" x14ac:dyDescent="0.3">
      <c r="B4103" t="s">
        <v>2147</v>
      </c>
      <c r="C4103" t="b">
        <f t="shared" si="122"/>
        <v>0</v>
      </c>
    </row>
    <row r="4104" spans="2:3" x14ac:dyDescent="0.3">
      <c r="B4104" t="s">
        <v>4950</v>
      </c>
      <c r="C4104" t="b">
        <f t="shared" si="122"/>
        <v>0</v>
      </c>
    </row>
    <row r="4105" spans="2:3" x14ac:dyDescent="0.3">
      <c r="B4105" t="s">
        <v>1411</v>
      </c>
      <c r="C4105" t="b">
        <f t="shared" si="122"/>
        <v>0</v>
      </c>
    </row>
    <row r="4106" spans="2:3" x14ac:dyDescent="0.3">
      <c r="B4106" t="s">
        <v>3413</v>
      </c>
      <c r="C4106" t="b">
        <f t="shared" si="122"/>
        <v>0</v>
      </c>
    </row>
    <row r="4107" spans="2:3" x14ac:dyDescent="0.3">
      <c r="B4107" t="s">
        <v>5492</v>
      </c>
      <c r="C4107" t="b">
        <f t="shared" si="122"/>
        <v>0</v>
      </c>
    </row>
    <row r="4108" spans="2:3" x14ac:dyDescent="0.3">
      <c r="B4108" t="s">
        <v>708</v>
      </c>
      <c r="C4108" t="b">
        <f t="shared" si="122"/>
        <v>0</v>
      </c>
    </row>
    <row r="4109" spans="2:3" x14ac:dyDescent="0.3">
      <c r="B4109" t="s">
        <v>2881</v>
      </c>
      <c r="C4109" t="b">
        <f t="shared" si="122"/>
        <v>0</v>
      </c>
    </row>
    <row r="4110" spans="2:3" x14ac:dyDescent="0.3">
      <c r="B4110" t="s">
        <v>702</v>
      </c>
      <c r="C4110" t="b">
        <f t="shared" si="122"/>
        <v>0</v>
      </c>
    </row>
    <row r="4111" spans="2:3" x14ac:dyDescent="0.3">
      <c r="B4111" t="s">
        <v>5791</v>
      </c>
      <c r="C4111" t="b">
        <f t="shared" si="122"/>
        <v>0</v>
      </c>
    </row>
    <row r="4112" spans="2:3" x14ac:dyDescent="0.3">
      <c r="B4112" t="s">
        <v>1948</v>
      </c>
      <c r="C4112" t="b">
        <f t="shared" si="122"/>
        <v>0</v>
      </c>
    </row>
    <row r="4113" spans="2:3" x14ac:dyDescent="0.3">
      <c r="B4113" t="s">
        <v>1036</v>
      </c>
      <c r="C4113" t="b">
        <f t="shared" si="122"/>
        <v>0</v>
      </c>
    </row>
    <row r="4114" spans="2:3" x14ac:dyDescent="0.3">
      <c r="B4114" t="s">
        <v>5866</v>
      </c>
      <c r="C4114" t="b">
        <f t="shared" si="122"/>
        <v>0</v>
      </c>
    </row>
    <row r="4115" spans="2:3" x14ac:dyDescent="0.3">
      <c r="B4115" t="s">
        <v>664</v>
      </c>
      <c r="C4115" t="b">
        <f t="shared" si="122"/>
        <v>0</v>
      </c>
    </row>
    <row r="4116" spans="2:3" x14ac:dyDescent="0.3">
      <c r="B4116" t="s">
        <v>4981</v>
      </c>
      <c r="C4116" t="b">
        <f t="shared" si="122"/>
        <v>0</v>
      </c>
    </row>
    <row r="4117" spans="2:3" x14ac:dyDescent="0.3">
      <c r="B4117" t="s">
        <v>4430</v>
      </c>
      <c r="C4117" t="b">
        <f t="shared" si="122"/>
        <v>0</v>
      </c>
    </row>
    <row r="4118" spans="2:3" x14ac:dyDescent="0.3">
      <c r="B4118" t="s">
        <v>4777</v>
      </c>
      <c r="C4118" t="b">
        <f t="shared" si="122"/>
        <v>0</v>
      </c>
    </row>
    <row r="4119" spans="2:3" x14ac:dyDescent="0.3">
      <c r="B4119" t="s">
        <v>5513</v>
      </c>
      <c r="C4119" t="b">
        <f t="shared" si="122"/>
        <v>0</v>
      </c>
    </row>
    <row r="4120" spans="2:3" x14ac:dyDescent="0.3">
      <c r="B4120" t="s">
        <v>2444</v>
      </c>
      <c r="C4120" t="b">
        <f t="shared" si="122"/>
        <v>0</v>
      </c>
    </row>
    <row r="4121" spans="2:3" x14ac:dyDescent="0.3">
      <c r="B4121" t="s">
        <v>345</v>
      </c>
      <c r="C4121" t="b">
        <f t="shared" si="122"/>
        <v>0</v>
      </c>
    </row>
    <row r="4122" spans="2:3" x14ac:dyDescent="0.3">
      <c r="B4122" t="s">
        <v>2186</v>
      </c>
      <c r="C4122" t="b">
        <f t="shared" si="122"/>
        <v>0</v>
      </c>
    </row>
    <row r="4123" spans="2:3" x14ac:dyDescent="0.3">
      <c r="B4123" t="s">
        <v>5869</v>
      </c>
      <c r="C4123" t="b">
        <f t="shared" si="122"/>
        <v>0</v>
      </c>
    </row>
    <row r="4124" spans="2:3" x14ac:dyDescent="0.3">
      <c r="B4124" t="s">
        <v>5393</v>
      </c>
      <c r="C4124" t="b">
        <f t="shared" si="122"/>
        <v>0</v>
      </c>
    </row>
    <row r="4125" spans="2:3" x14ac:dyDescent="0.3">
      <c r="B4125" t="s">
        <v>753</v>
      </c>
      <c r="C4125" t="b">
        <f t="shared" si="122"/>
        <v>0</v>
      </c>
    </row>
    <row r="4126" spans="2:3" x14ac:dyDescent="0.3">
      <c r="B4126" t="s">
        <v>4955</v>
      </c>
      <c r="C4126" t="b">
        <f t="shared" si="122"/>
        <v>0</v>
      </c>
    </row>
    <row r="4127" spans="2:3" x14ac:dyDescent="0.3">
      <c r="B4127" t="s">
        <v>4800</v>
      </c>
      <c r="C4127" t="b">
        <f t="shared" si="122"/>
        <v>0</v>
      </c>
    </row>
    <row r="4128" spans="2:3" x14ac:dyDescent="0.3">
      <c r="B4128" t="s">
        <v>2459</v>
      </c>
      <c r="C4128" t="b">
        <f t="shared" si="122"/>
        <v>0</v>
      </c>
    </row>
    <row r="4129" spans="2:3" x14ac:dyDescent="0.3">
      <c r="B4129" t="s">
        <v>4623</v>
      </c>
      <c r="C4129" t="b">
        <f t="shared" si="122"/>
        <v>0</v>
      </c>
    </row>
    <row r="4130" spans="2:3" x14ac:dyDescent="0.3">
      <c r="B4130" t="s">
        <v>5447</v>
      </c>
      <c r="C4130" t="b">
        <f t="shared" si="122"/>
        <v>0</v>
      </c>
    </row>
    <row r="4131" spans="2:3" x14ac:dyDescent="0.3">
      <c r="B4131" t="s">
        <v>4004</v>
      </c>
      <c r="C4131" t="b">
        <f t="shared" si="122"/>
        <v>0</v>
      </c>
    </row>
    <row r="4132" spans="2:3" x14ac:dyDescent="0.3">
      <c r="B4132" t="s">
        <v>2346</v>
      </c>
      <c r="C4132" t="b">
        <f t="shared" si="122"/>
        <v>0</v>
      </c>
    </row>
    <row r="4133" spans="2:3" x14ac:dyDescent="0.3">
      <c r="B4133" t="s">
        <v>4813</v>
      </c>
      <c r="C4133" t="b">
        <f t="shared" si="122"/>
        <v>0</v>
      </c>
    </row>
    <row r="4134" spans="2:3" x14ac:dyDescent="0.3">
      <c r="B4134" t="s">
        <v>5135</v>
      </c>
      <c r="C4134" t="b">
        <f t="shared" si="122"/>
        <v>0</v>
      </c>
    </row>
    <row r="4135" spans="2:3" x14ac:dyDescent="0.3">
      <c r="B4135" t="s">
        <v>279</v>
      </c>
      <c r="C4135" t="b">
        <f t="shared" si="122"/>
        <v>0</v>
      </c>
    </row>
    <row r="4136" spans="2:3" x14ac:dyDescent="0.3">
      <c r="B4136" t="s">
        <v>3368</v>
      </c>
      <c r="C4136" t="b">
        <f t="shared" si="122"/>
        <v>0</v>
      </c>
    </row>
    <row r="4137" spans="2:3" x14ac:dyDescent="0.3">
      <c r="B4137" t="s">
        <v>3522</v>
      </c>
      <c r="C4137" t="b">
        <f t="shared" si="122"/>
        <v>0</v>
      </c>
    </row>
    <row r="4138" spans="2:3" x14ac:dyDescent="0.3">
      <c r="B4138" t="s">
        <v>5071</v>
      </c>
      <c r="C4138" t="b">
        <f t="shared" si="122"/>
        <v>0</v>
      </c>
    </row>
    <row r="4139" spans="2:3" x14ac:dyDescent="0.3">
      <c r="B4139" t="s">
        <v>520</v>
      </c>
      <c r="C4139" t="b">
        <f t="shared" si="122"/>
        <v>0</v>
      </c>
    </row>
    <row r="4140" spans="2:3" x14ac:dyDescent="0.3">
      <c r="B4140" t="s">
        <v>5677</v>
      </c>
      <c r="C4140" t="b">
        <f t="shared" si="122"/>
        <v>0</v>
      </c>
    </row>
    <row r="4141" spans="2:3" x14ac:dyDescent="0.3">
      <c r="B4141" t="s">
        <v>4699</v>
      </c>
      <c r="C4141" t="b">
        <f t="shared" si="122"/>
        <v>0</v>
      </c>
    </row>
    <row r="4142" spans="2:3" x14ac:dyDescent="0.3">
      <c r="B4142" t="s">
        <v>2052</v>
      </c>
      <c r="C4142" t="b">
        <f t="shared" si="122"/>
        <v>0</v>
      </c>
    </row>
    <row r="4143" spans="2:3" x14ac:dyDescent="0.3">
      <c r="B4143" t="s">
        <v>194</v>
      </c>
      <c r="C4143" t="b">
        <f t="shared" si="122"/>
        <v>0</v>
      </c>
    </row>
    <row r="4144" spans="2:3" x14ac:dyDescent="0.3">
      <c r="B4144" t="s">
        <v>720</v>
      </c>
      <c r="C4144" t="b">
        <f t="shared" si="122"/>
        <v>0</v>
      </c>
    </row>
    <row r="4145" spans="2:3" x14ac:dyDescent="0.3">
      <c r="B4145" t="s">
        <v>3870</v>
      </c>
      <c r="C4145" t="b">
        <f t="shared" si="122"/>
        <v>0</v>
      </c>
    </row>
    <row r="4146" spans="2:3" x14ac:dyDescent="0.3">
      <c r="B4146" t="s">
        <v>5636</v>
      </c>
      <c r="C4146" t="b">
        <f t="shared" si="122"/>
        <v>0</v>
      </c>
    </row>
    <row r="4147" spans="2:3" x14ac:dyDescent="0.3">
      <c r="B4147" t="s">
        <v>5547</v>
      </c>
      <c r="C4147" t="b">
        <f t="shared" si="122"/>
        <v>0</v>
      </c>
    </row>
    <row r="4148" spans="2:3" x14ac:dyDescent="0.3">
      <c r="B4148" t="s">
        <v>1631</v>
      </c>
      <c r="C4148" t="b">
        <f t="shared" si="122"/>
        <v>0</v>
      </c>
    </row>
    <row r="4149" spans="2:3" x14ac:dyDescent="0.3">
      <c r="B4149" t="s">
        <v>3848</v>
      </c>
      <c r="C4149" t="b">
        <f t="shared" si="122"/>
        <v>0</v>
      </c>
    </row>
    <row r="4150" spans="2:3" x14ac:dyDescent="0.3">
      <c r="B4150" t="s">
        <v>5285</v>
      </c>
      <c r="C4150" t="b">
        <f t="shared" si="122"/>
        <v>0</v>
      </c>
    </row>
    <row r="4151" spans="2:3" x14ac:dyDescent="0.3">
      <c r="B4151" t="s">
        <v>2151</v>
      </c>
      <c r="C4151" t="b">
        <f t="shared" si="122"/>
        <v>0</v>
      </c>
    </row>
    <row r="4152" spans="2:3" x14ac:dyDescent="0.3">
      <c r="B4152" t="s">
        <v>5309</v>
      </c>
      <c r="C4152" t="b">
        <f t="shared" si="122"/>
        <v>0</v>
      </c>
    </row>
    <row r="4153" spans="2:3" x14ac:dyDescent="0.3">
      <c r="B4153" t="s">
        <v>2651</v>
      </c>
      <c r="C4153" t="b">
        <f t="shared" si="122"/>
        <v>0</v>
      </c>
    </row>
    <row r="4154" spans="2:3" x14ac:dyDescent="0.3">
      <c r="B4154" t="s">
        <v>124</v>
      </c>
      <c r="C4154" t="b">
        <f t="shared" si="122"/>
        <v>0</v>
      </c>
    </row>
    <row r="4155" spans="2:3" x14ac:dyDescent="0.3">
      <c r="B4155" t="s">
        <v>2886</v>
      </c>
      <c r="C4155" t="b">
        <f t="shared" si="122"/>
        <v>0</v>
      </c>
    </row>
    <row r="4156" spans="2:3" x14ac:dyDescent="0.3">
      <c r="B4156" t="s">
        <v>1632</v>
      </c>
      <c r="C4156" t="b">
        <f t="shared" si="122"/>
        <v>0</v>
      </c>
    </row>
    <row r="4157" spans="2:3" x14ac:dyDescent="0.3">
      <c r="B4157" t="s">
        <v>2716</v>
      </c>
      <c r="C4157" t="b">
        <f t="shared" si="122"/>
        <v>0</v>
      </c>
    </row>
    <row r="4158" spans="2:3" x14ac:dyDescent="0.3">
      <c r="B4158" t="s">
        <v>4657</v>
      </c>
      <c r="C4158" t="b">
        <f t="shared" si="122"/>
        <v>0</v>
      </c>
    </row>
    <row r="4159" spans="2:3" x14ac:dyDescent="0.3">
      <c r="B4159" t="s">
        <v>5408</v>
      </c>
      <c r="C4159" t="b">
        <f t="shared" si="122"/>
        <v>0</v>
      </c>
    </row>
    <row r="4160" spans="2:3" x14ac:dyDescent="0.3">
      <c r="B4160" t="s">
        <v>2412</v>
      </c>
      <c r="C4160" t="b">
        <f t="shared" si="122"/>
        <v>0</v>
      </c>
    </row>
    <row r="4161" spans="2:3" x14ac:dyDescent="0.3">
      <c r="B4161" t="s">
        <v>253</v>
      </c>
      <c r="C4161" t="b">
        <f t="shared" si="122"/>
        <v>0</v>
      </c>
    </row>
    <row r="4162" spans="2:3" x14ac:dyDescent="0.3">
      <c r="B4162" t="s">
        <v>2891</v>
      </c>
      <c r="C4162" t="b">
        <f t="shared" si="122"/>
        <v>0</v>
      </c>
    </row>
    <row r="4163" spans="2:3" x14ac:dyDescent="0.3">
      <c r="B4163" t="s">
        <v>817</v>
      </c>
      <c r="C4163" t="b">
        <f t="shared" si="122"/>
        <v>0</v>
      </c>
    </row>
    <row r="4164" spans="2:3" x14ac:dyDescent="0.3">
      <c r="B4164" t="s">
        <v>3606</v>
      </c>
      <c r="C4164" t="b">
        <f t="shared" si="122"/>
        <v>0</v>
      </c>
    </row>
    <row r="4165" spans="2:3" x14ac:dyDescent="0.3">
      <c r="B4165" t="s">
        <v>5486</v>
      </c>
      <c r="C4165" t="b">
        <f t="shared" ref="C4165:C4228" si="123">IF(ISERROR(VLOOKUP(B4165, E4165:E7843, 1,FALSE)), FALSE, TRUE)</f>
        <v>0</v>
      </c>
    </row>
    <row r="4166" spans="2:3" x14ac:dyDescent="0.3">
      <c r="B4166" t="s">
        <v>3453</v>
      </c>
      <c r="C4166" t="b">
        <f t="shared" si="123"/>
        <v>0</v>
      </c>
    </row>
    <row r="4167" spans="2:3" x14ac:dyDescent="0.3">
      <c r="B4167" t="s">
        <v>1268</v>
      </c>
      <c r="C4167" t="b">
        <f t="shared" si="123"/>
        <v>0</v>
      </c>
    </row>
    <row r="4168" spans="2:3" x14ac:dyDescent="0.3">
      <c r="B4168" t="s">
        <v>3087</v>
      </c>
      <c r="C4168" t="b">
        <f t="shared" si="123"/>
        <v>0</v>
      </c>
    </row>
    <row r="4169" spans="2:3" x14ac:dyDescent="0.3">
      <c r="B4169" t="s">
        <v>2099</v>
      </c>
      <c r="C4169" t="b">
        <f t="shared" si="123"/>
        <v>0</v>
      </c>
    </row>
    <row r="4170" spans="2:3" x14ac:dyDescent="0.3">
      <c r="B4170" t="s">
        <v>5523</v>
      </c>
      <c r="C4170" t="b">
        <f t="shared" si="123"/>
        <v>0</v>
      </c>
    </row>
    <row r="4171" spans="2:3" x14ac:dyDescent="0.3">
      <c r="B4171" t="s">
        <v>4937</v>
      </c>
      <c r="C4171" t="b">
        <f t="shared" si="123"/>
        <v>0</v>
      </c>
    </row>
    <row r="4172" spans="2:3" x14ac:dyDescent="0.3">
      <c r="B4172" t="s">
        <v>1792</v>
      </c>
      <c r="C4172" t="b">
        <f t="shared" si="123"/>
        <v>0</v>
      </c>
    </row>
    <row r="4173" spans="2:3" x14ac:dyDescent="0.3">
      <c r="B4173" t="s">
        <v>2509</v>
      </c>
      <c r="C4173" t="b">
        <f t="shared" si="123"/>
        <v>0</v>
      </c>
    </row>
    <row r="4174" spans="2:3" x14ac:dyDescent="0.3">
      <c r="B4174" t="s">
        <v>5685</v>
      </c>
      <c r="C4174" t="b">
        <f t="shared" si="123"/>
        <v>0</v>
      </c>
    </row>
    <row r="4175" spans="2:3" x14ac:dyDescent="0.3">
      <c r="B4175" t="s">
        <v>864</v>
      </c>
      <c r="C4175" t="b">
        <f t="shared" si="123"/>
        <v>0</v>
      </c>
    </row>
    <row r="4176" spans="2:3" x14ac:dyDescent="0.3">
      <c r="B4176" t="s">
        <v>3497</v>
      </c>
      <c r="C4176" t="b">
        <f t="shared" si="123"/>
        <v>0</v>
      </c>
    </row>
    <row r="4177" spans="2:3" x14ac:dyDescent="0.3">
      <c r="B4177" t="s">
        <v>4018</v>
      </c>
      <c r="C4177" t="b">
        <f t="shared" si="123"/>
        <v>0</v>
      </c>
    </row>
    <row r="4178" spans="2:3" x14ac:dyDescent="0.3">
      <c r="B4178" t="s">
        <v>1736</v>
      </c>
      <c r="C4178" t="b">
        <f t="shared" si="123"/>
        <v>0</v>
      </c>
    </row>
    <row r="4179" spans="2:3" x14ac:dyDescent="0.3">
      <c r="B4179" t="s">
        <v>4221</v>
      </c>
      <c r="C4179" t="b">
        <f t="shared" si="123"/>
        <v>0</v>
      </c>
    </row>
    <row r="4180" spans="2:3" x14ac:dyDescent="0.3">
      <c r="B4180" t="s">
        <v>4885</v>
      </c>
      <c r="C4180" t="b">
        <f t="shared" si="123"/>
        <v>0</v>
      </c>
    </row>
    <row r="4181" spans="2:3" x14ac:dyDescent="0.3">
      <c r="B4181" t="s">
        <v>3740</v>
      </c>
      <c r="C4181" t="b">
        <f t="shared" si="123"/>
        <v>0</v>
      </c>
    </row>
    <row r="4182" spans="2:3" x14ac:dyDescent="0.3">
      <c r="B4182" t="s">
        <v>891</v>
      </c>
      <c r="C4182" t="b">
        <f t="shared" si="123"/>
        <v>0</v>
      </c>
    </row>
    <row r="4183" spans="2:3" x14ac:dyDescent="0.3">
      <c r="B4183" t="s">
        <v>4661</v>
      </c>
      <c r="C4183" t="b">
        <f t="shared" si="123"/>
        <v>0</v>
      </c>
    </row>
    <row r="4184" spans="2:3" x14ac:dyDescent="0.3">
      <c r="B4184" t="s">
        <v>3858</v>
      </c>
      <c r="C4184" t="b">
        <f t="shared" si="123"/>
        <v>0</v>
      </c>
    </row>
    <row r="4185" spans="2:3" x14ac:dyDescent="0.3">
      <c r="B4185" t="s">
        <v>1702</v>
      </c>
      <c r="C4185" t="b">
        <f t="shared" si="123"/>
        <v>0</v>
      </c>
    </row>
    <row r="4186" spans="2:3" x14ac:dyDescent="0.3">
      <c r="B4186" t="s">
        <v>5784</v>
      </c>
      <c r="C4186" t="b">
        <f t="shared" si="123"/>
        <v>0</v>
      </c>
    </row>
    <row r="4187" spans="2:3" x14ac:dyDescent="0.3">
      <c r="B4187" t="s">
        <v>1876</v>
      </c>
      <c r="C4187" t="b">
        <f t="shared" si="123"/>
        <v>0</v>
      </c>
    </row>
    <row r="4188" spans="2:3" x14ac:dyDescent="0.3">
      <c r="B4188" t="s">
        <v>5544</v>
      </c>
      <c r="C4188" t="b">
        <f t="shared" si="123"/>
        <v>0</v>
      </c>
    </row>
    <row r="4189" spans="2:3" x14ac:dyDescent="0.3">
      <c r="B4189" t="s">
        <v>2611</v>
      </c>
      <c r="C4189" t="b">
        <f t="shared" si="123"/>
        <v>0</v>
      </c>
    </row>
    <row r="4190" spans="2:3" x14ac:dyDescent="0.3">
      <c r="B4190" t="s">
        <v>4859</v>
      </c>
      <c r="C4190" t="b">
        <f t="shared" si="123"/>
        <v>0</v>
      </c>
    </row>
    <row r="4191" spans="2:3" x14ac:dyDescent="0.3">
      <c r="B4191" t="s">
        <v>5902</v>
      </c>
      <c r="C4191" t="b">
        <f t="shared" si="123"/>
        <v>0</v>
      </c>
    </row>
    <row r="4192" spans="2:3" x14ac:dyDescent="0.3">
      <c r="B4192" t="s">
        <v>1684</v>
      </c>
      <c r="C4192" t="b">
        <f t="shared" si="123"/>
        <v>0</v>
      </c>
    </row>
    <row r="4193" spans="2:3" x14ac:dyDescent="0.3">
      <c r="B4193" t="s">
        <v>1913</v>
      </c>
      <c r="C4193" t="b">
        <f t="shared" si="123"/>
        <v>0</v>
      </c>
    </row>
    <row r="4194" spans="2:3" x14ac:dyDescent="0.3">
      <c r="B4194" t="s">
        <v>3129</v>
      </c>
      <c r="C4194" t="b">
        <f t="shared" si="123"/>
        <v>0</v>
      </c>
    </row>
    <row r="4195" spans="2:3" x14ac:dyDescent="0.3">
      <c r="B4195" t="s">
        <v>1778</v>
      </c>
      <c r="C4195" t="b">
        <f t="shared" si="123"/>
        <v>0</v>
      </c>
    </row>
    <row r="4196" spans="2:3" x14ac:dyDescent="0.3">
      <c r="B4196" t="s">
        <v>4410</v>
      </c>
      <c r="C4196" t="b">
        <f t="shared" si="123"/>
        <v>0</v>
      </c>
    </row>
    <row r="4197" spans="2:3" x14ac:dyDescent="0.3">
      <c r="B4197" t="s">
        <v>1906</v>
      </c>
      <c r="C4197" t="b">
        <f t="shared" si="123"/>
        <v>0</v>
      </c>
    </row>
    <row r="4198" spans="2:3" x14ac:dyDescent="0.3">
      <c r="B4198" t="s">
        <v>4392</v>
      </c>
      <c r="C4198" t="b">
        <f t="shared" si="123"/>
        <v>0</v>
      </c>
    </row>
    <row r="4199" spans="2:3" x14ac:dyDescent="0.3">
      <c r="B4199" t="s">
        <v>2049</v>
      </c>
      <c r="C4199" t="b">
        <f t="shared" si="123"/>
        <v>0</v>
      </c>
    </row>
    <row r="4200" spans="2:3" x14ac:dyDescent="0.3">
      <c r="B4200" t="s">
        <v>3498</v>
      </c>
      <c r="C4200" t="b">
        <f t="shared" si="123"/>
        <v>0</v>
      </c>
    </row>
    <row r="4201" spans="2:3" x14ac:dyDescent="0.3">
      <c r="B4201" t="s">
        <v>2131</v>
      </c>
      <c r="C4201" t="b">
        <f t="shared" si="123"/>
        <v>0</v>
      </c>
    </row>
    <row r="4202" spans="2:3" x14ac:dyDescent="0.3">
      <c r="B4202" t="s">
        <v>649</v>
      </c>
      <c r="C4202" t="b">
        <f t="shared" si="123"/>
        <v>0</v>
      </c>
    </row>
    <row r="4203" spans="2:3" x14ac:dyDescent="0.3">
      <c r="B4203" t="s">
        <v>1510</v>
      </c>
      <c r="C4203" t="b">
        <f t="shared" si="123"/>
        <v>0</v>
      </c>
    </row>
    <row r="4204" spans="2:3" x14ac:dyDescent="0.3">
      <c r="B4204" t="s">
        <v>816</v>
      </c>
      <c r="C4204" t="b">
        <f t="shared" si="123"/>
        <v>0</v>
      </c>
    </row>
    <row r="4205" spans="2:3" x14ac:dyDescent="0.3">
      <c r="B4205" t="s">
        <v>206</v>
      </c>
      <c r="C4205" t="b">
        <f t="shared" si="123"/>
        <v>0</v>
      </c>
    </row>
    <row r="4206" spans="2:3" x14ac:dyDescent="0.3">
      <c r="B4206" t="s">
        <v>3403</v>
      </c>
      <c r="C4206" t="b">
        <f t="shared" si="123"/>
        <v>0</v>
      </c>
    </row>
    <row r="4207" spans="2:3" x14ac:dyDescent="0.3">
      <c r="B4207" t="s">
        <v>2795</v>
      </c>
      <c r="C4207" t="b">
        <f t="shared" si="123"/>
        <v>0</v>
      </c>
    </row>
    <row r="4208" spans="2:3" x14ac:dyDescent="0.3">
      <c r="B4208" t="s">
        <v>3618</v>
      </c>
      <c r="C4208" t="b">
        <f t="shared" si="123"/>
        <v>0</v>
      </c>
    </row>
    <row r="4209" spans="2:3" x14ac:dyDescent="0.3">
      <c r="B4209" t="s">
        <v>2240</v>
      </c>
      <c r="C4209" t="b">
        <f t="shared" si="123"/>
        <v>0</v>
      </c>
    </row>
    <row r="4210" spans="2:3" x14ac:dyDescent="0.3">
      <c r="B4210" t="s">
        <v>2503</v>
      </c>
      <c r="C4210" t="b">
        <f t="shared" si="123"/>
        <v>0</v>
      </c>
    </row>
    <row r="4211" spans="2:3" x14ac:dyDescent="0.3">
      <c r="B4211" t="s">
        <v>908</v>
      </c>
      <c r="C4211" t="b">
        <f t="shared" si="123"/>
        <v>0</v>
      </c>
    </row>
    <row r="4212" spans="2:3" x14ac:dyDescent="0.3">
      <c r="B4212" t="s">
        <v>749</v>
      </c>
      <c r="C4212" t="b">
        <f t="shared" si="123"/>
        <v>0</v>
      </c>
    </row>
    <row r="4213" spans="2:3" x14ac:dyDescent="0.3">
      <c r="B4213" t="s">
        <v>5537</v>
      </c>
      <c r="C4213" t="b">
        <f t="shared" si="123"/>
        <v>0</v>
      </c>
    </row>
    <row r="4214" spans="2:3" x14ac:dyDescent="0.3">
      <c r="B4214" t="s">
        <v>5055</v>
      </c>
      <c r="C4214" t="b">
        <f t="shared" si="123"/>
        <v>0</v>
      </c>
    </row>
    <row r="4215" spans="2:3" x14ac:dyDescent="0.3">
      <c r="B4215" t="s">
        <v>5455</v>
      </c>
      <c r="C4215" t="b">
        <f t="shared" si="123"/>
        <v>0</v>
      </c>
    </row>
    <row r="4216" spans="2:3" x14ac:dyDescent="0.3">
      <c r="B4216" t="s">
        <v>4798</v>
      </c>
      <c r="C4216" t="b">
        <f t="shared" si="123"/>
        <v>0</v>
      </c>
    </row>
    <row r="4217" spans="2:3" x14ac:dyDescent="0.3">
      <c r="B4217" t="s">
        <v>2311</v>
      </c>
      <c r="C4217" t="b">
        <f t="shared" si="123"/>
        <v>0</v>
      </c>
    </row>
    <row r="4218" spans="2:3" x14ac:dyDescent="0.3">
      <c r="B4218" t="s">
        <v>659</v>
      </c>
      <c r="C4218" t="b">
        <f t="shared" si="123"/>
        <v>0</v>
      </c>
    </row>
    <row r="4219" spans="2:3" x14ac:dyDescent="0.3">
      <c r="B4219" t="s">
        <v>5094</v>
      </c>
      <c r="C4219" t="b">
        <f t="shared" si="123"/>
        <v>0</v>
      </c>
    </row>
    <row r="4220" spans="2:3" x14ac:dyDescent="0.3">
      <c r="B4220" t="s">
        <v>4121</v>
      </c>
      <c r="C4220" t="b">
        <f t="shared" si="123"/>
        <v>0</v>
      </c>
    </row>
    <row r="4221" spans="2:3" x14ac:dyDescent="0.3">
      <c r="B4221" t="s">
        <v>5280</v>
      </c>
      <c r="C4221" t="b">
        <f t="shared" si="123"/>
        <v>0</v>
      </c>
    </row>
    <row r="4222" spans="2:3" x14ac:dyDescent="0.3">
      <c r="B4222" t="s">
        <v>2523</v>
      </c>
      <c r="C4222" t="b">
        <f t="shared" si="123"/>
        <v>0</v>
      </c>
    </row>
    <row r="4223" spans="2:3" x14ac:dyDescent="0.3">
      <c r="B4223" t="s">
        <v>1636</v>
      </c>
      <c r="C4223" t="b">
        <f t="shared" si="123"/>
        <v>0</v>
      </c>
    </row>
    <row r="4224" spans="2:3" x14ac:dyDescent="0.3">
      <c r="B4224" t="s">
        <v>1088</v>
      </c>
      <c r="C4224" t="b">
        <f t="shared" si="123"/>
        <v>0</v>
      </c>
    </row>
    <row r="4225" spans="2:3" x14ac:dyDescent="0.3">
      <c r="B4225" t="s">
        <v>5145</v>
      </c>
      <c r="C4225" t="b">
        <f t="shared" si="123"/>
        <v>0</v>
      </c>
    </row>
    <row r="4226" spans="2:3" x14ac:dyDescent="0.3">
      <c r="B4226" t="s">
        <v>1369</v>
      </c>
      <c r="C4226" t="b">
        <f t="shared" si="123"/>
        <v>0</v>
      </c>
    </row>
    <row r="4227" spans="2:3" x14ac:dyDescent="0.3">
      <c r="B4227" t="s">
        <v>4291</v>
      </c>
      <c r="C4227" t="b">
        <f t="shared" si="123"/>
        <v>0</v>
      </c>
    </row>
    <row r="4228" spans="2:3" x14ac:dyDescent="0.3">
      <c r="B4228" t="s">
        <v>3781</v>
      </c>
      <c r="C4228" t="b">
        <f t="shared" si="123"/>
        <v>0</v>
      </c>
    </row>
    <row r="4229" spans="2:3" x14ac:dyDescent="0.3">
      <c r="B4229" t="s">
        <v>1236</v>
      </c>
      <c r="C4229" t="b">
        <f t="shared" ref="C4229:C4292" si="124">IF(ISERROR(VLOOKUP(B4229, E4229:E7907, 1,FALSE)), FALSE, TRUE)</f>
        <v>0</v>
      </c>
    </row>
    <row r="4230" spans="2:3" x14ac:dyDescent="0.3">
      <c r="B4230" t="s">
        <v>4028</v>
      </c>
      <c r="C4230" t="b">
        <f t="shared" si="124"/>
        <v>0</v>
      </c>
    </row>
    <row r="4231" spans="2:3" x14ac:dyDescent="0.3">
      <c r="B4231" t="s">
        <v>402</v>
      </c>
      <c r="C4231" t="b">
        <f t="shared" si="124"/>
        <v>0</v>
      </c>
    </row>
    <row r="4232" spans="2:3" x14ac:dyDescent="0.3">
      <c r="B4232" t="s">
        <v>472</v>
      </c>
      <c r="C4232" t="b">
        <f t="shared" si="124"/>
        <v>0</v>
      </c>
    </row>
    <row r="4233" spans="2:3" x14ac:dyDescent="0.3">
      <c r="B4233" t="s">
        <v>3509</v>
      </c>
      <c r="C4233" t="b">
        <f t="shared" si="124"/>
        <v>0</v>
      </c>
    </row>
    <row r="4234" spans="2:3" x14ac:dyDescent="0.3">
      <c r="B4234" t="s">
        <v>5886</v>
      </c>
      <c r="C4234" t="b">
        <f t="shared" si="124"/>
        <v>0</v>
      </c>
    </row>
    <row r="4235" spans="2:3" x14ac:dyDescent="0.3">
      <c r="B4235" t="s">
        <v>416</v>
      </c>
      <c r="C4235" t="b">
        <f t="shared" si="124"/>
        <v>0</v>
      </c>
    </row>
    <row r="4236" spans="2:3" x14ac:dyDescent="0.3">
      <c r="B4236" t="s">
        <v>1999</v>
      </c>
      <c r="C4236" t="b">
        <f t="shared" si="124"/>
        <v>0</v>
      </c>
    </row>
    <row r="4237" spans="2:3" x14ac:dyDescent="0.3">
      <c r="B4237" t="s">
        <v>3108</v>
      </c>
      <c r="C4237" t="b">
        <f t="shared" si="124"/>
        <v>0</v>
      </c>
    </row>
    <row r="4238" spans="2:3" x14ac:dyDescent="0.3">
      <c r="B4238" t="s">
        <v>1435</v>
      </c>
      <c r="C4238" t="b">
        <f t="shared" si="124"/>
        <v>0</v>
      </c>
    </row>
    <row r="4239" spans="2:3" x14ac:dyDescent="0.3">
      <c r="B4239" t="s">
        <v>4406</v>
      </c>
      <c r="C4239" t="b">
        <f t="shared" si="124"/>
        <v>0</v>
      </c>
    </row>
    <row r="4240" spans="2:3" x14ac:dyDescent="0.3">
      <c r="B4240" t="s">
        <v>2230</v>
      </c>
      <c r="C4240" t="b">
        <f t="shared" si="124"/>
        <v>0</v>
      </c>
    </row>
    <row r="4241" spans="2:3" x14ac:dyDescent="0.3">
      <c r="B4241" t="s">
        <v>1864</v>
      </c>
      <c r="C4241" t="b">
        <f t="shared" si="124"/>
        <v>0</v>
      </c>
    </row>
    <row r="4242" spans="2:3" x14ac:dyDescent="0.3">
      <c r="B4242" t="s">
        <v>5780</v>
      </c>
      <c r="C4242" t="b">
        <f t="shared" si="124"/>
        <v>0</v>
      </c>
    </row>
    <row r="4243" spans="2:3" x14ac:dyDescent="0.3">
      <c r="B4243" t="s">
        <v>1925</v>
      </c>
      <c r="C4243" t="b">
        <f t="shared" si="124"/>
        <v>0</v>
      </c>
    </row>
    <row r="4244" spans="2:3" x14ac:dyDescent="0.3">
      <c r="B4244" t="s">
        <v>2025</v>
      </c>
      <c r="C4244" t="b">
        <f t="shared" si="124"/>
        <v>0</v>
      </c>
    </row>
    <row r="4245" spans="2:3" x14ac:dyDescent="0.3">
      <c r="B4245" t="s">
        <v>2308</v>
      </c>
      <c r="C4245" t="b">
        <f t="shared" si="124"/>
        <v>0</v>
      </c>
    </row>
    <row r="4246" spans="2:3" x14ac:dyDescent="0.3">
      <c r="B4246" t="s">
        <v>5381</v>
      </c>
      <c r="C4246" t="b">
        <f t="shared" si="124"/>
        <v>0</v>
      </c>
    </row>
    <row r="4247" spans="2:3" x14ac:dyDescent="0.3">
      <c r="B4247" t="s">
        <v>2251</v>
      </c>
      <c r="C4247" t="b">
        <f t="shared" si="124"/>
        <v>0</v>
      </c>
    </row>
    <row r="4248" spans="2:3" x14ac:dyDescent="0.3">
      <c r="B4248" t="s">
        <v>4979</v>
      </c>
      <c r="C4248" t="b">
        <f t="shared" si="124"/>
        <v>0</v>
      </c>
    </row>
    <row r="4249" spans="2:3" x14ac:dyDescent="0.3">
      <c r="B4249" t="s">
        <v>3718</v>
      </c>
      <c r="C4249" t="b">
        <f t="shared" si="124"/>
        <v>0</v>
      </c>
    </row>
    <row r="4250" spans="2:3" x14ac:dyDescent="0.3">
      <c r="B4250" t="s">
        <v>624</v>
      </c>
      <c r="C4250" t="b">
        <f t="shared" si="124"/>
        <v>0</v>
      </c>
    </row>
    <row r="4251" spans="2:3" x14ac:dyDescent="0.3">
      <c r="B4251" t="s">
        <v>4134</v>
      </c>
      <c r="C4251" t="b">
        <f t="shared" si="124"/>
        <v>0</v>
      </c>
    </row>
    <row r="4252" spans="2:3" x14ac:dyDescent="0.3">
      <c r="B4252" t="s">
        <v>3568</v>
      </c>
      <c r="C4252" t="b">
        <f t="shared" si="124"/>
        <v>0</v>
      </c>
    </row>
    <row r="4253" spans="2:3" x14ac:dyDescent="0.3">
      <c r="B4253" t="s">
        <v>5839</v>
      </c>
      <c r="C4253" t="b">
        <f t="shared" si="124"/>
        <v>0</v>
      </c>
    </row>
    <row r="4254" spans="2:3" x14ac:dyDescent="0.3">
      <c r="B4254" t="s">
        <v>4422</v>
      </c>
      <c r="C4254" t="b">
        <f t="shared" si="124"/>
        <v>0</v>
      </c>
    </row>
    <row r="4255" spans="2:3" x14ac:dyDescent="0.3">
      <c r="B4255" t="s">
        <v>1767</v>
      </c>
      <c r="C4255" t="b">
        <f t="shared" si="124"/>
        <v>0</v>
      </c>
    </row>
    <row r="4256" spans="2:3" x14ac:dyDescent="0.3">
      <c r="B4256" t="s">
        <v>4976</v>
      </c>
      <c r="C4256" t="b">
        <f t="shared" si="124"/>
        <v>0</v>
      </c>
    </row>
    <row r="4257" spans="2:3" x14ac:dyDescent="0.3">
      <c r="B4257" t="s">
        <v>3657</v>
      </c>
      <c r="C4257" t="b">
        <f t="shared" si="124"/>
        <v>0</v>
      </c>
    </row>
    <row r="4258" spans="2:3" x14ac:dyDescent="0.3">
      <c r="B4258" t="s">
        <v>72</v>
      </c>
      <c r="C4258" t="b">
        <f t="shared" si="124"/>
        <v>0</v>
      </c>
    </row>
    <row r="4259" spans="2:3" x14ac:dyDescent="0.3">
      <c r="B4259" t="s">
        <v>20</v>
      </c>
      <c r="C4259" t="b">
        <f t="shared" si="124"/>
        <v>0</v>
      </c>
    </row>
    <row r="4260" spans="2:3" x14ac:dyDescent="0.3">
      <c r="B4260" t="s">
        <v>118</v>
      </c>
      <c r="C4260" t="b">
        <f t="shared" si="124"/>
        <v>0</v>
      </c>
    </row>
    <row r="4261" spans="2:3" x14ac:dyDescent="0.3">
      <c r="B4261" t="s">
        <v>3183</v>
      </c>
      <c r="C4261" t="b">
        <f t="shared" si="124"/>
        <v>0</v>
      </c>
    </row>
    <row r="4262" spans="2:3" x14ac:dyDescent="0.3">
      <c r="B4262" t="s">
        <v>2450</v>
      </c>
      <c r="C4262" t="b">
        <f t="shared" si="124"/>
        <v>0</v>
      </c>
    </row>
    <row r="4263" spans="2:3" x14ac:dyDescent="0.3">
      <c r="B4263" t="s">
        <v>1421</v>
      </c>
      <c r="C4263" t="b">
        <f t="shared" si="124"/>
        <v>0</v>
      </c>
    </row>
    <row r="4264" spans="2:3" x14ac:dyDescent="0.3">
      <c r="B4264" t="s">
        <v>1166</v>
      </c>
      <c r="C4264" t="b">
        <f t="shared" si="124"/>
        <v>0</v>
      </c>
    </row>
    <row r="4265" spans="2:3" x14ac:dyDescent="0.3">
      <c r="B4265" t="s">
        <v>3244</v>
      </c>
      <c r="C4265" t="b">
        <f t="shared" si="124"/>
        <v>0</v>
      </c>
    </row>
    <row r="4266" spans="2:3" x14ac:dyDescent="0.3">
      <c r="B4266" t="s">
        <v>4168</v>
      </c>
      <c r="C4266" t="b">
        <f t="shared" si="124"/>
        <v>0</v>
      </c>
    </row>
    <row r="4267" spans="2:3" x14ac:dyDescent="0.3">
      <c r="B4267" t="s">
        <v>5711</v>
      </c>
      <c r="C4267" t="b">
        <f t="shared" si="124"/>
        <v>0</v>
      </c>
    </row>
    <row r="4268" spans="2:3" x14ac:dyDescent="0.3">
      <c r="B4268" t="s">
        <v>5753</v>
      </c>
      <c r="C4268" t="b">
        <f t="shared" si="124"/>
        <v>0</v>
      </c>
    </row>
    <row r="4269" spans="2:3" x14ac:dyDescent="0.3">
      <c r="B4269" t="s">
        <v>5818</v>
      </c>
      <c r="C4269" t="b">
        <f t="shared" si="124"/>
        <v>0</v>
      </c>
    </row>
    <row r="4270" spans="2:3" x14ac:dyDescent="0.3">
      <c r="B4270" t="s">
        <v>4780</v>
      </c>
      <c r="C4270" t="b">
        <f t="shared" si="124"/>
        <v>0</v>
      </c>
    </row>
    <row r="4271" spans="2:3" x14ac:dyDescent="0.3">
      <c r="B4271" t="s">
        <v>5446</v>
      </c>
      <c r="C4271" t="b">
        <f t="shared" si="124"/>
        <v>0</v>
      </c>
    </row>
    <row r="4272" spans="2:3" x14ac:dyDescent="0.3">
      <c r="B4272" t="s">
        <v>1994</v>
      </c>
      <c r="C4272" t="b">
        <f t="shared" si="124"/>
        <v>0</v>
      </c>
    </row>
    <row r="4273" spans="2:3" x14ac:dyDescent="0.3">
      <c r="B4273" t="s">
        <v>2515</v>
      </c>
      <c r="C4273" t="b">
        <f t="shared" si="124"/>
        <v>0</v>
      </c>
    </row>
    <row r="4274" spans="2:3" x14ac:dyDescent="0.3">
      <c r="B4274" t="s">
        <v>7</v>
      </c>
      <c r="C4274" t="b">
        <f t="shared" si="124"/>
        <v>0</v>
      </c>
    </row>
    <row r="4275" spans="2:3" x14ac:dyDescent="0.3">
      <c r="B4275" t="s">
        <v>4959</v>
      </c>
      <c r="C4275" t="b">
        <f t="shared" si="124"/>
        <v>0</v>
      </c>
    </row>
    <row r="4276" spans="2:3" x14ac:dyDescent="0.3">
      <c r="B4276" t="s">
        <v>1516</v>
      </c>
      <c r="C4276" t="b">
        <f t="shared" si="124"/>
        <v>0</v>
      </c>
    </row>
    <row r="4277" spans="2:3" x14ac:dyDescent="0.3">
      <c r="B4277" t="s">
        <v>1409</v>
      </c>
      <c r="C4277" t="b">
        <f t="shared" si="124"/>
        <v>0</v>
      </c>
    </row>
    <row r="4278" spans="2:3" x14ac:dyDescent="0.3">
      <c r="B4278" t="s">
        <v>5353</v>
      </c>
      <c r="C4278" t="b">
        <f t="shared" si="124"/>
        <v>0</v>
      </c>
    </row>
    <row r="4279" spans="2:3" x14ac:dyDescent="0.3">
      <c r="B4279" t="s">
        <v>2492</v>
      </c>
      <c r="C4279" t="b">
        <f t="shared" si="124"/>
        <v>0</v>
      </c>
    </row>
    <row r="4280" spans="2:3" x14ac:dyDescent="0.3">
      <c r="B4280" t="s">
        <v>33</v>
      </c>
      <c r="C4280" t="b">
        <f t="shared" si="124"/>
        <v>0</v>
      </c>
    </row>
    <row r="4281" spans="2:3" x14ac:dyDescent="0.3">
      <c r="B4281" t="s">
        <v>913</v>
      </c>
      <c r="C4281" t="b">
        <f t="shared" si="124"/>
        <v>0</v>
      </c>
    </row>
    <row r="4282" spans="2:3" x14ac:dyDescent="0.3">
      <c r="B4282" t="s">
        <v>207</v>
      </c>
      <c r="C4282" t="b">
        <f t="shared" si="124"/>
        <v>0</v>
      </c>
    </row>
    <row r="4283" spans="2:3" x14ac:dyDescent="0.3">
      <c r="B4283" t="s">
        <v>3181</v>
      </c>
      <c r="C4283" t="b">
        <f t="shared" si="124"/>
        <v>0</v>
      </c>
    </row>
    <row r="4284" spans="2:3" x14ac:dyDescent="0.3">
      <c r="B4284" t="s">
        <v>4891</v>
      </c>
      <c r="C4284" t="b">
        <f t="shared" si="124"/>
        <v>0</v>
      </c>
    </row>
    <row r="4285" spans="2:3" x14ac:dyDescent="0.3">
      <c r="B4285" t="s">
        <v>1485</v>
      </c>
      <c r="C4285" t="b">
        <f t="shared" si="124"/>
        <v>0</v>
      </c>
    </row>
    <row r="4286" spans="2:3" x14ac:dyDescent="0.3">
      <c r="B4286" t="s">
        <v>5532</v>
      </c>
      <c r="C4286" t="b">
        <f t="shared" si="124"/>
        <v>0</v>
      </c>
    </row>
    <row r="4287" spans="2:3" x14ac:dyDescent="0.3">
      <c r="B4287" t="s">
        <v>4457</v>
      </c>
      <c r="C4287" t="b">
        <f t="shared" si="124"/>
        <v>0</v>
      </c>
    </row>
    <row r="4288" spans="2:3" x14ac:dyDescent="0.3">
      <c r="B4288" t="s">
        <v>3675</v>
      </c>
      <c r="C4288" t="b">
        <f t="shared" si="124"/>
        <v>0</v>
      </c>
    </row>
    <row r="4289" spans="2:3" x14ac:dyDescent="0.3">
      <c r="B4289" t="s">
        <v>2245</v>
      </c>
      <c r="C4289" t="b">
        <f t="shared" si="124"/>
        <v>0</v>
      </c>
    </row>
    <row r="4290" spans="2:3" x14ac:dyDescent="0.3">
      <c r="B4290" t="s">
        <v>5669</v>
      </c>
      <c r="C4290" t="b">
        <f t="shared" si="124"/>
        <v>0</v>
      </c>
    </row>
    <row r="4291" spans="2:3" x14ac:dyDescent="0.3">
      <c r="B4291" t="s">
        <v>606</v>
      </c>
      <c r="C4291" t="b">
        <f t="shared" si="124"/>
        <v>0</v>
      </c>
    </row>
    <row r="4292" spans="2:3" x14ac:dyDescent="0.3">
      <c r="B4292" t="s">
        <v>2583</v>
      </c>
      <c r="C4292" t="b">
        <f t="shared" si="124"/>
        <v>0</v>
      </c>
    </row>
    <row r="4293" spans="2:3" x14ac:dyDescent="0.3">
      <c r="B4293" t="s">
        <v>3517</v>
      </c>
      <c r="C4293" t="b">
        <f t="shared" ref="C4293:C4356" si="125">IF(ISERROR(VLOOKUP(B4293, E4293:E7971, 1,FALSE)), FALSE, TRUE)</f>
        <v>0</v>
      </c>
    </row>
    <row r="4294" spans="2:3" x14ac:dyDescent="0.3">
      <c r="B4294" t="s">
        <v>3600</v>
      </c>
      <c r="C4294" t="b">
        <f t="shared" si="125"/>
        <v>0</v>
      </c>
    </row>
    <row r="4295" spans="2:3" x14ac:dyDescent="0.3">
      <c r="B4295" t="s">
        <v>871</v>
      </c>
      <c r="C4295" t="b">
        <f t="shared" si="125"/>
        <v>0</v>
      </c>
    </row>
    <row r="4296" spans="2:3" x14ac:dyDescent="0.3">
      <c r="B4296" t="s">
        <v>4195</v>
      </c>
      <c r="C4296" t="b">
        <f t="shared" si="125"/>
        <v>0</v>
      </c>
    </row>
    <row r="4297" spans="2:3" x14ac:dyDescent="0.3">
      <c r="B4297" t="s">
        <v>4446</v>
      </c>
      <c r="C4297" t="b">
        <f t="shared" si="125"/>
        <v>0</v>
      </c>
    </row>
    <row r="4298" spans="2:3" x14ac:dyDescent="0.3">
      <c r="B4298" t="s">
        <v>3862</v>
      </c>
      <c r="C4298" t="b">
        <f t="shared" si="125"/>
        <v>0</v>
      </c>
    </row>
    <row r="4299" spans="2:3" x14ac:dyDescent="0.3">
      <c r="B4299" t="s">
        <v>4212</v>
      </c>
      <c r="C4299" t="b">
        <f t="shared" si="125"/>
        <v>0</v>
      </c>
    </row>
    <row r="4300" spans="2:3" x14ac:dyDescent="0.3">
      <c r="B4300" t="s">
        <v>1923</v>
      </c>
      <c r="C4300" t="b">
        <f t="shared" si="125"/>
        <v>0</v>
      </c>
    </row>
    <row r="4301" spans="2:3" x14ac:dyDescent="0.3">
      <c r="B4301" t="s">
        <v>2600</v>
      </c>
      <c r="C4301" t="b">
        <f t="shared" si="125"/>
        <v>0</v>
      </c>
    </row>
    <row r="4302" spans="2:3" x14ac:dyDescent="0.3">
      <c r="B4302" t="s">
        <v>4067</v>
      </c>
      <c r="C4302" t="b">
        <f t="shared" si="125"/>
        <v>0</v>
      </c>
    </row>
    <row r="4303" spans="2:3" x14ac:dyDescent="0.3">
      <c r="B4303" t="s">
        <v>292</v>
      </c>
      <c r="C4303" t="b">
        <f t="shared" si="125"/>
        <v>0</v>
      </c>
    </row>
    <row r="4304" spans="2:3" x14ac:dyDescent="0.3">
      <c r="B4304" t="s">
        <v>5778</v>
      </c>
      <c r="C4304" t="b">
        <f t="shared" si="125"/>
        <v>0</v>
      </c>
    </row>
    <row r="4305" spans="2:3" x14ac:dyDescent="0.3">
      <c r="B4305" t="s">
        <v>1741</v>
      </c>
      <c r="C4305" t="b">
        <f t="shared" si="125"/>
        <v>0</v>
      </c>
    </row>
    <row r="4306" spans="2:3" x14ac:dyDescent="0.3">
      <c r="B4306" t="s">
        <v>2931</v>
      </c>
      <c r="C4306" t="b">
        <f t="shared" si="125"/>
        <v>0</v>
      </c>
    </row>
    <row r="4307" spans="2:3" x14ac:dyDescent="0.3">
      <c r="B4307" t="s">
        <v>2208</v>
      </c>
      <c r="C4307" t="b">
        <f t="shared" si="125"/>
        <v>0</v>
      </c>
    </row>
    <row r="4308" spans="2:3" x14ac:dyDescent="0.3">
      <c r="B4308" t="s">
        <v>5243</v>
      </c>
      <c r="C4308" t="b">
        <f t="shared" si="125"/>
        <v>0</v>
      </c>
    </row>
    <row r="4309" spans="2:3" x14ac:dyDescent="0.3">
      <c r="B4309" t="s">
        <v>4919</v>
      </c>
      <c r="C4309" t="b">
        <f t="shared" si="125"/>
        <v>0</v>
      </c>
    </row>
    <row r="4310" spans="2:3" x14ac:dyDescent="0.3">
      <c r="B4310" t="s">
        <v>1388</v>
      </c>
      <c r="C4310" t="b">
        <f t="shared" si="125"/>
        <v>0</v>
      </c>
    </row>
    <row r="4311" spans="2:3" x14ac:dyDescent="0.3">
      <c r="B4311" t="s">
        <v>1031</v>
      </c>
      <c r="C4311" t="b">
        <f t="shared" si="125"/>
        <v>0</v>
      </c>
    </row>
    <row r="4312" spans="2:3" x14ac:dyDescent="0.3">
      <c r="B4312" t="s">
        <v>4081</v>
      </c>
      <c r="C4312" t="b">
        <f t="shared" si="125"/>
        <v>0</v>
      </c>
    </row>
    <row r="4313" spans="2:3" x14ac:dyDescent="0.3">
      <c r="B4313" t="s">
        <v>4951</v>
      </c>
      <c r="C4313" t="b">
        <f t="shared" si="125"/>
        <v>0</v>
      </c>
    </row>
    <row r="4314" spans="2:3" x14ac:dyDescent="0.3">
      <c r="B4314" t="s">
        <v>5867</v>
      </c>
      <c r="C4314" t="b">
        <f t="shared" si="125"/>
        <v>0</v>
      </c>
    </row>
    <row r="4315" spans="2:3" x14ac:dyDescent="0.3">
      <c r="B4315" t="s">
        <v>4870</v>
      </c>
      <c r="C4315" t="b">
        <f t="shared" si="125"/>
        <v>0</v>
      </c>
    </row>
    <row r="4316" spans="2:3" x14ac:dyDescent="0.3">
      <c r="B4316" t="s">
        <v>4235</v>
      </c>
      <c r="C4316" t="b">
        <f t="shared" si="125"/>
        <v>0</v>
      </c>
    </row>
    <row r="4317" spans="2:3" x14ac:dyDescent="0.3">
      <c r="B4317" t="s">
        <v>5414</v>
      </c>
      <c r="C4317" t="b">
        <f t="shared" si="125"/>
        <v>0</v>
      </c>
    </row>
    <row r="4318" spans="2:3" x14ac:dyDescent="0.3">
      <c r="B4318" t="s">
        <v>332</v>
      </c>
      <c r="C4318" t="b">
        <f t="shared" si="125"/>
        <v>0</v>
      </c>
    </row>
    <row r="4319" spans="2:3" x14ac:dyDescent="0.3">
      <c r="B4319" t="s">
        <v>3669</v>
      </c>
      <c r="C4319" t="b">
        <f t="shared" si="125"/>
        <v>0</v>
      </c>
    </row>
    <row r="4320" spans="2:3" x14ac:dyDescent="0.3">
      <c r="B4320" t="s">
        <v>2699</v>
      </c>
      <c r="C4320" t="b">
        <f t="shared" si="125"/>
        <v>0</v>
      </c>
    </row>
    <row r="4321" spans="2:3" x14ac:dyDescent="0.3">
      <c r="B4321" t="s">
        <v>259</v>
      </c>
      <c r="C4321" t="b">
        <f t="shared" si="125"/>
        <v>0</v>
      </c>
    </row>
    <row r="4322" spans="2:3" x14ac:dyDescent="0.3">
      <c r="B4322" t="s">
        <v>2625</v>
      </c>
      <c r="C4322" t="b">
        <f t="shared" si="125"/>
        <v>0</v>
      </c>
    </row>
    <row r="4323" spans="2:3" x14ac:dyDescent="0.3">
      <c r="B4323" t="s">
        <v>2604</v>
      </c>
      <c r="C4323" t="b">
        <f t="shared" si="125"/>
        <v>0</v>
      </c>
    </row>
    <row r="4324" spans="2:3" x14ac:dyDescent="0.3">
      <c r="B4324" t="s">
        <v>5786</v>
      </c>
      <c r="C4324" t="b">
        <f t="shared" si="125"/>
        <v>0</v>
      </c>
    </row>
    <row r="4325" spans="2:3" x14ac:dyDescent="0.3">
      <c r="B4325" t="s">
        <v>1712</v>
      </c>
      <c r="C4325" t="b">
        <f t="shared" si="125"/>
        <v>0</v>
      </c>
    </row>
    <row r="4326" spans="2:3" x14ac:dyDescent="0.3">
      <c r="B4326" t="s">
        <v>1431</v>
      </c>
      <c r="C4326" t="b">
        <f t="shared" si="125"/>
        <v>0</v>
      </c>
    </row>
    <row r="4327" spans="2:3" x14ac:dyDescent="0.3">
      <c r="B4327" t="s">
        <v>4517</v>
      </c>
      <c r="C4327" t="b">
        <f t="shared" si="125"/>
        <v>0</v>
      </c>
    </row>
    <row r="4328" spans="2:3" x14ac:dyDescent="0.3">
      <c r="B4328" t="s">
        <v>2799</v>
      </c>
      <c r="C4328" t="b">
        <f t="shared" si="125"/>
        <v>0</v>
      </c>
    </row>
    <row r="4329" spans="2:3" x14ac:dyDescent="0.3">
      <c r="B4329" t="s">
        <v>1361</v>
      </c>
      <c r="C4329" t="b">
        <f t="shared" si="125"/>
        <v>0</v>
      </c>
    </row>
    <row r="4330" spans="2:3" x14ac:dyDescent="0.3">
      <c r="B4330" t="s">
        <v>5011</v>
      </c>
      <c r="C4330" t="b">
        <f t="shared" si="125"/>
        <v>0</v>
      </c>
    </row>
    <row r="4331" spans="2:3" x14ac:dyDescent="0.3">
      <c r="B4331" t="s">
        <v>2639</v>
      </c>
      <c r="C4331" t="b">
        <f t="shared" si="125"/>
        <v>0</v>
      </c>
    </row>
    <row r="4332" spans="2:3" x14ac:dyDescent="0.3">
      <c r="B4332" t="s">
        <v>4577</v>
      </c>
      <c r="C4332" t="b">
        <f t="shared" si="125"/>
        <v>0</v>
      </c>
    </row>
    <row r="4333" spans="2:3" x14ac:dyDescent="0.3">
      <c r="B4333" t="s">
        <v>4858</v>
      </c>
      <c r="C4333" t="b">
        <f t="shared" si="125"/>
        <v>0</v>
      </c>
    </row>
    <row r="4334" spans="2:3" x14ac:dyDescent="0.3">
      <c r="B4334" t="s">
        <v>3554</v>
      </c>
      <c r="C4334" t="b">
        <f t="shared" si="125"/>
        <v>0</v>
      </c>
    </row>
    <row r="4335" spans="2:3" x14ac:dyDescent="0.3">
      <c r="B4335" t="s">
        <v>1389</v>
      </c>
      <c r="C4335" t="b">
        <f t="shared" si="125"/>
        <v>0</v>
      </c>
    </row>
    <row r="4336" spans="2:3" x14ac:dyDescent="0.3">
      <c r="B4336" t="s">
        <v>4056</v>
      </c>
      <c r="C4336" t="b">
        <f t="shared" si="125"/>
        <v>0</v>
      </c>
    </row>
    <row r="4337" spans="2:3" x14ac:dyDescent="0.3">
      <c r="B4337" t="s">
        <v>4226</v>
      </c>
      <c r="C4337" t="b">
        <f t="shared" si="125"/>
        <v>0</v>
      </c>
    </row>
    <row r="4338" spans="2:3" x14ac:dyDescent="0.3">
      <c r="B4338" t="s">
        <v>5378</v>
      </c>
      <c r="C4338" t="b">
        <f t="shared" si="125"/>
        <v>0</v>
      </c>
    </row>
    <row r="4339" spans="2:3" x14ac:dyDescent="0.3">
      <c r="B4339" t="s">
        <v>3526</v>
      </c>
      <c r="C4339" t="b">
        <f t="shared" si="125"/>
        <v>0</v>
      </c>
    </row>
    <row r="4340" spans="2:3" x14ac:dyDescent="0.3">
      <c r="B4340" t="s">
        <v>3245</v>
      </c>
      <c r="C4340" t="b">
        <f t="shared" si="125"/>
        <v>0</v>
      </c>
    </row>
    <row r="4341" spans="2:3" x14ac:dyDescent="0.3">
      <c r="B4341" t="s">
        <v>4887</v>
      </c>
      <c r="C4341" t="b">
        <f t="shared" si="125"/>
        <v>0</v>
      </c>
    </row>
    <row r="4342" spans="2:3" x14ac:dyDescent="0.3">
      <c r="B4342" t="s">
        <v>5474</v>
      </c>
      <c r="C4342" t="b">
        <f t="shared" si="125"/>
        <v>0</v>
      </c>
    </row>
    <row r="4343" spans="2:3" x14ac:dyDescent="0.3">
      <c r="B4343" t="s">
        <v>1024</v>
      </c>
      <c r="C4343" t="b">
        <f t="shared" si="125"/>
        <v>0</v>
      </c>
    </row>
    <row r="4344" spans="2:3" x14ac:dyDescent="0.3">
      <c r="B4344" t="s">
        <v>1304</v>
      </c>
      <c r="C4344" t="b">
        <f t="shared" si="125"/>
        <v>0</v>
      </c>
    </row>
    <row r="4345" spans="2:3" x14ac:dyDescent="0.3">
      <c r="B4345" t="s">
        <v>281</v>
      </c>
      <c r="C4345" t="b">
        <f t="shared" si="125"/>
        <v>0</v>
      </c>
    </row>
    <row r="4346" spans="2:3" x14ac:dyDescent="0.3">
      <c r="B4346" t="s">
        <v>5440</v>
      </c>
      <c r="C4346" t="b">
        <f t="shared" si="125"/>
        <v>0</v>
      </c>
    </row>
    <row r="4347" spans="2:3" x14ac:dyDescent="0.3">
      <c r="B4347" t="s">
        <v>2211</v>
      </c>
      <c r="C4347" t="b">
        <f t="shared" si="125"/>
        <v>0</v>
      </c>
    </row>
    <row r="4348" spans="2:3" x14ac:dyDescent="0.3">
      <c r="B4348" t="s">
        <v>407</v>
      </c>
      <c r="C4348" t="b">
        <f t="shared" si="125"/>
        <v>0</v>
      </c>
    </row>
    <row r="4349" spans="2:3" x14ac:dyDescent="0.3">
      <c r="B4349" t="s">
        <v>3793</v>
      </c>
      <c r="C4349" t="b">
        <f t="shared" si="125"/>
        <v>0</v>
      </c>
    </row>
    <row r="4350" spans="2:3" x14ac:dyDescent="0.3">
      <c r="B4350" t="s">
        <v>5908</v>
      </c>
      <c r="C4350" t="b">
        <f t="shared" si="125"/>
        <v>0</v>
      </c>
    </row>
    <row r="4351" spans="2:3" x14ac:dyDescent="0.3">
      <c r="B4351" t="s">
        <v>1915</v>
      </c>
      <c r="C4351" t="b">
        <f t="shared" si="125"/>
        <v>0</v>
      </c>
    </row>
    <row r="4352" spans="2:3" x14ac:dyDescent="0.3">
      <c r="B4352" t="s">
        <v>4592</v>
      </c>
      <c r="C4352" t="b">
        <f t="shared" si="125"/>
        <v>0</v>
      </c>
    </row>
    <row r="4353" spans="2:3" x14ac:dyDescent="0.3">
      <c r="B4353" t="s">
        <v>4892</v>
      </c>
      <c r="C4353" t="b">
        <f t="shared" si="125"/>
        <v>0</v>
      </c>
    </row>
    <row r="4354" spans="2:3" x14ac:dyDescent="0.3">
      <c r="B4354" t="s">
        <v>2772</v>
      </c>
      <c r="C4354" t="b">
        <f t="shared" si="125"/>
        <v>0</v>
      </c>
    </row>
    <row r="4355" spans="2:3" x14ac:dyDescent="0.3">
      <c r="B4355" t="s">
        <v>729</v>
      </c>
      <c r="C4355" t="b">
        <f t="shared" si="125"/>
        <v>0</v>
      </c>
    </row>
    <row r="4356" spans="2:3" x14ac:dyDescent="0.3">
      <c r="B4356" t="s">
        <v>4173</v>
      </c>
      <c r="C4356" t="b">
        <f t="shared" si="125"/>
        <v>0</v>
      </c>
    </row>
    <row r="4357" spans="2:3" x14ac:dyDescent="0.3">
      <c r="B4357" t="s">
        <v>4583</v>
      </c>
      <c r="C4357" t="b">
        <f t="shared" ref="C4357:C4420" si="126">IF(ISERROR(VLOOKUP(B4357, E4357:E8035, 1,FALSE)), FALSE, TRUE)</f>
        <v>0</v>
      </c>
    </row>
    <row r="4358" spans="2:3" x14ac:dyDescent="0.3">
      <c r="B4358" t="s">
        <v>4466</v>
      </c>
      <c r="C4358" t="b">
        <f t="shared" si="126"/>
        <v>0</v>
      </c>
    </row>
    <row r="4359" spans="2:3" x14ac:dyDescent="0.3">
      <c r="B4359" t="s">
        <v>994</v>
      </c>
      <c r="C4359" t="b">
        <f t="shared" si="126"/>
        <v>0</v>
      </c>
    </row>
    <row r="4360" spans="2:3" x14ac:dyDescent="0.3">
      <c r="B4360" t="s">
        <v>3061</v>
      </c>
      <c r="C4360" t="b">
        <f t="shared" si="126"/>
        <v>0</v>
      </c>
    </row>
    <row r="4361" spans="2:3" x14ac:dyDescent="0.3">
      <c r="B4361" t="s">
        <v>539</v>
      </c>
      <c r="C4361" t="b">
        <f t="shared" si="126"/>
        <v>0</v>
      </c>
    </row>
    <row r="4362" spans="2:3" x14ac:dyDescent="0.3">
      <c r="B4362" t="s">
        <v>5419</v>
      </c>
      <c r="C4362" t="b">
        <f t="shared" si="126"/>
        <v>0</v>
      </c>
    </row>
    <row r="4363" spans="2:3" x14ac:dyDescent="0.3">
      <c r="B4363" t="s">
        <v>5915</v>
      </c>
      <c r="C4363" t="b">
        <f t="shared" si="126"/>
        <v>0</v>
      </c>
    </row>
    <row r="4364" spans="2:3" x14ac:dyDescent="0.3">
      <c r="B4364" t="s">
        <v>3570</v>
      </c>
      <c r="C4364" t="b">
        <f t="shared" si="126"/>
        <v>0</v>
      </c>
    </row>
    <row r="4365" spans="2:3" x14ac:dyDescent="0.3">
      <c r="B4365" t="s">
        <v>516</v>
      </c>
      <c r="C4365" t="b">
        <f t="shared" si="126"/>
        <v>0</v>
      </c>
    </row>
    <row r="4366" spans="2:3" x14ac:dyDescent="0.3">
      <c r="B4366" t="s">
        <v>3742</v>
      </c>
      <c r="C4366" t="b">
        <f t="shared" si="126"/>
        <v>0</v>
      </c>
    </row>
    <row r="4367" spans="2:3" x14ac:dyDescent="0.3">
      <c r="B4367" t="s">
        <v>340</v>
      </c>
      <c r="C4367" t="b">
        <f t="shared" si="126"/>
        <v>0</v>
      </c>
    </row>
    <row r="4368" spans="2:3" x14ac:dyDescent="0.3">
      <c r="B4368" t="s">
        <v>3768</v>
      </c>
      <c r="C4368" t="b">
        <f t="shared" si="126"/>
        <v>0</v>
      </c>
    </row>
    <row r="4369" spans="2:3" x14ac:dyDescent="0.3">
      <c r="B4369" t="s">
        <v>676</v>
      </c>
      <c r="C4369" t="b">
        <f t="shared" si="126"/>
        <v>0</v>
      </c>
    </row>
    <row r="4370" spans="2:3" x14ac:dyDescent="0.3">
      <c r="B4370" t="s">
        <v>3913</v>
      </c>
      <c r="C4370" t="b">
        <f t="shared" si="126"/>
        <v>0</v>
      </c>
    </row>
    <row r="4371" spans="2:3" x14ac:dyDescent="0.3">
      <c r="B4371" t="s">
        <v>512</v>
      </c>
      <c r="C4371" t="b">
        <f t="shared" si="126"/>
        <v>0</v>
      </c>
    </row>
    <row r="4372" spans="2:3" x14ac:dyDescent="0.3">
      <c r="B4372" t="s">
        <v>3047</v>
      </c>
      <c r="C4372" t="b">
        <f t="shared" si="126"/>
        <v>0</v>
      </c>
    </row>
    <row r="4373" spans="2:3" x14ac:dyDescent="0.3">
      <c r="B4373" t="s">
        <v>5339</v>
      </c>
      <c r="C4373" t="b">
        <f t="shared" si="126"/>
        <v>0</v>
      </c>
    </row>
    <row r="4374" spans="2:3" x14ac:dyDescent="0.3">
      <c r="B4374" t="s">
        <v>2501</v>
      </c>
      <c r="C4374" t="b">
        <f t="shared" si="126"/>
        <v>0</v>
      </c>
    </row>
    <row r="4375" spans="2:3" x14ac:dyDescent="0.3">
      <c r="B4375" t="s">
        <v>2488</v>
      </c>
      <c r="C4375" t="b">
        <f t="shared" si="126"/>
        <v>0</v>
      </c>
    </row>
    <row r="4376" spans="2:3" x14ac:dyDescent="0.3">
      <c r="B4376" t="s">
        <v>3211</v>
      </c>
      <c r="C4376" t="b">
        <f t="shared" si="126"/>
        <v>0</v>
      </c>
    </row>
    <row r="4377" spans="2:3" x14ac:dyDescent="0.3">
      <c r="B4377" t="s">
        <v>104</v>
      </c>
      <c r="C4377" t="b">
        <f t="shared" si="126"/>
        <v>0</v>
      </c>
    </row>
    <row r="4378" spans="2:3" x14ac:dyDescent="0.3">
      <c r="B4378" t="s">
        <v>2482</v>
      </c>
      <c r="C4378" t="b">
        <f t="shared" si="126"/>
        <v>0</v>
      </c>
    </row>
    <row r="4379" spans="2:3" x14ac:dyDescent="0.3">
      <c r="B4379" t="s">
        <v>2003</v>
      </c>
      <c r="C4379" t="b">
        <f t="shared" si="126"/>
        <v>0</v>
      </c>
    </row>
    <row r="4380" spans="2:3" x14ac:dyDescent="0.3">
      <c r="B4380" t="s">
        <v>2265</v>
      </c>
      <c r="C4380" t="b">
        <f t="shared" si="126"/>
        <v>0</v>
      </c>
    </row>
    <row r="4381" spans="2:3" x14ac:dyDescent="0.3">
      <c r="B4381" t="s">
        <v>5591</v>
      </c>
      <c r="C4381" t="b">
        <f t="shared" si="126"/>
        <v>0</v>
      </c>
    </row>
    <row r="4382" spans="2:3" x14ac:dyDescent="0.3">
      <c r="B4382" t="s">
        <v>1595</v>
      </c>
      <c r="C4382" t="b">
        <f t="shared" si="126"/>
        <v>0</v>
      </c>
    </row>
    <row r="4383" spans="2:3" x14ac:dyDescent="0.3">
      <c r="B4383" t="s">
        <v>5895</v>
      </c>
      <c r="C4383" t="b">
        <f t="shared" si="126"/>
        <v>0</v>
      </c>
    </row>
    <row r="4384" spans="2:3" x14ac:dyDescent="0.3">
      <c r="B4384" t="s">
        <v>1248</v>
      </c>
      <c r="C4384" t="b">
        <f t="shared" si="126"/>
        <v>0</v>
      </c>
    </row>
    <row r="4385" spans="2:3" x14ac:dyDescent="0.3">
      <c r="B4385" t="s">
        <v>5771</v>
      </c>
      <c r="C4385" t="b">
        <f t="shared" si="126"/>
        <v>0</v>
      </c>
    </row>
    <row r="4386" spans="2:3" x14ac:dyDescent="0.3">
      <c r="B4386" t="s">
        <v>1810</v>
      </c>
      <c r="C4386" t="b">
        <f t="shared" si="126"/>
        <v>0</v>
      </c>
    </row>
    <row r="4387" spans="2:3" x14ac:dyDescent="0.3">
      <c r="B4387" t="s">
        <v>2779</v>
      </c>
      <c r="C4387" t="b">
        <f t="shared" si="126"/>
        <v>0</v>
      </c>
    </row>
    <row r="4388" spans="2:3" x14ac:dyDescent="0.3">
      <c r="B4388" t="s">
        <v>2579</v>
      </c>
      <c r="C4388" t="b">
        <f t="shared" si="126"/>
        <v>0</v>
      </c>
    </row>
    <row r="4389" spans="2:3" x14ac:dyDescent="0.3">
      <c r="B4389" t="s">
        <v>628</v>
      </c>
      <c r="C4389" t="b">
        <f t="shared" si="126"/>
        <v>0</v>
      </c>
    </row>
    <row r="4390" spans="2:3" x14ac:dyDescent="0.3">
      <c r="B4390" t="s">
        <v>5214</v>
      </c>
      <c r="C4390" t="b">
        <f t="shared" si="126"/>
        <v>0</v>
      </c>
    </row>
    <row r="4391" spans="2:3" x14ac:dyDescent="0.3">
      <c r="B4391" t="s">
        <v>3358</v>
      </c>
      <c r="C4391" t="b">
        <f t="shared" si="126"/>
        <v>0</v>
      </c>
    </row>
    <row r="4392" spans="2:3" x14ac:dyDescent="0.3">
      <c r="B4392" t="s">
        <v>5723</v>
      </c>
      <c r="C4392" t="b">
        <f t="shared" si="126"/>
        <v>0</v>
      </c>
    </row>
    <row r="4393" spans="2:3" x14ac:dyDescent="0.3">
      <c r="B4393" t="s">
        <v>2432</v>
      </c>
      <c r="C4393" t="b">
        <f t="shared" si="126"/>
        <v>0</v>
      </c>
    </row>
    <row r="4394" spans="2:3" x14ac:dyDescent="0.3">
      <c r="B4394" t="s">
        <v>305</v>
      </c>
      <c r="C4394" t="b">
        <f t="shared" si="126"/>
        <v>0</v>
      </c>
    </row>
    <row r="4395" spans="2:3" x14ac:dyDescent="0.3">
      <c r="B4395" t="s">
        <v>4176</v>
      </c>
      <c r="C4395" t="b">
        <f t="shared" si="126"/>
        <v>0</v>
      </c>
    </row>
    <row r="4396" spans="2:3" x14ac:dyDescent="0.3">
      <c r="B4396" t="s">
        <v>4632</v>
      </c>
      <c r="C4396" t="b">
        <f t="shared" si="126"/>
        <v>0</v>
      </c>
    </row>
    <row r="4397" spans="2:3" x14ac:dyDescent="0.3">
      <c r="B4397" t="s">
        <v>1519</v>
      </c>
      <c r="C4397" t="b">
        <f t="shared" si="126"/>
        <v>0</v>
      </c>
    </row>
    <row r="4398" spans="2:3" x14ac:dyDescent="0.3">
      <c r="B4398" t="s">
        <v>4021</v>
      </c>
      <c r="C4398" t="b">
        <f t="shared" si="126"/>
        <v>0</v>
      </c>
    </row>
    <row r="4399" spans="2:3" x14ac:dyDescent="0.3">
      <c r="B4399" t="s">
        <v>5308</v>
      </c>
      <c r="C4399" t="b">
        <f t="shared" si="126"/>
        <v>0</v>
      </c>
    </row>
    <row r="4400" spans="2:3" x14ac:dyDescent="0.3">
      <c r="B4400" t="s">
        <v>2867</v>
      </c>
      <c r="C4400" t="b">
        <f t="shared" si="126"/>
        <v>0</v>
      </c>
    </row>
    <row r="4401" spans="2:3" x14ac:dyDescent="0.3">
      <c r="B4401" t="s">
        <v>4590</v>
      </c>
      <c r="C4401" t="b">
        <f t="shared" si="126"/>
        <v>0</v>
      </c>
    </row>
    <row r="4402" spans="2:3" x14ac:dyDescent="0.3">
      <c r="B4402" t="s">
        <v>2658</v>
      </c>
      <c r="C4402" t="b">
        <f t="shared" si="126"/>
        <v>0</v>
      </c>
    </row>
    <row r="4403" spans="2:3" x14ac:dyDescent="0.3">
      <c r="B4403" t="s">
        <v>865</v>
      </c>
      <c r="C4403" t="b">
        <f t="shared" si="126"/>
        <v>0</v>
      </c>
    </row>
    <row r="4404" spans="2:3" x14ac:dyDescent="0.3">
      <c r="B4404" t="s">
        <v>3521</v>
      </c>
      <c r="C4404" t="b">
        <f t="shared" si="126"/>
        <v>0</v>
      </c>
    </row>
    <row r="4405" spans="2:3" x14ac:dyDescent="0.3">
      <c r="B4405" t="s">
        <v>3422</v>
      </c>
      <c r="C4405" t="b">
        <f t="shared" si="126"/>
        <v>0</v>
      </c>
    </row>
    <row r="4406" spans="2:3" x14ac:dyDescent="0.3">
      <c r="B4406" t="s">
        <v>3705</v>
      </c>
      <c r="C4406" t="b">
        <f t="shared" si="126"/>
        <v>0</v>
      </c>
    </row>
    <row r="4407" spans="2:3" x14ac:dyDescent="0.3">
      <c r="B4407" t="s">
        <v>1075</v>
      </c>
      <c r="C4407" t="b">
        <f t="shared" si="126"/>
        <v>0</v>
      </c>
    </row>
    <row r="4408" spans="2:3" x14ac:dyDescent="0.3">
      <c r="B4408" t="s">
        <v>2091</v>
      </c>
      <c r="C4408" t="b">
        <f t="shared" si="126"/>
        <v>0</v>
      </c>
    </row>
    <row r="4409" spans="2:3" x14ac:dyDescent="0.3">
      <c r="B4409" t="s">
        <v>5386</v>
      </c>
      <c r="C4409" t="b">
        <f t="shared" si="126"/>
        <v>0</v>
      </c>
    </row>
    <row r="4410" spans="2:3" x14ac:dyDescent="0.3">
      <c r="B4410" t="s">
        <v>4995</v>
      </c>
      <c r="C4410" t="b">
        <f t="shared" si="126"/>
        <v>0</v>
      </c>
    </row>
    <row r="4411" spans="2:3" x14ac:dyDescent="0.3">
      <c r="B4411" t="s">
        <v>5729</v>
      </c>
      <c r="C4411" t="b">
        <f t="shared" si="126"/>
        <v>0</v>
      </c>
    </row>
    <row r="4412" spans="2:3" x14ac:dyDescent="0.3">
      <c r="B4412" t="s">
        <v>1087</v>
      </c>
      <c r="C4412" t="b">
        <f t="shared" si="126"/>
        <v>0</v>
      </c>
    </row>
    <row r="4413" spans="2:3" x14ac:dyDescent="0.3">
      <c r="B4413" t="s">
        <v>5727</v>
      </c>
      <c r="C4413" t="b">
        <f t="shared" si="126"/>
        <v>0</v>
      </c>
    </row>
    <row r="4414" spans="2:3" x14ac:dyDescent="0.3">
      <c r="B4414" t="s">
        <v>502</v>
      </c>
      <c r="C4414" t="b">
        <f t="shared" si="126"/>
        <v>0</v>
      </c>
    </row>
    <row r="4415" spans="2:3" x14ac:dyDescent="0.3">
      <c r="B4415" t="s">
        <v>4620</v>
      </c>
      <c r="C4415" t="b">
        <f t="shared" si="126"/>
        <v>0</v>
      </c>
    </row>
    <row r="4416" spans="2:3" x14ac:dyDescent="0.3">
      <c r="B4416" t="s">
        <v>5027</v>
      </c>
      <c r="C4416" t="b">
        <f t="shared" si="126"/>
        <v>0</v>
      </c>
    </row>
    <row r="4417" spans="2:3" x14ac:dyDescent="0.3">
      <c r="B4417" t="s">
        <v>4439</v>
      </c>
      <c r="C4417" t="b">
        <f t="shared" si="126"/>
        <v>0</v>
      </c>
    </row>
    <row r="4418" spans="2:3" x14ac:dyDescent="0.3">
      <c r="B4418" t="s">
        <v>5481</v>
      </c>
      <c r="C4418" t="b">
        <f t="shared" si="126"/>
        <v>0</v>
      </c>
    </row>
    <row r="4419" spans="2:3" x14ac:dyDescent="0.3">
      <c r="B4419" t="s">
        <v>4823</v>
      </c>
      <c r="C4419" t="b">
        <f t="shared" si="126"/>
        <v>0</v>
      </c>
    </row>
    <row r="4420" spans="2:3" x14ac:dyDescent="0.3">
      <c r="B4420" t="s">
        <v>615</v>
      </c>
      <c r="C4420" t="b">
        <f t="shared" si="126"/>
        <v>0</v>
      </c>
    </row>
    <row r="4421" spans="2:3" x14ac:dyDescent="0.3">
      <c r="B4421" t="s">
        <v>5744</v>
      </c>
      <c r="C4421" t="b">
        <f t="shared" ref="C4421:C4484" si="127">IF(ISERROR(VLOOKUP(B4421, E4421:E8099, 1,FALSE)), FALSE, TRUE)</f>
        <v>0</v>
      </c>
    </row>
    <row r="4422" spans="2:3" x14ac:dyDescent="0.3">
      <c r="B4422" t="s">
        <v>3771</v>
      </c>
      <c r="C4422" t="b">
        <f t="shared" si="127"/>
        <v>0</v>
      </c>
    </row>
    <row r="4423" spans="2:3" x14ac:dyDescent="0.3">
      <c r="B4423" t="s">
        <v>2383</v>
      </c>
      <c r="C4423" t="b">
        <f t="shared" si="127"/>
        <v>0</v>
      </c>
    </row>
    <row r="4424" spans="2:3" x14ac:dyDescent="0.3">
      <c r="B4424" t="s">
        <v>357</v>
      </c>
      <c r="C4424" t="b">
        <f t="shared" si="127"/>
        <v>0</v>
      </c>
    </row>
    <row r="4425" spans="2:3" x14ac:dyDescent="0.3">
      <c r="B4425" t="s">
        <v>3252</v>
      </c>
      <c r="C4425" t="b">
        <f t="shared" si="127"/>
        <v>0</v>
      </c>
    </row>
    <row r="4426" spans="2:3" x14ac:dyDescent="0.3">
      <c r="B4426" t="s">
        <v>4904</v>
      </c>
      <c r="C4426" t="b">
        <f t="shared" si="127"/>
        <v>0</v>
      </c>
    </row>
    <row r="4427" spans="2:3" x14ac:dyDescent="0.3">
      <c r="B4427" t="s">
        <v>3825</v>
      </c>
      <c r="C4427" t="b">
        <f t="shared" si="127"/>
        <v>0</v>
      </c>
    </row>
    <row r="4428" spans="2:3" x14ac:dyDescent="0.3">
      <c r="B4428" t="s">
        <v>384</v>
      </c>
      <c r="C4428" t="b">
        <f t="shared" si="127"/>
        <v>0</v>
      </c>
    </row>
    <row r="4429" spans="2:3" x14ac:dyDescent="0.3">
      <c r="B4429" t="s">
        <v>3776</v>
      </c>
      <c r="C4429" t="b">
        <f t="shared" si="127"/>
        <v>0</v>
      </c>
    </row>
    <row r="4430" spans="2:3" x14ac:dyDescent="0.3">
      <c r="B4430" t="s">
        <v>4404</v>
      </c>
      <c r="C4430" t="b">
        <f t="shared" si="127"/>
        <v>0</v>
      </c>
    </row>
    <row r="4431" spans="2:3" x14ac:dyDescent="0.3">
      <c r="B4431" t="s">
        <v>2836</v>
      </c>
      <c r="C4431" t="b">
        <f t="shared" si="127"/>
        <v>0</v>
      </c>
    </row>
    <row r="4432" spans="2:3" x14ac:dyDescent="0.3">
      <c r="B4432" t="s">
        <v>3839</v>
      </c>
      <c r="C4432" t="b">
        <f t="shared" si="127"/>
        <v>0</v>
      </c>
    </row>
    <row r="4433" spans="2:3" x14ac:dyDescent="0.3">
      <c r="B4433" t="s">
        <v>1887</v>
      </c>
      <c r="C4433" t="b">
        <f t="shared" si="127"/>
        <v>0</v>
      </c>
    </row>
    <row r="4434" spans="2:3" x14ac:dyDescent="0.3">
      <c r="B4434" t="s">
        <v>2041</v>
      </c>
      <c r="C4434" t="b">
        <f t="shared" si="127"/>
        <v>0</v>
      </c>
    </row>
    <row r="4435" spans="2:3" x14ac:dyDescent="0.3">
      <c r="B4435" t="s">
        <v>4084</v>
      </c>
      <c r="C4435" t="b">
        <f t="shared" si="127"/>
        <v>0</v>
      </c>
    </row>
    <row r="4436" spans="2:3" x14ac:dyDescent="0.3">
      <c r="B4436" t="s">
        <v>2411</v>
      </c>
      <c r="C4436" t="b">
        <f t="shared" si="127"/>
        <v>0</v>
      </c>
    </row>
    <row r="4437" spans="2:3" x14ac:dyDescent="0.3">
      <c r="B4437" t="s">
        <v>5091</v>
      </c>
      <c r="C4437" t="b">
        <f t="shared" si="127"/>
        <v>0</v>
      </c>
    </row>
    <row r="4438" spans="2:3" x14ac:dyDescent="0.3">
      <c r="B4438" t="s">
        <v>4831</v>
      </c>
      <c r="C4438" t="b">
        <f t="shared" si="127"/>
        <v>0</v>
      </c>
    </row>
    <row r="4439" spans="2:3" x14ac:dyDescent="0.3">
      <c r="B4439" t="s">
        <v>3169</v>
      </c>
      <c r="C4439" t="b">
        <f t="shared" si="127"/>
        <v>0</v>
      </c>
    </row>
    <row r="4440" spans="2:3" x14ac:dyDescent="0.3">
      <c r="B4440" t="s">
        <v>1056</v>
      </c>
      <c r="C4440" t="b">
        <f t="shared" si="127"/>
        <v>0</v>
      </c>
    </row>
    <row r="4441" spans="2:3" x14ac:dyDescent="0.3">
      <c r="B4441" t="s">
        <v>1505</v>
      </c>
      <c r="C4441" t="b">
        <f t="shared" si="127"/>
        <v>0</v>
      </c>
    </row>
    <row r="4442" spans="2:3" x14ac:dyDescent="0.3">
      <c r="B4442" t="s">
        <v>1613</v>
      </c>
      <c r="C4442" t="b">
        <f t="shared" si="127"/>
        <v>0</v>
      </c>
    </row>
    <row r="4443" spans="2:3" x14ac:dyDescent="0.3">
      <c r="B4443" t="s">
        <v>5108</v>
      </c>
      <c r="C4443" t="b">
        <f t="shared" si="127"/>
        <v>0</v>
      </c>
    </row>
    <row r="4444" spans="2:3" x14ac:dyDescent="0.3">
      <c r="B4444" t="s">
        <v>1163</v>
      </c>
      <c r="C4444" t="b">
        <f t="shared" si="127"/>
        <v>0</v>
      </c>
    </row>
    <row r="4445" spans="2:3" x14ac:dyDescent="0.3">
      <c r="B4445" t="s">
        <v>4740</v>
      </c>
      <c r="C4445" t="b">
        <f t="shared" si="127"/>
        <v>0</v>
      </c>
    </row>
    <row r="4446" spans="2:3" x14ac:dyDescent="0.3">
      <c r="B4446" t="s">
        <v>350</v>
      </c>
      <c r="C4446" t="b">
        <f t="shared" si="127"/>
        <v>0</v>
      </c>
    </row>
    <row r="4447" spans="2:3" x14ac:dyDescent="0.3">
      <c r="B4447" t="s">
        <v>1253</v>
      </c>
      <c r="C4447" t="b">
        <f t="shared" si="127"/>
        <v>0</v>
      </c>
    </row>
    <row r="4448" spans="2:3" x14ac:dyDescent="0.3">
      <c r="B4448" t="s">
        <v>277</v>
      </c>
      <c r="C4448" t="b">
        <f t="shared" si="127"/>
        <v>0</v>
      </c>
    </row>
    <row r="4449" spans="2:3" x14ac:dyDescent="0.3">
      <c r="B4449" t="s">
        <v>5045</v>
      </c>
      <c r="C4449" t="b">
        <f t="shared" si="127"/>
        <v>0</v>
      </c>
    </row>
    <row r="4450" spans="2:3" x14ac:dyDescent="0.3">
      <c r="B4450" t="s">
        <v>5752</v>
      </c>
      <c r="C4450" t="b">
        <f t="shared" si="127"/>
        <v>0</v>
      </c>
    </row>
    <row r="4451" spans="2:3" x14ac:dyDescent="0.3">
      <c r="B4451" t="s">
        <v>5622</v>
      </c>
      <c r="C4451" t="b">
        <f t="shared" si="127"/>
        <v>0</v>
      </c>
    </row>
    <row r="4452" spans="2:3" x14ac:dyDescent="0.3">
      <c r="B4452" t="s">
        <v>1121</v>
      </c>
      <c r="C4452" t="b">
        <f t="shared" si="127"/>
        <v>0</v>
      </c>
    </row>
    <row r="4453" spans="2:3" x14ac:dyDescent="0.3">
      <c r="B4453" t="s">
        <v>187</v>
      </c>
      <c r="C4453" t="b">
        <f t="shared" si="127"/>
        <v>0</v>
      </c>
    </row>
    <row r="4454" spans="2:3" x14ac:dyDescent="0.3">
      <c r="B4454" t="s">
        <v>4805</v>
      </c>
      <c r="C4454" t="b">
        <f t="shared" si="127"/>
        <v>0</v>
      </c>
    </row>
    <row r="4455" spans="2:3" x14ac:dyDescent="0.3">
      <c r="B4455" t="s">
        <v>153</v>
      </c>
      <c r="C4455" t="b">
        <f t="shared" si="127"/>
        <v>0</v>
      </c>
    </row>
    <row r="4456" spans="2:3" x14ac:dyDescent="0.3">
      <c r="B4456" t="s">
        <v>3367</v>
      </c>
      <c r="C4456" t="b">
        <f t="shared" si="127"/>
        <v>0</v>
      </c>
    </row>
    <row r="4457" spans="2:3" x14ac:dyDescent="0.3">
      <c r="B4457" t="s">
        <v>5829</v>
      </c>
      <c r="C4457" t="b">
        <f t="shared" si="127"/>
        <v>0</v>
      </c>
    </row>
    <row r="4458" spans="2:3" x14ac:dyDescent="0.3">
      <c r="B4458" t="s">
        <v>3520</v>
      </c>
      <c r="C4458" t="b">
        <f t="shared" si="127"/>
        <v>0</v>
      </c>
    </row>
    <row r="4459" spans="2:3" x14ac:dyDescent="0.3">
      <c r="B4459" t="s">
        <v>4215</v>
      </c>
      <c r="C4459" t="b">
        <f t="shared" si="127"/>
        <v>0</v>
      </c>
    </row>
    <row r="4460" spans="2:3" x14ac:dyDescent="0.3">
      <c r="B4460" t="s">
        <v>2179</v>
      </c>
      <c r="C4460" t="b">
        <f t="shared" si="127"/>
        <v>0</v>
      </c>
    </row>
    <row r="4461" spans="2:3" x14ac:dyDescent="0.3">
      <c r="B4461" t="s">
        <v>3460</v>
      </c>
      <c r="C4461" t="b">
        <f t="shared" si="127"/>
        <v>0</v>
      </c>
    </row>
    <row r="4462" spans="2:3" x14ac:dyDescent="0.3">
      <c r="B4462" t="s">
        <v>3024</v>
      </c>
      <c r="C4462" t="b">
        <f t="shared" si="127"/>
        <v>0</v>
      </c>
    </row>
    <row r="4463" spans="2:3" x14ac:dyDescent="0.3">
      <c r="B4463" t="s">
        <v>2123</v>
      </c>
      <c r="C4463" t="b">
        <f t="shared" si="127"/>
        <v>0</v>
      </c>
    </row>
    <row r="4464" spans="2:3" x14ac:dyDescent="0.3">
      <c r="B4464" t="s">
        <v>2771</v>
      </c>
      <c r="C4464" t="b">
        <f t="shared" si="127"/>
        <v>0</v>
      </c>
    </row>
    <row r="4465" spans="2:3" x14ac:dyDescent="0.3">
      <c r="B4465" t="s">
        <v>3519</v>
      </c>
      <c r="C4465" t="b">
        <f t="shared" si="127"/>
        <v>0</v>
      </c>
    </row>
    <row r="4466" spans="2:3" x14ac:dyDescent="0.3">
      <c r="B4466" t="s">
        <v>3445</v>
      </c>
      <c r="C4466" t="b">
        <f t="shared" si="127"/>
        <v>0</v>
      </c>
    </row>
    <row r="4467" spans="2:3" x14ac:dyDescent="0.3">
      <c r="B4467" t="s">
        <v>4542</v>
      </c>
      <c r="C4467" t="b">
        <f t="shared" si="127"/>
        <v>0</v>
      </c>
    </row>
    <row r="4468" spans="2:3" x14ac:dyDescent="0.3">
      <c r="B4468" t="s">
        <v>4551</v>
      </c>
      <c r="C4468" t="b">
        <f t="shared" si="127"/>
        <v>0</v>
      </c>
    </row>
    <row r="4469" spans="2:3" x14ac:dyDescent="0.3">
      <c r="B4469" t="s">
        <v>5380</v>
      </c>
      <c r="C4469" t="b">
        <f t="shared" si="127"/>
        <v>0</v>
      </c>
    </row>
    <row r="4470" spans="2:3" x14ac:dyDescent="0.3">
      <c r="B4470" t="s">
        <v>4546</v>
      </c>
      <c r="C4470" t="b">
        <f t="shared" si="127"/>
        <v>0</v>
      </c>
    </row>
    <row r="4471" spans="2:3" x14ac:dyDescent="0.3">
      <c r="B4471" t="s">
        <v>3451</v>
      </c>
      <c r="C4471" t="b">
        <f t="shared" si="127"/>
        <v>0</v>
      </c>
    </row>
    <row r="4472" spans="2:3" x14ac:dyDescent="0.3">
      <c r="B4472" t="s">
        <v>4673</v>
      </c>
      <c r="C4472" t="b">
        <f t="shared" si="127"/>
        <v>0</v>
      </c>
    </row>
    <row r="4473" spans="2:3" x14ac:dyDescent="0.3">
      <c r="B4473" t="s">
        <v>2470</v>
      </c>
      <c r="C4473" t="b">
        <f t="shared" si="127"/>
        <v>0</v>
      </c>
    </row>
    <row r="4474" spans="2:3" x14ac:dyDescent="0.3">
      <c r="B4474" t="s">
        <v>129</v>
      </c>
      <c r="C4474" t="b">
        <f t="shared" si="127"/>
        <v>0</v>
      </c>
    </row>
    <row r="4475" spans="2:3" x14ac:dyDescent="0.3">
      <c r="B4475" t="s">
        <v>3406</v>
      </c>
      <c r="C4475" t="b">
        <f t="shared" si="127"/>
        <v>0</v>
      </c>
    </row>
    <row r="4476" spans="2:3" x14ac:dyDescent="0.3">
      <c r="B4476" t="s">
        <v>4757</v>
      </c>
      <c r="C4476" t="b">
        <f t="shared" si="127"/>
        <v>0</v>
      </c>
    </row>
    <row r="4477" spans="2:3" x14ac:dyDescent="0.3">
      <c r="B4477" t="s">
        <v>3491</v>
      </c>
      <c r="C4477" t="b">
        <f t="shared" si="127"/>
        <v>0</v>
      </c>
    </row>
    <row r="4478" spans="2:3" x14ac:dyDescent="0.3">
      <c r="B4478" t="s">
        <v>514</v>
      </c>
      <c r="C4478" t="b">
        <f t="shared" si="127"/>
        <v>0</v>
      </c>
    </row>
    <row r="4479" spans="2:3" x14ac:dyDescent="0.3">
      <c r="B4479" t="s">
        <v>1806</v>
      </c>
      <c r="C4479" t="b">
        <f t="shared" si="127"/>
        <v>0</v>
      </c>
    </row>
    <row r="4480" spans="2:3" x14ac:dyDescent="0.3">
      <c r="B4480" t="s">
        <v>2094</v>
      </c>
      <c r="C4480" t="b">
        <f t="shared" si="127"/>
        <v>0</v>
      </c>
    </row>
    <row r="4481" spans="2:3" x14ac:dyDescent="0.3">
      <c r="B4481" t="s">
        <v>5306</v>
      </c>
      <c r="C4481" t="b">
        <f t="shared" si="127"/>
        <v>0</v>
      </c>
    </row>
    <row r="4482" spans="2:3" x14ac:dyDescent="0.3">
      <c r="B4482" t="s">
        <v>4855</v>
      </c>
      <c r="C4482" t="b">
        <f t="shared" si="127"/>
        <v>0</v>
      </c>
    </row>
    <row r="4483" spans="2:3" x14ac:dyDescent="0.3">
      <c r="B4483" t="s">
        <v>349</v>
      </c>
      <c r="C4483" t="b">
        <f t="shared" si="127"/>
        <v>0</v>
      </c>
    </row>
    <row r="4484" spans="2:3" x14ac:dyDescent="0.3">
      <c r="B4484" t="s">
        <v>2017</v>
      </c>
      <c r="C4484" t="b">
        <f t="shared" si="127"/>
        <v>0</v>
      </c>
    </row>
    <row r="4485" spans="2:3" x14ac:dyDescent="0.3">
      <c r="B4485" t="s">
        <v>1113</v>
      </c>
      <c r="C4485" t="b">
        <f t="shared" ref="C4485:C4548" si="128">IF(ISERROR(VLOOKUP(B4485, E4485:E8163, 1,FALSE)), FALSE, TRUE)</f>
        <v>0</v>
      </c>
    </row>
    <row r="4486" spans="2:3" x14ac:dyDescent="0.3">
      <c r="B4486" t="s">
        <v>282</v>
      </c>
      <c r="C4486" t="b">
        <f t="shared" si="128"/>
        <v>0</v>
      </c>
    </row>
    <row r="4487" spans="2:3" x14ac:dyDescent="0.3">
      <c r="B4487" t="s">
        <v>2762</v>
      </c>
      <c r="C4487" t="b">
        <f t="shared" si="128"/>
        <v>0</v>
      </c>
    </row>
    <row r="4488" spans="2:3" x14ac:dyDescent="0.3">
      <c r="B4488" t="s">
        <v>4905</v>
      </c>
      <c r="C4488" t="b">
        <f t="shared" si="128"/>
        <v>0</v>
      </c>
    </row>
    <row r="4489" spans="2:3" x14ac:dyDescent="0.3">
      <c r="B4489" t="s">
        <v>2725</v>
      </c>
      <c r="C4489" t="b">
        <f t="shared" si="128"/>
        <v>0</v>
      </c>
    </row>
    <row r="4490" spans="2:3" x14ac:dyDescent="0.3">
      <c r="B4490" t="s">
        <v>4946</v>
      </c>
      <c r="C4490" t="b">
        <f t="shared" si="128"/>
        <v>0</v>
      </c>
    </row>
    <row r="4491" spans="2:3" x14ac:dyDescent="0.3">
      <c r="B4491" t="s">
        <v>5640</v>
      </c>
      <c r="C4491" t="b">
        <f t="shared" si="128"/>
        <v>0</v>
      </c>
    </row>
    <row r="4492" spans="2:3" x14ac:dyDescent="0.3">
      <c r="B4492" t="s">
        <v>1784</v>
      </c>
      <c r="C4492" t="b">
        <f t="shared" si="128"/>
        <v>0</v>
      </c>
    </row>
    <row r="4493" spans="2:3" x14ac:dyDescent="0.3">
      <c r="B4493" t="s">
        <v>2162</v>
      </c>
      <c r="C4493" t="b">
        <f t="shared" si="128"/>
        <v>0</v>
      </c>
    </row>
    <row r="4494" spans="2:3" x14ac:dyDescent="0.3">
      <c r="B4494" t="s">
        <v>3283</v>
      </c>
      <c r="C4494" t="b">
        <f t="shared" si="128"/>
        <v>0</v>
      </c>
    </row>
    <row r="4495" spans="2:3" x14ac:dyDescent="0.3">
      <c r="B4495" t="s">
        <v>2608</v>
      </c>
      <c r="C4495" t="b">
        <f t="shared" si="128"/>
        <v>0</v>
      </c>
    </row>
    <row r="4496" spans="2:3" x14ac:dyDescent="0.3">
      <c r="B4496" t="s">
        <v>2350</v>
      </c>
      <c r="C4496" t="b">
        <f t="shared" si="128"/>
        <v>0</v>
      </c>
    </row>
    <row r="4497" spans="2:3" x14ac:dyDescent="0.3">
      <c r="B4497" t="s">
        <v>2565</v>
      </c>
      <c r="C4497" t="b">
        <f t="shared" si="128"/>
        <v>0</v>
      </c>
    </row>
    <row r="4498" spans="2:3" x14ac:dyDescent="0.3">
      <c r="B4498" t="s">
        <v>734</v>
      </c>
      <c r="C4498" t="b">
        <f t="shared" si="128"/>
        <v>0</v>
      </c>
    </row>
    <row r="4499" spans="2:3" x14ac:dyDescent="0.3">
      <c r="B4499" t="s">
        <v>143</v>
      </c>
      <c r="C4499" t="b">
        <f t="shared" si="128"/>
        <v>0</v>
      </c>
    </row>
    <row r="4500" spans="2:3" x14ac:dyDescent="0.3">
      <c r="B4500" t="s">
        <v>1721</v>
      </c>
      <c r="C4500" t="b">
        <f t="shared" si="128"/>
        <v>0</v>
      </c>
    </row>
    <row r="4501" spans="2:3" x14ac:dyDescent="0.3">
      <c r="B4501" t="s">
        <v>2560</v>
      </c>
      <c r="C4501" t="b">
        <f t="shared" si="128"/>
        <v>0</v>
      </c>
    </row>
    <row r="4502" spans="2:3" x14ac:dyDescent="0.3">
      <c r="B4502" t="s">
        <v>4538</v>
      </c>
      <c r="C4502" t="b">
        <f t="shared" si="128"/>
        <v>0</v>
      </c>
    </row>
    <row r="4503" spans="2:3" x14ac:dyDescent="0.3">
      <c r="B4503" t="s">
        <v>57</v>
      </c>
      <c r="C4503" t="b">
        <f t="shared" si="128"/>
        <v>0</v>
      </c>
    </row>
    <row r="4504" spans="2:3" x14ac:dyDescent="0.3">
      <c r="B4504" t="s">
        <v>4468</v>
      </c>
      <c r="C4504" t="b">
        <f t="shared" si="128"/>
        <v>0</v>
      </c>
    </row>
    <row r="4505" spans="2:3" x14ac:dyDescent="0.3">
      <c r="B4505" t="s">
        <v>1455</v>
      </c>
      <c r="C4505" t="b">
        <f t="shared" si="128"/>
        <v>0</v>
      </c>
    </row>
    <row r="4506" spans="2:3" x14ac:dyDescent="0.3">
      <c r="B4506" t="s">
        <v>3654</v>
      </c>
      <c r="C4506" t="b">
        <f t="shared" si="128"/>
        <v>0</v>
      </c>
    </row>
    <row r="4507" spans="2:3" x14ac:dyDescent="0.3">
      <c r="B4507" t="s">
        <v>1404</v>
      </c>
      <c r="C4507" t="b">
        <f t="shared" si="128"/>
        <v>0</v>
      </c>
    </row>
    <row r="4508" spans="2:3" x14ac:dyDescent="0.3">
      <c r="B4508" t="s">
        <v>2874</v>
      </c>
      <c r="C4508" t="b">
        <f t="shared" si="128"/>
        <v>0</v>
      </c>
    </row>
    <row r="4509" spans="2:3" x14ac:dyDescent="0.3">
      <c r="B4509" t="s">
        <v>2184</v>
      </c>
      <c r="C4509" t="b">
        <f t="shared" si="128"/>
        <v>0</v>
      </c>
    </row>
    <row r="4510" spans="2:3" x14ac:dyDescent="0.3">
      <c r="B4510" t="s">
        <v>5338</v>
      </c>
      <c r="C4510" t="b">
        <f t="shared" si="128"/>
        <v>0</v>
      </c>
    </row>
    <row r="4511" spans="2:3" x14ac:dyDescent="0.3">
      <c r="B4511" t="s">
        <v>3025</v>
      </c>
      <c r="C4511" t="b">
        <f t="shared" si="128"/>
        <v>0</v>
      </c>
    </row>
    <row r="4512" spans="2:3" x14ac:dyDescent="0.3">
      <c r="B4512" t="s">
        <v>70</v>
      </c>
      <c r="C4512" t="b">
        <f t="shared" si="128"/>
        <v>0</v>
      </c>
    </row>
    <row r="4513" spans="2:3" x14ac:dyDescent="0.3">
      <c r="B4513" t="s">
        <v>455</v>
      </c>
      <c r="C4513" t="b">
        <f t="shared" si="128"/>
        <v>0</v>
      </c>
    </row>
    <row r="4514" spans="2:3" x14ac:dyDescent="0.3">
      <c r="B4514" t="s">
        <v>115</v>
      </c>
      <c r="C4514" t="b">
        <f t="shared" si="128"/>
        <v>0</v>
      </c>
    </row>
    <row r="4515" spans="2:3" x14ac:dyDescent="0.3">
      <c r="B4515" t="s">
        <v>5650</v>
      </c>
      <c r="C4515" t="b">
        <f t="shared" si="128"/>
        <v>0</v>
      </c>
    </row>
    <row r="4516" spans="2:3" x14ac:dyDescent="0.3">
      <c r="B4516" t="s">
        <v>4311</v>
      </c>
      <c r="C4516" t="b">
        <f t="shared" si="128"/>
        <v>0</v>
      </c>
    </row>
    <row r="4517" spans="2:3" x14ac:dyDescent="0.3">
      <c r="B4517" t="s">
        <v>1062</v>
      </c>
      <c r="C4517" t="b">
        <f t="shared" si="128"/>
        <v>0</v>
      </c>
    </row>
    <row r="4518" spans="2:3" x14ac:dyDescent="0.3">
      <c r="B4518" t="s">
        <v>412</v>
      </c>
      <c r="C4518" t="b">
        <f t="shared" si="128"/>
        <v>0</v>
      </c>
    </row>
    <row r="4519" spans="2:3" x14ac:dyDescent="0.3">
      <c r="B4519" t="s">
        <v>159</v>
      </c>
      <c r="C4519" t="b">
        <f t="shared" si="128"/>
        <v>0</v>
      </c>
    </row>
    <row r="4520" spans="2:3" x14ac:dyDescent="0.3">
      <c r="B4520" t="s">
        <v>4431</v>
      </c>
      <c r="C4520" t="b">
        <f t="shared" si="128"/>
        <v>0</v>
      </c>
    </row>
    <row r="4521" spans="2:3" x14ac:dyDescent="0.3">
      <c r="B4521" t="s">
        <v>323</v>
      </c>
      <c r="C4521" t="b">
        <f t="shared" si="128"/>
        <v>0</v>
      </c>
    </row>
    <row r="4522" spans="2:3" x14ac:dyDescent="0.3">
      <c r="B4522" t="s">
        <v>5224</v>
      </c>
      <c r="C4522" t="b">
        <f t="shared" si="128"/>
        <v>0</v>
      </c>
    </row>
    <row r="4523" spans="2:3" x14ac:dyDescent="0.3">
      <c r="B4523" t="s">
        <v>568</v>
      </c>
      <c r="C4523" t="b">
        <f t="shared" si="128"/>
        <v>0</v>
      </c>
    </row>
    <row r="4524" spans="2:3" x14ac:dyDescent="0.3">
      <c r="B4524" t="s">
        <v>2183</v>
      </c>
      <c r="C4524" t="b">
        <f t="shared" si="128"/>
        <v>0</v>
      </c>
    </row>
    <row r="4525" spans="2:3" x14ac:dyDescent="0.3">
      <c r="B4525" t="s">
        <v>5548</v>
      </c>
      <c r="C4525" t="b">
        <f t="shared" si="128"/>
        <v>0</v>
      </c>
    </row>
    <row r="4526" spans="2:3" x14ac:dyDescent="0.3">
      <c r="B4526" t="s">
        <v>1557</v>
      </c>
      <c r="C4526" t="b">
        <f t="shared" si="128"/>
        <v>0</v>
      </c>
    </row>
    <row r="4527" spans="2:3" x14ac:dyDescent="0.3">
      <c r="B4527" t="s">
        <v>5140</v>
      </c>
      <c r="C4527" t="b">
        <f t="shared" si="128"/>
        <v>0</v>
      </c>
    </row>
    <row r="4528" spans="2:3" x14ac:dyDescent="0.3">
      <c r="B4528" t="s">
        <v>1566</v>
      </c>
      <c r="C4528" t="b">
        <f t="shared" si="128"/>
        <v>0</v>
      </c>
    </row>
    <row r="4529" spans="2:3" x14ac:dyDescent="0.3">
      <c r="B4529" t="s">
        <v>4075</v>
      </c>
      <c r="C4529" t="b">
        <f t="shared" si="128"/>
        <v>0</v>
      </c>
    </row>
    <row r="4530" spans="2:3" x14ac:dyDescent="0.3">
      <c r="B4530" t="s">
        <v>339</v>
      </c>
      <c r="C4530" t="b">
        <f t="shared" si="128"/>
        <v>0</v>
      </c>
    </row>
    <row r="4531" spans="2:3" x14ac:dyDescent="0.3">
      <c r="B4531" t="s">
        <v>4625</v>
      </c>
      <c r="C4531" t="b">
        <f t="shared" si="128"/>
        <v>0</v>
      </c>
    </row>
    <row r="4532" spans="2:3" x14ac:dyDescent="0.3">
      <c r="B4532" t="s">
        <v>1749</v>
      </c>
      <c r="C4532" t="b">
        <f t="shared" si="128"/>
        <v>0</v>
      </c>
    </row>
    <row r="4533" spans="2:3" x14ac:dyDescent="0.3">
      <c r="B4533" t="s">
        <v>2304</v>
      </c>
      <c r="C4533" t="b">
        <f t="shared" si="128"/>
        <v>0</v>
      </c>
    </row>
    <row r="4534" spans="2:3" x14ac:dyDescent="0.3">
      <c r="B4534" t="s">
        <v>105</v>
      </c>
      <c r="C4534" t="b">
        <f t="shared" si="128"/>
        <v>0</v>
      </c>
    </row>
    <row r="4535" spans="2:3" x14ac:dyDescent="0.3">
      <c r="B4535" t="s">
        <v>3916</v>
      </c>
      <c r="C4535" t="b">
        <f t="shared" si="128"/>
        <v>0</v>
      </c>
    </row>
    <row r="4536" spans="2:3" x14ac:dyDescent="0.3">
      <c r="B4536" t="s">
        <v>5679</v>
      </c>
      <c r="C4536" t="b">
        <f t="shared" si="128"/>
        <v>0</v>
      </c>
    </row>
    <row r="4537" spans="2:3" x14ac:dyDescent="0.3">
      <c r="B4537" t="s">
        <v>2650</v>
      </c>
      <c r="C4537" t="b">
        <f t="shared" si="128"/>
        <v>0</v>
      </c>
    </row>
    <row r="4538" spans="2:3" x14ac:dyDescent="0.3">
      <c r="B4538" t="s">
        <v>2953</v>
      </c>
      <c r="C4538" t="b">
        <f t="shared" si="128"/>
        <v>0</v>
      </c>
    </row>
    <row r="4539" spans="2:3" x14ac:dyDescent="0.3">
      <c r="B4539" t="s">
        <v>3360</v>
      </c>
      <c r="C4539" t="b">
        <f t="shared" si="128"/>
        <v>0</v>
      </c>
    </row>
    <row r="4540" spans="2:3" x14ac:dyDescent="0.3">
      <c r="B4540" t="s">
        <v>3034</v>
      </c>
      <c r="C4540" t="b">
        <f t="shared" si="128"/>
        <v>0</v>
      </c>
    </row>
    <row r="4541" spans="2:3" x14ac:dyDescent="0.3">
      <c r="B4541" t="s">
        <v>3145</v>
      </c>
      <c r="C4541" t="b">
        <f t="shared" si="128"/>
        <v>0</v>
      </c>
    </row>
    <row r="4542" spans="2:3" x14ac:dyDescent="0.3">
      <c r="B4542" t="s">
        <v>2677</v>
      </c>
      <c r="C4542" t="b">
        <f t="shared" si="128"/>
        <v>0</v>
      </c>
    </row>
    <row r="4543" spans="2:3" x14ac:dyDescent="0.3">
      <c r="B4543" t="s">
        <v>683</v>
      </c>
      <c r="C4543" t="b">
        <f t="shared" si="128"/>
        <v>0</v>
      </c>
    </row>
    <row r="4544" spans="2:3" x14ac:dyDescent="0.3">
      <c r="B4544" t="s">
        <v>5343</v>
      </c>
      <c r="C4544" t="b">
        <f t="shared" si="128"/>
        <v>0</v>
      </c>
    </row>
    <row r="4545" spans="2:3" x14ac:dyDescent="0.3">
      <c r="B4545" t="s">
        <v>3441</v>
      </c>
      <c r="C4545" t="b">
        <f t="shared" si="128"/>
        <v>0</v>
      </c>
    </row>
    <row r="4546" spans="2:3" x14ac:dyDescent="0.3">
      <c r="B4546" t="s">
        <v>499</v>
      </c>
      <c r="C4546" t="b">
        <f t="shared" si="128"/>
        <v>0</v>
      </c>
    </row>
    <row r="4547" spans="2:3" x14ac:dyDescent="0.3">
      <c r="B4547" t="s">
        <v>4174</v>
      </c>
      <c r="C4547" t="b">
        <f t="shared" si="128"/>
        <v>0</v>
      </c>
    </row>
    <row r="4548" spans="2:3" x14ac:dyDescent="0.3">
      <c r="B4548" t="s">
        <v>2582</v>
      </c>
      <c r="C4548" t="b">
        <f t="shared" si="128"/>
        <v>0</v>
      </c>
    </row>
    <row r="4549" spans="2:3" x14ac:dyDescent="0.3">
      <c r="B4549" t="s">
        <v>3777</v>
      </c>
      <c r="C4549" t="b">
        <f t="shared" ref="C4549:C4612" si="129">IF(ISERROR(VLOOKUP(B4549, E4549:E8227, 1,FALSE)), FALSE, TRUE)</f>
        <v>0</v>
      </c>
    </row>
    <row r="4550" spans="2:3" x14ac:dyDescent="0.3">
      <c r="B4550" t="s">
        <v>2753</v>
      </c>
      <c r="C4550" t="b">
        <f t="shared" si="129"/>
        <v>0</v>
      </c>
    </row>
    <row r="4551" spans="2:3" x14ac:dyDescent="0.3">
      <c r="B4551" t="s">
        <v>5798</v>
      </c>
      <c r="C4551" t="b">
        <f t="shared" si="129"/>
        <v>0</v>
      </c>
    </row>
    <row r="4552" spans="2:3" x14ac:dyDescent="0.3">
      <c r="B4552" t="s">
        <v>2698</v>
      </c>
      <c r="C4552" t="b">
        <f t="shared" si="129"/>
        <v>0</v>
      </c>
    </row>
    <row r="4553" spans="2:3" x14ac:dyDescent="0.3">
      <c r="B4553" t="s">
        <v>1430</v>
      </c>
      <c r="C4553" t="b">
        <f t="shared" si="129"/>
        <v>0</v>
      </c>
    </row>
    <row r="4554" spans="2:3" x14ac:dyDescent="0.3">
      <c r="B4554" t="s">
        <v>4062</v>
      </c>
      <c r="C4554" t="b">
        <f t="shared" si="129"/>
        <v>0</v>
      </c>
    </row>
    <row r="4555" spans="2:3" x14ac:dyDescent="0.3">
      <c r="B4555" t="s">
        <v>199</v>
      </c>
      <c r="C4555" t="b">
        <f t="shared" si="129"/>
        <v>0</v>
      </c>
    </row>
    <row r="4556" spans="2:3" x14ac:dyDescent="0.3">
      <c r="B4556" t="s">
        <v>5715</v>
      </c>
      <c r="C4556" t="b">
        <f t="shared" si="129"/>
        <v>0</v>
      </c>
    </row>
    <row r="4557" spans="2:3" x14ac:dyDescent="0.3">
      <c r="B4557" t="s">
        <v>1094</v>
      </c>
      <c r="C4557" t="b">
        <f t="shared" si="129"/>
        <v>0</v>
      </c>
    </row>
    <row r="4558" spans="2:3" x14ac:dyDescent="0.3">
      <c r="B4558" t="s">
        <v>2468</v>
      </c>
      <c r="C4558" t="b">
        <f t="shared" si="129"/>
        <v>0</v>
      </c>
    </row>
    <row r="4559" spans="2:3" x14ac:dyDescent="0.3">
      <c r="B4559" t="s">
        <v>1449</v>
      </c>
      <c r="C4559" t="b">
        <f t="shared" si="129"/>
        <v>0</v>
      </c>
    </row>
    <row r="4560" spans="2:3" x14ac:dyDescent="0.3">
      <c r="B4560" t="s">
        <v>5223</v>
      </c>
      <c r="C4560" t="b">
        <f t="shared" si="129"/>
        <v>0</v>
      </c>
    </row>
    <row r="4561" spans="2:3" x14ac:dyDescent="0.3">
      <c r="B4561" t="s">
        <v>3876</v>
      </c>
      <c r="C4561" t="b">
        <f t="shared" si="129"/>
        <v>0</v>
      </c>
    </row>
    <row r="4562" spans="2:3" x14ac:dyDescent="0.3">
      <c r="B4562" t="s">
        <v>3681</v>
      </c>
      <c r="C4562" t="b">
        <f t="shared" si="129"/>
        <v>0</v>
      </c>
    </row>
    <row r="4563" spans="2:3" x14ac:dyDescent="0.3">
      <c r="B4563" t="s">
        <v>275</v>
      </c>
      <c r="C4563" t="b">
        <f t="shared" si="129"/>
        <v>0</v>
      </c>
    </row>
    <row r="4564" spans="2:3" x14ac:dyDescent="0.3">
      <c r="B4564" t="s">
        <v>2409</v>
      </c>
      <c r="C4564" t="b">
        <f t="shared" si="129"/>
        <v>0</v>
      </c>
    </row>
    <row r="4565" spans="2:3" x14ac:dyDescent="0.3">
      <c r="B4565" t="s">
        <v>5767</v>
      </c>
      <c r="C4565" t="b">
        <f t="shared" si="129"/>
        <v>0</v>
      </c>
    </row>
    <row r="4566" spans="2:3" x14ac:dyDescent="0.3">
      <c r="B4566" t="s">
        <v>5067</v>
      </c>
      <c r="C4566" t="b">
        <f t="shared" si="129"/>
        <v>0</v>
      </c>
    </row>
    <row r="4567" spans="2:3" x14ac:dyDescent="0.3">
      <c r="B4567" t="s">
        <v>2904</v>
      </c>
      <c r="C4567" t="b">
        <f t="shared" si="129"/>
        <v>0</v>
      </c>
    </row>
    <row r="4568" spans="2:3" x14ac:dyDescent="0.3">
      <c r="B4568" t="s">
        <v>466</v>
      </c>
      <c r="C4568" t="b">
        <f t="shared" si="129"/>
        <v>0</v>
      </c>
    </row>
    <row r="4569" spans="2:3" x14ac:dyDescent="0.3">
      <c r="B4569" t="s">
        <v>2847</v>
      </c>
      <c r="C4569" t="b">
        <f t="shared" si="129"/>
        <v>0</v>
      </c>
    </row>
    <row r="4570" spans="2:3" x14ac:dyDescent="0.3">
      <c r="B4570" t="s">
        <v>537</v>
      </c>
      <c r="C4570" t="b">
        <f t="shared" si="129"/>
        <v>0</v>
      </c>
    </row>
    <row r="4571" spans="2:3" x14ac:dyDescent="0.3">
      <c r="B4571" t="s">
        <v>2995</v>
      </c>
      <c r="C4571" t="b">
        <f t="shared" si="129"/>
        <v>0</v>
      </c>
    </row>
    <row r="4572" spans="2:3" x14ac:dyDescent="0.3">
      <c r="B4572" t="s">
        <v>1603</v>
      </c>
      <c r="C4572" t="b">
        <f t="shared" si="129"/>
        <v>0</v>
      </c>
    </row>
    <row r="4573" spans="2:3" x14ac:dyDescent="0.3">
      <c r="B4573" t="s">
        <v>1555</v>
      </c>
      <c r="C4573" t="b">
        <f t="shared" si="129"/>
        <v>0</v>
      </c>
    </row>
    <row r="4574" spans="2:3" x14ac:dyDescent="0.3">
      <c r="B4574" t="s">
        <v>2296</v>
      </c>
      <c r="C4574" t="b">
        <f t="shared" si="129"/>
        <v>0</v>
      </c>
    </row>
    <row r="4575" spans="2:3" x14ac:dyDescent="0.3">
      <c r="B4575" t="s">
        <v>4054</v>
      </c>
      <c r="C4575" t="b">
        <f t="shared" si="129"/>
        <v>0</v>
      </c>
    </row>
    <row r="4576" spans="2:3" x14ac:dyDescent="0.3">
      <c r="B4576" t="s">
        <v>4117</v>
      </c>
      <c r="C4576" t="b">
        <f t="shared" si="129"/>
        <v>0</v>
      </c>
    </row>
    <row r="4577" spans="2:3" x14ac:dyDescent="0.3">
      <c r="B4577" t="s">
        <v>4895</v>
      </c>
      <c r="C4577" t="b">
        <f t="shared" si="129"/>
        <v>0</v>
      </c>
    </row>
    <row r="4578" spans="2:3" x14ac:dyDescent="0.3">
      <c r="B4578" t="s">
        <v>590</v>
      </c>
      <c r="C4578" t="b">
        <f t="shared" si="129"/>
        <v>0</v>
      </c>
    </row>
    <row r="4579" spans="2:3" x14ac:dyDescent="0.3">
      <c r="B4579" t="s">
        <v>593</v>
      </c>
      <c r="C4579" t="b">
        <f t="shared" si="129"/>
        <v>0</v>
      </c>
    </row>
    <row r="4580" spans="2:3" x14ac:dyDescent="0.3">
      <c r="B4580" t="s">
        <v>3832</v>
      </c>
      <c r="C4580" t="b">
        <f t="shared" si="129"/>
        <v>0</v>
      </c>
    </row>
    <row r="4581" spans="2:3" x14ac:dyDescent="0.3">
      <c r="B4581" t="s">
        <v>201</v>
      </c>
      <c r="C4581" t="b">
        <f t="shared" si="129"/>
        <v>0</v>
      </c>
    </row>
    <row r="4582" spans="2:3" x14ac:dyDescent="0.3">
      <c r="B4582" t="s">
        <v>5281</v>
      </c>
      <c r="C4582" t="b">
        <f t="shared" si="129"/>
        <v>0</v>
      </c>
    </row>
    <row r="4583" spans="2:3" x14ac:dyDescent="0.3">
      <c r="B4583" t="s">
        <v>1615</v>
      </c>
      <c r="C4583" t="b">
        <f t="shared" si="129"/>
        <v>0</v>
      </c>
    </row>
    <row r="4584" spans="2:3" x14ac:dyDescent="0.3">
      <c r="B4584" t="s">
        <v>793</v>
      </c>
      <c r="C4584" t="b">
        <f t="shared" si="129"/>
        <v>0</v>
      </c>
    </row>
    <row r="4585" spans="2:3" x14ac:dyDescent="0.3">
      <c r="B4585" t="s">
        <v>2062</v>
      </c>
      <c r="C4585" t="b">
        <f t="shared" si="129"/>
        <v>0</v>
      </c>
    </row>
    <row r="4586" spans="2:3" x14ac:dyDescent="0.3">
      <c r="B4586" t="s">
        <v>2234</v>
      </c>
      <c r="C4586" t="b">
        <f t="shared" si="129"/>
        <v>0</v>
      </c>
    </row>
    <row r="4587" spans="2:3" x14ac:dyDescent="0.3">
      <c r="B4587" t="s">
        <v>1161</v>
      </c>
      <c r="C4587" t="b">
        <f t="shared" si="129"/>
        <v>0</v>
      </c>
    </row>
    <row r="4588" spans="2:3" x14ac:dyDescent="0.3">
      <c r="B4588" t="s">
        <v>3560</v>
      </c>
      <c r="C4588" t="b">
        <f t="shared" si="129"/>
        <v>0</v>
      </c>
    </row>
    <row r="4589" spans="2:3" x14ac:dyDescent="0.3">
      <c r="B4589" t="s">
        <v>920</v>
      </c>
      <c r="C4589" t="b">
        <f t="shared" si="129"/>
        <v>0</v>
      </c>
    </row>
    <row r="4590" spans="2:3" x14ac:dyDescent="0.3">
      <c r="B4590" t="s">
        <v>5427</v>
      </c>
      <c r="C4590" t="b">
        <f t="shared" si="129"/>
        <v>0</v>
      </c>
    </row>
    <row r="4591" spans="2:3" x14ac:dyDescent="0.3">
      <c r="B4591" t="s">
        <v>5873</v>
      </c>
      <c r="C4591" t="b">
        <f t="shared" si="129"/>
        <v>0</v>
      </c>
    </row>
    <row r="4592" spans="2:3" x14ac:dyDescent="0.3">
      <c r="B4592" t="s">
        <v>2445</v>
      </c>
      <c r="C4592" t="b">
        <f t="shared" si="129"/>
        <v>0</v>
      </c>
    </row>
    <row r="4593" spans="2:3" x14ac:dyDescent="0.3">
      <c r="B4593" t="s">
        <v>5689</v>
      </c>
      <c r="C4593" t="b">
        <f t="shared" si="129"/>
        <v>0</v>
      </c>
    </row>
    <row r="4594" spans="2:3" x14ac:dyDescent="0.3">
      <c r="B4594" t="s">
        <v>1410</v>
      </c>
      <c r="C4594" t="b">
        <f t="shared" si="129"/>
        <v>0</v>
      </c>
    </row>
    <row r="4595" spans="2:3" x14ac:dyDescent="0.3">
      <c r="B4595" t="s">
        <v>4076</v>
      </c>
      <c r="C4595" t="b">
        <f t="shared" si="129"/>
        <v>0</v>
      </c>
    </row>
    <row r="4596" spans="2:3" x14ac:dyDescent="0.3">
      <c r="B4596" t="s">
        <v>1554</v>
      </c>
      <c r="C4596" t="b">
        <f t="shared" si="129"/>
        <v>0</v>
      </c>
    </row>
    <row r="4597" spans="2:3" x14ac:dyDescent="0.3">
      <c r="B4597" t="s">
        <v>5110</v>
      </c>
      <c r="C4597" t="b">
        <f t="shared" si="129"/>
        <v>0</v>
      </c>
    </row>
    <row r="4598" spans="2:3" x14ac:dyDescent="0.3">
      <c r="B4598" t="s">
        <v>1600</v>
      </c>
      <c r="C4598" t="b">
        <f t="shared" si="129"/>
        <v>0</v>
      </c>
    </row>
    <row r="4599" spans="2:3" x14ac:dyDescent="0.3">
      <c r="B4599" t="s">
        <v>157</v>
      </c>
      <c r="C4599" t="b">
        <f t="shared" si="129"/>
        <v>0</v>
      </c>
    </row>
    <row r="4600" spans="2:3" x14ac:dyDescent="0.3">
      <c r="B4600" t="s">
        <v>179</v>
      </c>
      <c r="C4600" t="b">
        <f t="shared" si="129"/>
        <v>0</v>
      </c>
    </row>
    <row r="4601" spans="2:3" x14ac:dyDescent="0.3">
      <c r="B4601" t="s">
        <v>2023</v>
      </c>
      <c r="C4601" t="b">
        <f t="shared" si="129"/>
        <v>0</v>
      </c>
    </row>
    <row r="4602" spans="2:3" x14ac:dyDescent="0.3">
      <c r="B4602" t="s">
        <v>5751</v>
      </c>
      <c r="C4602" t="b">
        <f t="shared" si="129"/>
        <v>0</v>
      </c>
    </row>
    <row r="4603" spans="2:3" x14ac:dyDescent="0.3">
      <c r="B4603" t="s">
        <v>469</v>
      </c>
      <c r="C4603" t="b">
        <f t="shared" si="129"/>
        <v>0</v>
      </c>
    </row>
    <row r="4604" spans="2:3" x14ac:dyDescent="0.3">
      <c r="B4604" t="s">
        <v>703</v>
      </c>
      <c r="C4604" t="b">
        <f t="shared" si="129"/>
        <v>0</v>
      </c>
    </row>
    <row r="4605" spans="2:3" x14ac:dyDescent="0.3">
      <c r="B4605" t="s">
        <v>5642</v>
      </c>
      <c r="C4605" t="b">
        <f t="shared" si="129"/>
        <v>0</v>
      </c>
    </row>
    <row r="4606" spans="2:3" x14ac:dyDescent="0.3">
      <c r="B4606" t="s">
        <v>5569</v>
      </c>
      <c r="C4606" t="b">
        <f t="shared" si="129"/>
        <v>0</v>
      </c>
    </row>
    <row r="4607" spans="2:3" x14ac:dyDescent="0.3">
      <c r="B4607" t="s">
        <v>3539</v>
      </c>
      <c r="C4607" t="b">
        <f t="shared" si="129"/>
        <v>0</v>
      </c>
    </row>
    <row r="4608" spans="2:3" x14ac:dyDescent="0.3">
      <c r="B4608" t="s">
        <v>4179</v>
      </c>
      <c r="C4608" t="b">
        <f t="shared" si="129"/>
        <v>0</v>
      </c>
    </row>
    <row r="4609" spans="2:3" x14ac:dyDescent="0.3">
      <c r="B4609" t="s">
        <v>1382</v>
      </c>
      <c r="C4609" t="b">
        <f t="shared" si="129"/>
        <v>0</v>
      </c>
    </row>
    <row r="4610" spans="2:3" x14ac:dyDescent="0.3">
      <c r="B4610" t="s">
        <v>3849</v>
      </c>
      <c r="C4610" t="b">
        <f t="shared" si="129"/>
        <v>0</v>
      </c>
    </row>
    <row r="4611" spans="2:3" x14ac:dyDescent="0.3">
      <c r="B4611" t="s">
        <v>5118</v>
      </c>
      <c r="C4611" t="b">
        <f t="shared" si="129"/>
        <v>0</v>
      </c>
    </row>
    <row r="4612" spans="2:3" x14ac:dyDescent="0.3">
      <c r="B4612" t="s">
        <v>5018</v>
      </c>
      <c r="C4612" t="b">
        <f t="shared" si="129"/>
        <v>0</v>
      </c>
    </row>
    <row r="4613" spans="2:3" x14ac:dyDescent="0.3">
      <c r="B4613" t="s">
        <v>1966</v>
      </c>
      <c r="C4613" t="b">
        <f t="shared" ref="C4613:C4676" si="130">IF(ISERROR(VLOOKUP(B4613, E4613:E8291, 1,FALSE)), FALSE, TRUE)</f>
        <v>0</v>
      </c>
    </row>
    <row r="4614" spans="2:3" x14ac:dyDescent="0.3">
      <c r="B4614" t="s">
        <v>2926</v>
      </c>
      <c r="C4614" t="b">
        <f t="shared" si="130"/>
        <v>0</v>
      </c>
    </row>
    <row r="4615" spans="2:3" x14ac:dyDescent="0.3">
      <c r="B4615" t="s">
        <v>4246</v>
      </c>
      <c r="C4615" t="b">
        <f t="shared" si="130"/>
        <v>0</v>
      </c>
    </row>
    <row r="4616" spans="2:3" x14ac:dyDescent="0.3">
      <c r="B4616" t="s">
        <v>1085</v>
      </c>
      <c r="C4616" t="b">
        <f t="shared" si="130"/>
        <v>0</v>
      </c>
    </row>
    <row r="4617" spans="2:3" x14ac:dyDescent="0.3">
      <c r="B4617" t="s">
        <v>5597</v>
      </c>
      <c r="C4617" t="b">
        <f t="shared" si="130"/>
        <v>0</v>
      </c>
    </row>
    <row r="4618" spans="2:3" x14ac:dyDescent="0.3">
      <c r="B4618" t="s">
        <v>5155</v>
      </c>
      <c r="C4618" t="b">
        <f t="shared" si="130"/>
        <v>0</v>
      </c>
    </row>
    <row r="4619" spans="2:3" x14ac:dyDescent="0.3">
      <c r="B4619" t="s">
        <v>2610</v>
      </c>
      <c r="C4619" t="b">
        <f t="shared" si="130"/>
        <v>0</v>
      </c>
    </row>
    <row r="4620" spans="2:3" x14ac:dyDescent="0.3">
      <c r="B4620" t="s">
        <v>1183</v>
      </c>
      <c r="C4620" t="b">
        <f t="shared" si="130"/>
        <v>0</v>
      </c>
    </row>
    <row r="4621" spans="2:3" x14ac:dyDescent="0.3">
      <c r="B4621" t="s">
        <v>4838</v>
      </c>
      <c r="C4621" t="b">
        <f t="shared" si="130"/>
        <v>0</v>
      </c>
    </row>
    <row r="4622" spans="2:3" x14ac:dyDescent="0.3">
      <c r="B4622" t="s">
        <v>4273</v>
      </c>
      <c r="C4622" t="b">
        <f t="shared" si="130"/>
        <v>0</v>
      </c>
    </row>
    <row r="4623" spans="2:3" x14ac:dyDescent="0.3">
      <c r="B4623" t="s">
        <v>5721</v>
      </c>
      <c r="C4623" t="b">
        <f t="shared" si="130"/>
        <v>0</v>
      </c>
    </row>
    <row r="4624" spans="2:3" x14ac:dyDescent="0.3">
      <c r="B4624" t="s">
        <v>4853</v>
      </c>
      <c r="C4624" t="b">
        <f t="shared" si="130"/>
        <v>0</v>
      </c>
    </row>
    <row r="4625" spans="2:3" x14ac:dyDescent="0.3">
      <c r="B4625" t="s">
        <v>1192</v>
      </c>
      <c r="C4625" t="b">
        <f t="shared" si="130"/>
        <v>0</v>
      </c>
    </row>
    <row r="4626" spans="2:3" x14ac:dyDescent="0.3">
      <c r="B4626" t="s">
        <v>1805</v>
      </c>
      <c r="C4626" t="b">
        <f t="shared" si="130"/>
        <v>0</v>
      </c>
    </row>
    <row r="4627" spans="2:3" x14ac:dyDescent="0.3">
      <c r="B4627" t="s">
        <v>4978</v>
      </c>
      <c r="C4627" t="b">
        <f t="shared" si="130"/>
        <v>0</v>
      </c>
    </row>
    <row r="4628" spans="2:3" x14ac:dyDescent="0.3">
      <c r="B4628" t="s">
        <v>509</v>
      </c>
      <c r="C4628" t="b">
        <f t="shared" si="130"/>
        <v>0</v>
      </c>
    </row>
    <row r="4629" spans="2:3" x14ac:dyDescent="0.3">
      <c r="B4629" t="s">
        <v>1484</v>
      </c>
      <c r="C4629" t="b">
        <f t="shared" si="130"/>
        <v>0</v>
      </c>
    </row>
    <row r="4630" spans="2:3" x14ac:dyDescent="0.3">
      <c r="B4630" t="s">
        <v>5911</v>
      </c>
      <c r="C4630" t="b">
        <f t="shared" si="130"/>
        <v>0</v>
      </c>
    </row>
    <row r="4631" spans="2:3" x14ac:dyDescent="0.3">
      <c r="B4631" t="s">
        <v>1362</v>
      </c>
      <c r="C4631" t="b">
        <f t="shared" si="130"/>
        <v>0</v>
      </c>
    </row>
    <row r="4632" spans="2:3" x14ac:dyDescent="0.3">
      <c r="B4632" t="s">
        <v>1114</v>
      </c>
      <c r="C4632" t="b">
        <f t="shared" si="130"/>
        <v>0</v>
      </c>
    </row>
    <row r="4633" spans="2:3" x14ac:dyDescent="0.3">
      <c r="B4633" t="s">
        <v>1520</v>
      </c>
      <c r="C4633" t="b">
        <f t="shared" si="130"/>
        <v>0</v>
      </c>
    </row>
    <row r="4634" spans="2:3" x14ac:dyDescent="0.3">
      <c r="B4634" t="s">
        <v>353</v>
      </c>
      <c r="C4634" t="b">
        <f t="shared" si="130"/>
        <v>0</v>
      </c>
    </row>
    <row r="4635" spans="2:3" x14ac:dyDescent="0.3">
      <c r="B4635" t="s">
        <v>2401</v>
      </c>
      <c r="C4635" t="b">
        <f t="shared" si="130"/>
        <v>0</v>
      </c>
    </row>
    <row r="4636" spans="2:3" x14ac:dyDescent="0.3">
      <c r="B4636" t="s">
        <v>5059</v>
      </c>
      <c r="C4636" t="b">
        <f t="shared" si="130"/>
        <v>0</v>
      </c>
    </row>
    <row r="4637" spans="2:3" x14ac:dyDescent="0.3">
      <c r="B4637" t="s">
        <v>5654</v>
      </c>
      <c r="C4637" t="b">
        <f t="shared" si="130"/>
        <v>0</v>
      </c>
    </row>
    <row r="4638" spans="2:3" x14ac:dyDescent="0.3">
      <c r="B4638" t="s">
        <v>836</v>
      </c>
      <c r="C4638" t="b">
        <f t="shared" si="130"/>
        <v>0</v>
      </c>
    </row>
    <row r="4639" spans="2:3" x14ac:dyDescent="0.3">
      <c r="B4639" t="s">
        <v>4272</v>
      </c>
      <c r="C4639" t="b">
        <f t="shared" si="130"/>
        <v>0</v>
      </c>
    </row>
    <row r="4640" spans="2:3" x14ac:dyDescent="0.3">
      <c r="B4640" t="s">
        <v>3070</v>
      </c>
      <c r="C4640" t="b">
        <f t="shared" si="130"/>
        <v>0</v>
      </c>
    </row>
    <row r="4641" spans="2:3" x14ac:dyDescent="0.3">
      <c r="B4641" t="s">
        <v>1336</v>
      </c>
      <c r="C4641" t="b">
        <f t="shared" si="130"/>
        <v>0</v>
      </c>
    </row>
    <row r="4642" spans="2:3" x14ac:dyDescent="0.3">
      <c r="B4642" t="s">
        <v>2688</v>
      </c>
      <c r="C4642" t="b">
        <f t="shared" si="130"/>
        <v>0</v>
      </c>
    </row>
    <row r="4643" spans="2:3" x14ac:dyDescent="0.3">
      <c r="B4643" t="s">
        <v>3608</v>
      </c>
      <c r="C4643" t="b">
        <f t="shared" si="130"/>
        <v>0</v>
      </c>
    </row>
    <row r="4644" spans="2:3" x14ac:dyDescent="0.3">
      <c r="B4644" t="s">
        <v>2374</v>
      </c>
      <c r="C4644" t="b">
        <f t="shared" si="130"/>
        <v>0</v>
      </c>
    </row>
    <row r="4645" spans="2:3" x14ac:dyDescent="0.3">
      <c r="B4645" t="s">
        <v>1984</v>
      </c>
      <c r="C4645" t="b">
        <f t="shared" si="130"/>
        <v>0</v>
      </c>
    </row>
    <row r="4646" spans="2:3" x14ac:dyDescent="0.3">
      <c r="B4646" t="s">
        <v>1068</v>
      </c>
      <c r="C4646" t="b">
        <f t="shared" si="130"/>
        <v>0</v>
      </c>
    </row>
    <row r="4647" spans="2:3" x14ac:dyDescent="0.3">
      <c r="B4647" t="s">
        <v>1353</v>
      </c>
      <c r="C4647" t="b">
        <f t="shared" si="130"/>
        <v>0</v>
      </c>
    </row>
    <row r="4648" spans="2:3" x14ac:dyDescent="0.3">
      <c r="B4648" t="s">
        <v>2547</v>
      </c>
      <c r="C4648" t="b">
        <f t="shared" si="130"/>
        <v>0</v>
      </c>
    </row>
    <row r="4649" spans="2:3" x14ac:dyDescent="0.3">
      <c r="B4649" t="s">
        <v>4799</v>
      </c>
      <c r="C4649" t="b">
        <f t="shared" si="130"/>
        <v>0</v>
      </c>
    </row>
    <row r="4650" spans="2:3" x14ac:dyDescent="0.3">
      <c r="B4650" t="s">
        <v>2034</v>
      </c>
      <c r="C4650" t="b">
        <f t="shared" si="130"/>
        <v>0</v>
      </c>
    </row>
    <row r="4651" spans="2:3" x14ac:dyDescent="0.3">
      <c r="B4651" t="s">
        <v>3615</v>
      </c>
      <c r="C4651" t="b">
        <f t="shared" si="130"/>
        <v>0</v>
      </c>
    </row>
    <row r="4652" spans="2:3" x14ac:dyDescent="0.3">
      <c r="B4652" t="s">
        <v>1836</v>
      </c>
      <c r="C4652" t="b">
        <f t="shared" si="130"/>
        <v>0</v>
      </c>
    </row>
    <row r="4653" spans="2:3" x14ac:dyDescent="0.3">
      <c r="B4653" t="s">
        <v>5713</v>
      </c>
      <c r="C4653" t="b">
        <f t="shared" si="130"/>
        <v>0</v>
      </c>
    </row>
    <row r="4654" spans="2:3" x14ac:dyDescent="0.3">
      <c r="B4654" t="s">
        <v>166</v>
      </c>
      <c r="C4654" t="b">
        <f t="shared" si="130"/>
        <v>0</v>
      </c>
    </row>
    <row r="4655" spans="2:3" x14ac:dyDescent="0.3">
      <c r="B4655" t="s">
        <v>138</v>
      </c>
      <c r="C4655" t="b">
        <f t="shared" si="130"/>
        <v>0</v>
      </c>
    </row>
    <row r="4656" spans="2:3" x14ac:dyDescent="0.3">
      <c r="B4656" t="s">
        <v>1904</v>
      </c>
      <c r="C4656" t="b">
        <f t="shared" si="130"/>
        <v>0</v>
      </c>
    </row>
    <row r="4657" spans="2:3" x14ac:dyDescent="0.3">
      <c r="B4657" t="s">
        <v>2907</v>
      </c>
      <c r="C4657" t="b">
        <f t="shared" si="130"/>
        <v>0</v>
      </c>
    </row>
    <row r="4658" spans="2:3" x14ac:dyDescent="0.3">
      <c r="B4658" t="s">
        <v>4558</v>
      </c>
      <c r="C4658" t="b">
        <f t="shared" si="130"/>
        <v>0</v>
      </c>
    </row>
    <row r="4659" spans="2:3" x14ac:dyDescent="0.3">
      <c r="B4659" t="s">
        <v>2915</v>
      </c>
      <c r="C4659" t="b">
        <f t="shared" si="130"/>
        <v>0</v>
      </c>
    </row>
    <row r="4660" spans="2:3" x14ac:dyDescent="0.3">
      <c r="B4660" t="s">
        <v>3552</v>
      </c>
      <c r="C4660" t="b">
        <f t="shared" si="130"/>
        <v>0</v>
      </c>
    </row>
    <row r="4661" spans="2:3" x14ac:dyDescent="0.3">
      <c r="B4661" t="s">
        <v>1839</v>
      </c>
      <c r="C4661" t="b">
        <f t="shared" si="130"/>
        <v>0</v>
      </c>
    </row>
    <row r="4662" spans="2:3" x14ac:dyDescent="0.3">
      <c r="B4662" t="s">
        <v>4545</v>
      </c>
      <c r="C4662" t="b">
        <f t="shared" si="130"/>
        <v>0</v>
      </c>
    </row>
    <row r="4663" spans="2:3" x14ac:dyDescent="0.3">
      <c r="B4663" t="s">
        <v>114</v>
      </c>
      <c r="C4663" t="b">
        <f t="shared" si="130"/>
        <v>0</v>
      </c>
    </row>
    <row r="4664" spans="2:3" x14ac:dyDescent="0.3">
      <c r="B4664" t="s">
        <v>996</v>
      </c>
      <c r="C4664" t="b">
        <f t="shared" si="130"/>
        <v>0</v>
      </c>
    </row>
    <row r="4665" spans="2:3" x14ac:dyDescent="0.3">
      <c r="B4665" t="s">
        <v>4400</v>
      </c>
      <c r="C4665" t="b">
        <f t="shared" si="130"/>
        <v>0</v>
      </c>
    </row>
    <row r="4666" spans="2:3" x14ac:dyDescent="0.3">
      <c r="B4666" t="s">
        <v>4726</v>
      </c>
      <c r="C4666" t="b">
        <f t="shared" si="130"/>
        <v>0</v>
      </c>
    </row>
    <row r="4667" spans="2:3" x14ac:dyDescent="0.3">
      <c r="B4667" t="s">
        <v>4474</v>
      </c>
      <c r="C4667" t="b">
        <f t="shared" si="130"/>
        <v>0</v>
      </c>
    </row>
    <row r="4668" spans="2:3" x14ac:dyDescent="0.3">
      <c r="B4668" t="s">
        <v>5490</v>
      </c>
      <c r="C4668" t="b">
        <f t="shared" si="130"/>
        <v>0</v>
      </c>
    </row>
    <row r="4669" spans="2:3" x14ac:dyDescent="0.3">
      <c r="B4669" t="s">
        <v>1201</v>
      </c>
      <c r="C4669" t="b">
        <f t="shared" si="130"/>
        <v>0</v>
      </c>
    </row>
    <row r="4670" spans="2:3" x14ac:dyDescent="0.3">
      <c r="B4670" t="s">
        <v>3506</v>
      </c>
      <c r="C4670" t="b">
        <f t="shared" si="130"/>
        <v>0</v>
      </c>
    </row>
    <row r="4671" spans="2:3" x14ac:dyDescent="0.3">
      <c r="B4671" t="s">
        <v>160</v>
      </c>
      <c r="C4671" t="b">
        <f t="shared" si="130"/>
        <v>0</v>
      </c>
    </row>
    <row r="4672" spans="2:3" x14ac:dyDescent="0.3">
      <c r="B4672" t="s">
        <v>1414</v>
      </c>
      <c r="C4672" t="b">
        <f t="shared" si="130"/>
        <v>0</v>
      </c>
    </row>
    <row r="4673" spans="2:3" x14ac:dyDescent="0.3">
      <c r="B4673" t="s">
        <v>597</v>
      </c>
      <c r="C4673" t="b">
        <f t="shared" si="130"/>
        <v>0</v>
      </c>
    </row>
    <row r="4674" spans="2:3" x14ac:dyDescent="0.3">
      <c r="B4674" t="s">
        <v>5588</v>
      </c>
      <c r="C4674" t="b">
        <f t="shared" si="130"/>
        <v>0</v>
      </c>
    </row>
    <row r="4675" spans="2:3" x14ac:dyDescent="0.3">
      <c r="B4675" t="s">
        <v>2203</v>
      </c>
      <c r="C4675" t="b">
        <f t="shared" si="130"/>
        <v>0</v>
      </c>
    </row>
    <row r="4676" spans="2:3" x14ac:dyDescent="0.3">
      <c r="B4676" t="s">
        <v>346</v>
      </c>
      <c r="C4676" t="b">
        <f t="shared" si="130"/>
        <v>0</v>
      </c>
    </row>
    <row r="4677" spans="2:3" x14ac:dyDescent="0.3">
      <c r="B4677" t="s">
        <v>66</v>
      </c>
      <c r="C4677" t="b">
        <f t="shared" ref="C4677:C4740" si="131">IF(ISERROR(VLOOKUP(B4677, E4677:E8355, 1,FALSE)), FALSE, TRUE)</f>
        <v>0</v>
      </c>
    </row>
    <row r="4678" spans="2:3" x14ac:dyDescent="0.3">
      <c r="B4678" t="s">
        <v>2237</v>
      </c>
      <c r="C4678" t="b">
        <f t="shared" si="131"/>
        <v>0</v>
      </c>
    </row>
    <row r="4679" spans="2:3" x14ac:dyDescent="0.3">
      <c r="B4679" t="s">
        <v>3881</v>
      </c>
      <c r="C4679" t="b">
        <f t="shared" si="131"/>
        <v>0</v>
      </c>
    </row>
    <row r="4680" spans="2:3" x14ac:dyDescent="0.3">
      <c r="B4680" t="s">
        <v>1334</v>
      </c>
      <c r="C4680" t="b">
        <f t="shared" si="131"/>
        <v>0</v>
      </c>
    </row>
    <row r="4681" spans="2:3" x14ac:dyDescent="0.3">
      <c r="B4681" t="s">
        <v>110</v>
      </c>
      <c r="C4681" t="b">
        <f t="shared" si="131"/>
        <v>0</v>
      </c>
    </row>
    <row r="4682" spans="2:3" x14ac:dyDescent="0.3">
      <c r="B4682" t="s">
        <v>3189</v>
      </c>
      <c r="C4682" t="b">
        <f t="shared" si="131"/>
        <v>0</v>
      </c>
    </row>
    <row r="4683" spans="2:3" x14ac:dyDescent="0.3">
      <c r="B4683" t="s">
        <v>5403</v>
      </c>
      <c r="C4683" t="b">
        <f t="shared" si="131"/>
        <v>0</v>
      </c>
    </row>
    <row r="4684" spans="2:3" x14ac:dyDescent="0.3">
      <c r="B4684" t="s">
        <v>3624</v>
      </c>
      <c r="C4684" t="b">
        <f t="shared" si="131"/>
        <v>0</v>
      </c>
    </row>
    <row r="4685" spans="2:3" x14ac:dyDescent="0.3">
      <c r="B4685" t="s">
        <v>3282</v>
      </c>
      <c r="C4685" t="b">
        <f t="shared" si="131"/>
        <v>0</v>
      </c>
    </row>
    <row r="4686" spans="2:3" x14ac:dyDescent="0.3">
      <c r="B4686" t="s">
        <v>2301</v>
      </c>
      <c r="C4686" t="b">
        <f t="shared" si="131"/>
        <v>0</v>
      </c>
    </row>
    <row r="4687" spans="2:3" x14ac:dyDescent="0.3">
      <c r="B4687" t="s">
        <v>599</v>
      </c>
      <c r="C4687" t="b">
        <f t="shared" si="131"/>
        <v>0</v>
      </c>
    </row>
    <row r="4688" spans="2:3" x14ac:dyDescent="0.3">
      <c r="B4688" t="s">
        <v>4334</v>
      </c>
      <c r="C4688" t="b">
        <f t="shared" si="131"/>
        <v>0</v>
      </c>
    </row>
    <row r="4689" spans="2:3" x14ac:dyDescent="0.3">
      <c r="B4689" t="s">
        <v>3550</v>
      </c>
      <c r="C4689" t="b">
        <f t="shared" si="131"/>
        <v>0</v>
      </c>
    </row>
    <row r="4690" spans="2:3" x14ac:dyDescent="0.3">
      <c r="B4690" t="s">
        <v>274</v>
      </c>
      <c r="C4690" t="b">
        <f t="shared" si="131"/>
        <v>0</v>
      </c>
    </row>
    <row r="4691" spans="2:3" x14ac:dyDescent="0.3">
      <c r="B4691" t="s">
        <v>1612</v>
      </c>
      <c r="C4691" t="b">
        <f t="shared" si="131"/>
        <v>0</v>
      </c>
    </row>
    <row r="4692" spans="2:3" x14ac:dyDescent="0.3">
      <c r="B4692" t="s">
        <v>5335</v>
      </c>
      <c r="C4692" t="b">
        <f t="shared" si="131"/>
        <v>0</v>
      </c>
    </row>
    <row r="4693" spans="2:3" x14ac:dyDescent="0.3">
      <c r="B4693" t="s">
        <v>3859</v>
      </c>
      <c r="C4693" t="b">
        <f t="shared" si="131"/>
        <v>0</v>
      </c>
    </row>
    <row r="4694" spans="2:3" x14ac:dyDescent="0.3">
      <c r="B4694" t="s">
        <v>3941</v>
      </c>
      <c r="C4694" t="b">
        <f t="shared" si="131"/>
        <v>0</v>
      </c>
    </row>
    <row r="4695" spans="2:3" x14ac:dyDescent="0.3">
      <c r="B4695" t="s">
        <v>3455</v>
      </c>
      <c r="C4695" t="b">
        <f t="shared" si="131"/>
        <v>0</v>
      </c>
    </row>
    <row r="4696" spans="2:3" x14ac:dyDescent="0.3">
      <c r="B4696" t="s">
        <v>603</v>
      </c>
      <c r="C4696" t="b">
        <f t="shared" si="131"/>
        <v>0</v>
      </c>
    </row>
    <row r="4697" spans="2:3" x14ac:dyDescent="0.3">
      <c r="B4697" t="s">
        <v>5327</v>
      </c>
      <c r="C4697" t="b">
        <f t="shared" si="131"/>
        <v>0</v>
      </c>
    </row>
    <row r="4698" spans="2:3" x14ac:dyDescent="0.3">
      <c r="B4698" t="s">
        <v>5876</v>
      </c>
      <c r="C4698" t="b">
        <f t="shared" si="131"/>
        <v>0</v>
      </c>
    </row>
    <row r="4699" spans="2:3" x14ac:dyDescent="0.3">
      <c r="B4699" t="s">
        <v>1803</v>
      </c>
      <c r="C4699" t="b">
        <f t="shared" si="131"/>
        <v>0</v>
      </c>
    </row>
    <row r="4700" spans="2:3" x14ac:dyDescent="0.3">
      <c r="B4700" t="s">
        <v>1956</v>
      </c>
      <c r="C4700" t="b">
        <f t="shared" si="131"/>
        <v>0</v>
      </c>
    </row>
    <row r="4701" spans="2:3" x14ac:dyDescent="0.3">
      <c r="B4701" t="s">
        <v>3418</v>
      </c>
      <c r="C4701" t="b">
        <f t="shared" si="131"/>
        <v>0</v>
      </c>
    </row>
    <row r="4702" spans="2:3" x14ac:dyDescent="0.3">
      <c r="B4702" t="s">
        <v>1670</v>
      </c>
      <c r="C4702" t="b">
        <f t="shared" si="131"/>
        <v>0</v>
      </c>
    </row>
    <row r="4703" spans="2:3" x14ac:dyDescent="0.3">
      <c r="B4703" t="s">
        <v>2097</v>
      </c>
      <c r="C4703" t="b">
        <f t="shared" si="131"/>
        <v>0</v>
      </c>
    </row>
    <row r="4704" spans="2:3" x14ac:dyDescent="0.3">
      <c r="B4704" t="s">
        <v>5652</v>
      </c>
      <c r="C4704" t="b">
        <f t="shared" si="131"/>
        <v>0</v>
      </c>
    </row>
    <row r="4705" spans="2:3" x14ac:dyDescent="0.3">
      <c r="B4705" t="s">
        <v>183</v>
      </c>
      <c r="C4705" t="b">
        <f t="shared" si="131"/>
        <v>0</v>
      </c>
    </row>
    <row r="4706" spans="2:3" x14ac:dyDescent="0.3">
      <c r="B4706" t="s">
        <v>2150</v>
      </c>
      <c r="C4706" t="b">
        <f t="shared" si="131"/>
        <v>0</v>
      </c>
    </row>
    <row r="4707" spans="2:3" x14ac:dyDescent="0.3">
      <c r="B4707" t="s">
        <v>4694</v>
      </c>
      <c r="C4707" t="b">
        <f t="shared" si="131"/>
        <v>0</v>
      </c>
    </row>
    <row r="4708" spans="2:3" x14ac:dyDescent="0.3">
      <c r="B4708" t="s">
        <v>2449</v>
      </c>
      <c r="C4708" t="b">
        <f t="shared" si="131"/>
        <v>0</v>
      </c>
    </row>
    <row r="4709" spans="2:3" x14ac:dyDescent="0.3">
      <c r="B4709" t="s">
        <v>2114</v>
      </c>
      <c r="C4709" t="b">
        <f t="shared" si="131"/>
        <v>0</v>
      </c>
    </row>
    <row r="4710" spans="2:3" x14ac:dyDescent="0.3">
      <c r="B4710" t="s">
        <v>3903</v>
      </c>
      <c r="C4710" t="b">
        <f t="shared" si="131"/>
        <v>0</v>
      </c>
    </row>
    <row r="4711" spans="2:3" x14ac:dyDescent="0.3">
      <c r="B4711" t="s">
        <v>3834</v>
      </c>
      <c r="C4711" t="b">
        <f t="shared" si="131"/>
        <v>0</v>
      </c>
    </row>
    <row r="4712" spans="2:3" x14ac:dyDescent="0.3">
      <c r="B4712" t="s">
        <v>3967</v>
      </c>
      <c r="C4712" t="b">
        <f t="shared" si="131"/>
        <v>0</v>
      </c>
    </row>
    <row r="4713" spans="2:3" x14ac:dyDescent="0.3">
      <c r="B4713" t="s">
        <v>2325</v>
      </c>
      <c r="C4713" t="b">
        <f t="shared" si="131"/>
        <v>0</v>
      </c>
    </row>
    <row r="4714" spans="2:3" x14ac:dyDescent="0.3">
      <c r="B4714" t="s">
        <v>3578</v>
      </c>
      <c r="C4714" t="b">
        <f t="shared" si="131"/>
        <v>0</v>
      </c>
    </row>
    <row r="4715" spans="2:3" x14ac:dyDescent="0.3">
      <c r="B4715" t="s">
        <v>4222</v>
      </c>
      <c r="C4715" t="b">
        <f t="shared" si="131"/>
        <v>0</v>
      </c>
    </row>
    <row r="4716" spans="2:3" x14ac:dyDescent="0.3">
      <c r="B4716" t="s">
        <v>639</v>
      </c>
      <c r="C4716" t="b">
        <f t="shared" si="131"/>
        <v>0</v>
      </c>
    </row>
    <row r="4717" spans="2:3" x14ac:dyDescent="0.3">
      <c r="B4717" t="s">
        <v>5268</v>
      </c>
      <c r="C4717" t="b">
        <f t="shared" si="131"/>
        <v>0</v>
      </c>
    </row>
    <row r="4718" spans="2:3" x14ac:dyDescent="0.3">
      <c r="B4718" t="s">
        <v>5781</v>
      </c>
      <c r="C4718" t="b">
        <f t="shared" si="131"/>
        <v>0</v>
      </c>
    </row>
    <row r="4719" spans="2:3" x14ac:dyDescent="0.3">
      <c r="B4719" t="s">
        <v>5878</v>
      </c>
      <c r="C4719" t="b">
        <f t="shared" si="131"/>
        <v>0</v>
      </c>
    </row>
    <row r="4720" spans="2:3" x14ac:dyDescent="0.3">
      <c r="B4720" t="s">
        <v>2997</v>
      </c>
      <c r="C4720" t="b">
        <f t="shared" si="131"/>
        <v>0</v>
      </c>
    </row>
    <row r="4721" spans="2:3" x14ac:dyDescent="0.3">
      <c r="B4721" t="s">
        <v>3869</v>
      </c>
      <c r="C4721" t="b">
        <f t="shared" si="131"/>
        <v>0</v>
      </c>
    </row>
    <row r="4722" spans="2:3" x14ac:dyDescent="0.3">
      <c r="B4722" t="s">
        <v>1960</v>
      </c>
      <c r="C4722" t="b">
        <f t="shared" si="131"/>
        <v>0</v>
      </c>
    </row>
    <row r="4723" spans="2:3" x14ac:dyDescent="0.3">
      <c r="B4723" t="s">
        <v>1835</v>
      </c>
      <c r="C4723" t="b">
        <f t="shared" si="131"/>
        <v>0</v>
      </c>
    </row>
    <row r="4724" spans="2:3" x14ac:dyDescent="0.3">
      <c r="B4724" t="s">
        <v>1688</v>
      </c>
      <c r="C4724" t="b">
        <f t="shared" si="131"/>
        <v>0</v>
      </c>
    </row>
    <row r="4725" spans="2:3" x14ac:dyDescent="0.3">
      <c r="B4725" t="s">
        <v>2081</v>
      </c>
      <c r="C4725" t="b">
        <f t="shared" si="131"/>
        <v>0</v>
      </c>
    </row>
    <row r="4726" spans="2:3" x14ac:dyDescent="0.3">
      <c r="B4726" t="s">
        <v>5473</v>
      </c>
      <c r="C4726" t="b">
        <f t="shared" si="131"/>
        <v>0</v>
      </c>
    </row>
    <row r="4727" spans="2:3" x14ac:dyDescent="0.3">
      <c r="B4727" t="s">
        <v>2976</v>
      </c>
      <c r="C4727" t="b">
        <f t="shared" si="131"/>
        <v>0</v>
      </c>
    </row>
    <row r="4728" spans="2:3" x14ac:dyDescent="0.3">
      <c r="B4728" t="s">
        <v>4961</v>
      </c>
      <c r="C4728" t="b">
        <f t="shared" si="131"/>
        <v>0</v>
      </c>
    </row>
    <row r="4729" spans="2:3" x14ac:dyDescent="0.3">
      <c r="B4729" t="s">
        <v>1438</v>
      </c>
      <c r="C4729" t="b">
        <f t="shared" si="131"/>
        <v>0</v>
      </c>
    </row>
    <row r="4730" spans="2:3" x14ac:dyDescent="0.3">
      <c r="B4730" t="s">
        <v>4514</v>
      </c>
      <c r="C4730" t="b">
        <f t="shared" si="131"/>
        <v>0</v>
      </c>
    </row>
    <row r="4731" spans="2:3" x14ac:dyDescent="0.3">
      <c r="B4731" t="s">
        <v>5030</v>
      </c>
      <c r="C4731" t="b">
        <f t="shared" si="131"/>
        <v>0</v>
      </c>
    </row>
    <row r="4732" spans="2:3" x14ac:dyDescent="0.3">
      <c r="B4732" t="s">
        <v>1125</v>
      </c>
      <c r="C4732" t="b">
        <f t="shared" si="131"/>
        <v>0</v>
      </c>
    </row>
    <row r="4733" spans="2:3" x14ac:dyDescent="0.3">
      <c r="B4733" t="s">
        <v>3194</v>
      </c>
      <c r="C4733" t="b">
        <f t="shared" si="131"/>
        <v>0</v>
      </c>
    </row>
    <row r="4734" spans="2:3" x14ac:dyDescent="0.3">
      <c r="B4734" t="s">
        <v>418</v>
      </c>
      <c r="C4734" t="b">
        <f t="shared" si="131"/>
        <v>0</v>
      </c>
    </row>
    <row r="4735" spans="2:3" x14ac:dyDescent="0.3">
      <c r="B4735" t="s">
        <v>368</v>
      </c>
      <c r="C4735" t="b">
        <f t="shared" si="131"/>
        <v>0</v>
      </c>
    </row>
    <row r="4736" spans="2:3" x14ac:dyDescent="0.3">
      <c r="B4736" t="s">
        <v>4795</v>
      </c>
      <c r="C4736" t="b">
        <f t="shared" si="131"/>
        <v>0</v>
      </c>
    </row>
    <row r="4737" spans="2:3" x14ac:dyDescent="0.3">
      <c r="B4737" t="s">
        <v>2594</v>
      </c>
      <c r="C4737" t="b">
        <f t="shared" si="131"/>
        <v>0</v>
      </c>
    </row>
    <row r="4738" spans="2:3" x14ac:dyDescent="0.3">
      <c r="B4738" t="s">
        <v>5057</v>
      </c>
      <c r="C4738" t="b">
        <f t="shared" si="131"/>
        <v>0</v>
      </c>
    </row>
    <row r="4739" spans="2:3" x14ac:dyDescent="0.3">
      <c r="B4739" t="s">
        <v>916</v>
      </c>
      <c r="C4739" t="b">
        <f t="shared" si="131"/>
        <v>0</v>
      </c>
    </row>
    <row r="4740" spans="2:3" x14ac:dyDescent="0.3">
      <c r="B4740" t="s">
        <v>2433</v>
      </c>
      <c r="C4740" t="b">
        <f t="shared" si="131"/>
        <v>0</v>
      </c>
    </row>
    <row r="4741" spans="2:3" x14ac:dyDescent="0.3">
      <c r="B4741" t="s">
        <v>3007</v>
      </c>
      <c r="C4741" t="b">
        <f t="shared" ref="C4741:C4804" si="132">IF(ISERROR(VLOOKUP(B4741, E4741:E8419, 1,FALSE)), FALSE, TRUE)</f>
        <v>0</v>
      </c>
    </row>
    <row r="4742" spans="2:3" x14ac:dyDescent="0.3">
      <c r="B4742" t="s">
        <v>1053</v>
      </c>
      <c r="C4742" t="b">
        <f t="shared" si="132"/>
        <v>0</v>
      </c>
    </row>
    <row r="4743" spans="2:3" x14ac:dyDescent="0.3">
      <c r="B4743" t="s">
        <v>742</v>
      </c>
      <c r="C4743" t="b">
        <f t="shared" si="132"/>
        <v>0</v>
      </c>
    </row>
    <row r="4744" spans="2:3" x14ac:dyDescent="0.3">
      <c r="B4744" t="s">
        <v>3607</v>
      </c>
      <c r="C4744" t="b">
        <f t="shared" si="132"/>
        <v>0</v>
      </c>
    </row>
    <row r="4745" spans="2:3" x14ac:dyDescent="0.3">
      <c r="B4745" t="s">
        <v>3685</v>
      </c>
      <c r="C4745" t="b">
        <f t="shared" si="132"/>
        <v>0</v>
      </c>
    </row>
    <row r="4746" spans="2:3" x14ac:dyDescent="0.3">
      <c r="B4746" t="s">
        <v>5185</v>
      </c>
      <c r="C4746" t="b">
        <f t="shared" si="132"/>
        <v>0</v>
      </c>
    </row>
    <row r="4747" spans="2:3" x14ac:dyDescent="0.3">
      <c r="B4747" t="s">
        <v>3040</v>
      </c>
      <c r="C4747" t="b">
        <f t="shared" si="132"/>
        <v>0</v>
      </c>
    </row>
    <row r="4748" spans="2:3" x14ac:dyDescent="0.3">
      <c r="B4748" t="s">
        <v>4554</v>
      </c>
      <c r="C4748" t="b">
        <f t="shared" si="132"/>
        <v>0</v>
      </c>
    </row>
    <row r="4749" spans="2:3" x14ac:dyDescent="0.3">
      <c r="B4749" t="s">
        <v>1238</v>
      </c>
      <c r="C4749" t="b">
        <f t="shared" si="132"/>
        <v>0</v>
      </c>
    </row>
    <row r="4750" spans="2:3" x14ac:dyDescent="0.3">
      <c r="B4750" t="s">
        <v>3548</v>
      </c>
      <c r="C4750" t="b">
        <f t="shared" si="132"/>
        <v>0</v>
      </c>
    </row>
    <row r="4751" spans="2:3" x14ac:dyDescent="0.3">
      <c r="B4751" t="s">
        <v>3387</v>
      </c>
      <c r="C4751" t="b">
        <f t="shared" si="132"/>
        <v>0</v>
      </c>
    </row>
    <row r="4752" spans="2:3" x14ac:dyDescent="0.3">
      <c r="B4752" t="s">
        <v>1259</v>
      </c>
      <c r="C4752" t="b">
        <f t="shared" si="132"/>
        <v>0</v>
      </c>
    </row>
    <row r="4753" spans="2:3" x14ac:dyDescent="0.3">
      <c r="B4753" t="s">
        <v>4784</v>
      </c>
      <c r="C4753" t="b">
        <f t="shared" si="132"/>
        <v>0</v>
      </c>
    </row>
    <row r="4754" spans="2:3" x14ac:dyDescent="0.3">
      <c r="B4754" t="s">
        <v>3699</v>
      </c>
      <c r="C4754" t="b">
        <f t="shared" si="132"/>
        <v>0</v>
      </c>
    </row>
    <row r="4755" spans="2:3" x14ac:dyDescent="0.3">
      <c r="B4755" t="s">
        <v>3335</v>
      </c>
      <c r="C4755" t="b">
        <f t="shared" si="132"/>
        <v>0</v>
      </c>
    </row>
    <row r="4756" spans="2:3" x14ac:dyDescent="0.3">
      <c r="B4756" t="s">
        <v>3465</v>
      </c>
      <c r="C4756" t="b">
        <f t="shared" si="132"/>
        <v>0</v>
      </c>
    </row>
    <row r="4757" spans="2:3" x14ac:dyDescent="0.3">
      <c r="B4757" t="s">
        <v>1534</v>
      </c>
      <c r="C4757" t="b">
        <f t="shared" si="132"/>
        <v>0</v>
      </c>
    </row>
    <row r="4758" spans="2:3" x14ac:dyDescent="0.3">
      <c r="B4758" t="s">
        <v>4711</v>
      </c>
      <c r="C4758" t="b">
        <f t="shared" si="132"/>
        <v>0</v>
      </c>
    </row>
    <row r="4759" spans="2:3" x14ac:dyDescent="0.3">
      <c r="B4759" t="s">
        <v>758</v>
      </c>
      <c r="C4759" t="b">
        <f t="shared" si="132"/>
        <v>0</v>
      </c>
    </row>
    <row r="4760" spans="2:3" x14ac:dyDescent="0.3">
      <c r="B4760" t="s">
        <v>1634</v>
      </c>
      <c r="C4760" t="b">
        <f t="shared" si="132"/>
        <v>0</v>
      </c>
    </row>
    <row r="4761" spans="2:3" x14ac:dyDescent="0.3">
      <c r="B4761" t="s">
        <v>3977</v>
      </c>
      <c r="C4761" t="b">
        <f t="shared" si="132"/>
        <v>0</v>
      </c>
    </row>
    <row r="4762" spans="2:3" x14ac:dyDescent="0.3">
      <c r="B4762" t="s">
        <v>2971</v>
      </c>
      <c r="C4762" t="b">
        <f t="shared" si="132"/>
        <v>0</v>
      </c>
    </row>
    <row r="4763" spans="2:3" x14ac:dyDescent="0.3">
      <c r="B4763" t="s">
        <v>5180</v>
      </c>
      <c r="C4763" t="b">
        <f t="shared" si="132"/>
        <v>0</v>
      </c>
    </row>
    <row r="4764" spans="2:3" x14ac:dyDescent="0.3">
      <c r="B4764" t="s">
        <v>3167</v>
      </c>
      <c r="C4764" t="b">
        <f t="shared" si="132"/>
        <v>0</v>
      </c>
    </row>
    <row r="4765" spans="2:3" x14ac:dyDescent="0.3">
      <c r="B4765" t="s">
        <v>2227</v>
      </c>
      <c r="C4765" t="b">
        <f t="shared" si="132"/>
        <v>0</v>
      </c>
    </row>
    <row r="4766" spans="2:3" x14ac:dyDescent="0.3">
      <c r="B4766" t="s">
        <v>818</v>
      </c>
      <c r="C4766" t="b">
        <f t="shared" si="132"/>
        <v>0</v>
      </c>
    </row>
    <row r="4767" spans="2:3" x14ac:dyDescent="0.3">
      <c r="B4767" t="s">
        <v>2144</v>
      </c>
      <c r="C4767" t="b">
        <f t="shared" si="132"/>
        <v>0</v>
      </c>
    </row>
    <row r="4768" spans="2:3" x14ac:dyDescent="0.3">
      <c r="B4768" t="s">
        <v>3887</v>
      </c>
      <c r="C4768" t="b">
        <f t="shared" si="132"/>
        <v>0</v>
      </c>
    </row>
    <row r="4769" spans="2:3" x14ac:dyDescent="0.3">
      <c r="B4769" t="s">
        <v>1173</v>
      </c>
      <c r="C4769" t="b">
        <f t="shared" si="132"/>
        <v>0</v>
      </c>
    </row>
    <row r="4770" spans="2:3" x14ac:dyDescent="0.3">
      <c r="B4770" t="s">
        <v>1464</v>
      </c>
      <c r="C4770" t="b">
        <f t="shared" si="132"/>
        <v>0</v>
      </c>
    </row>
    <row r="4771" spans="2:3" x14ac:dyDescent="0.3">
      <c r="B4771" t="s">
        <v>4717</v>
      </c>
      <c r="C4771" t="b">
        <f t="shared" si="132"/>
        <v>0</v>
      </c>
    </row>
    <row r="4772" spans="2:3" x14ac:dyDescent="0.3">
      <c r="B4772" t="s">
        <v>3112</v>
      </c>
      <c r="C4772" t="b">
        <f t="shared" si="132"/>
        <v>0</v>
      </c>
    </row>
    <row r="4773" spans="2:3" x14ac:dyDescent="0.3">
      <c r="B4773" t="s">
        <v>508</v>
      </c>
      <c r="C4773" t="b">
        <f t="shared" si="132"/>
        <v>0</v>
      </c>
    </row>
    <row r="4774" spans="2:3" x14ac:dyDescent="0.3">
      <c r="B4774" t="s">
        <v>1851</v>
      </c>
      <c r="C4774" t="b">
        <f t="shared" si="132"/>
        <v>0</v>
      </c>
    </row>
    <row r="4775" spans="2:3" x14ac:dyDescent="0.3">
      <c r="B4775" t="s">
        <v>2289</v>
      </c>
      <c r="C4775" t="b">
        <f t="shared" si="132"/>
        <v>0</v>
      </c>
    </row>
    <row r="4776" spans="2:3" x14ac:dyDescent="0.3">
      <c r="B4776" t="s">
        <v>2113</v>
      </c>
      <c r="C4776" t="b">
        <f t="shared" si="132"/>
        <v>0</v>
      </c>
    </row>
    <row r="4777" spans="2:3" x14ac:dyDescent="0.3">
      <c r="B4777" t="s">
        <v>1686</v>
      </c>
      <c r="C4777" t="b">
        <f t="shared" si="132"/>
        <v>0</v>
      </c>
    </row>
    <row r="4778" spans="2:3" x14ac:dyDescent="0.3">
      <c r="B4778" t="s">
        <v>576</v>
      </c>
      <c r="C4778" t="b">
        <f t="shared" si="132"/>
        <v>0</v>
      </c>
    </row>
    <row r="4779" spans="2:3" x14ac:dyDescent="0.3">
      <c r="B4779" t="s">
        <v>4762</v>
      </c>
      <c r="C4779" t="b">
        <f t="shared" si="132"/>
        <v>0</v>
      </c>
    </row>
    <row r="4780" spans="2:3" x14ac:dyDescent="0.3">
      <c r="B4780" t="s">
        <v>2423</v>
      </c>
      <c r="C4780" t="b">
        <f t="shared" si="132"/>
        <v>0</v>
      </c>
    </row>
    <row r="4781" spans="2:3" x14ac:dyDescent="0.3">
      <c r="B4781" t="s">
        <v>762</v>
      </c>
      <c r="C4781" t="b">
        <f t="shared" si="132"/>
        <v>0</v>
      </c>
    </row>
    <row r="4782" spans="2:3" x14ac:dyDescent="0.3">
      <c r="B4782" t="s">
        <v>1873</v>
      </c>
      <c r="C4782" t="b">
        <f t="shared" si="132"/>
        <v>0</v>
      </c>
    </row>
    <row r="4783" spans="2:3" x14ac:dyDescent="0.3">
      <c r="B4783" t="s">
        <v>4862</v>
      </c>
      <c r="C4783" t="b">
        <f t="shared" si="132"/>
        <v>0</v>
      </c>
    </row>
    <row r="4784" spans="2:3" x14ac:dyDescent="0.3">
      <c r="B4784" t="s">
        <v>3959</v>
      </c>
      <c r="C4784" t="b">
        <f t="shared" si="132"/>
        <v>0</v>
      </c>
    </row>
    <row r="4785" spans="2:3" x14ac:dyDescent="0.3">
      <c r="B4785" t="s">
        <v>4479</v>
      </c>
      <c r="C4785" t="b">
        <f t="shared" si="132"/>
        <v>0</v>
      </c>
    </row>
    <row r="4786" spans="2:3" x14ac:dyDescent="0.3">
      <c r="B4786" t="s">
        <v>3227</v>
      </c>
      <c r="C4786" t="b">
        <f t="shared" si="132"/>
        <v>0</v>
      </c>
    </row>
    <row r="4787" spans="2:3" x14ac:dyDescent="0.3">
      <c r="B4787" t="s">
        <v>3297</v>
      </c>
      <c r="C4787" t="b">
        <f t="shared" si="132"/>
        <v>0</v>
      </c>
    </row>
    <row r="4788" spans="2:3" x14ac:dyDescent="0.3">
      <c r="B4788" t="s">
        <v>5250</v>
      </c>
      <c r="C4788" t="b">
        <f t="shared" si="132"/>
        <v>0</v>
      </c>
    </row>
    <row r="4789" spans="2:3" x14ac:dyDescent="0.3">
      <c r="B4789" t="s">
        <v>1783</v>
      </c>
      <c r="C4789" t="b">
        <f t="shared" si="132"/>
        <v>0</v>
      </c>
    </row>
    <row r="4790" spans="2:3" x14ac:dyDescent="0.3">
      <c r="B4790" t="s">
        <v>4706</v>
      </c>
      <c r="C4790" t="b">
        <f t="shared" si="132"/>
        <v>0</v>
      </c>
    </row>
    <row r="4791" spans="2:3" x14ac:dyDescent="0.3">
      <c r="B4791" t="s">
        <v>1625</v>
      </c>
      <c r="C4791" t="b">
        <f t="shared" si="132"/>
        <v>0</v>
      </c>
    </row>
    <row r="4792" spans="2:3" x14ac:dyDescent="0.3">
      <c r="B4792" t="s">
        <v>5147</v>
      </c>
      <c r="C4792" t="b">
        <f t="shared" si="132"/>
        <v>0</v>
      </c>
    </row>
    <row r="4793" spans="2:3" x14ac:dyDescent="0.3">
      <c r="B4793" t="s">
        <v>2747</v>
      </c>
      <c r="C4793" t="b">
        <f t="shared" si="132"/>
        <v>0</v>
      </c>
    </row>
    <row r="4794" spans="2:3" x14ac:dyDescent="0.3">
      <c r="B4794" t="s">
        <v>1299</v>
      </c>
      <c r="C4794" t="b">
        <f t="shared" si="132"/>
        <v>0</v>
      </c>
    </row>
    <row r="4795" spans="2:3" x14ac:dyDescent="0.3">
      <c r="B4795" t="s">
        <v>951</v>
      </c>
      <c r="C4795" t="b">
        <f t="shared" si="132"/>
        <v>0</v>
      </c>
    </row>
    <row r="4796" spans="2:3" x14ac:dyDescent="0.3">
      <c r="B4796" t="s">
        <v>823</v>
      </c>
      <c r="C4796" t="b">
        <f t="shared" si="132"/>
        <v>0</v>
      </c>
    </row>
    <row r="4797" spans="2:3" x14ac:dyDescent="0.3">
      <c r="B4797" t="s">
        <v>3228</v>
      </c>
      <c r="C4797" t="b">
        <f t="shared" si="132"/>
        <v>0</v>
      </c>
    </row>
    <row r="4798" spans="2:3" x14ac:dyDescent="0.3">
      <c r="B4798" t="s">
        <v>5884</v>
      </c>
      <c r="C4798" t="b">
        <f t="shared" si="132"/>
        <v>0</v>
      </c>
    </row>
    <row r="4799" spans="2:3" x14ac:dyDescent="0.3">
      <c r="B4799" t="s">
        <v>2913</v>
      </c>
      <c r="C4799" t="b">
        <f t="shared" si="132"/>
        <v>0</v>
      </c>
    </row>
    <row r="4800" spans="2:3" x14ac:dyDescent="0.3">
      <c r="B4800" t="s">
        <v>5856</v>
      </c>
      <c r="C4800" t="b">
        <f t="shared" si="132"/>
        <v>0</v>
      </c>
    </row>
    <row r="4801" spans="2:3" x14ac:dyDescent="0.3">
      <c r="B4801" t="s">
        <v>730</v>
      </c>
      <c r="C4801" t="b">
        <f t="shared" si="132"/>
        <v>0</v>
      </c>
    </row>
    <row r="4802" spans="2:3" x14ac:dyDescent="0.3">
      <c r="B4802" t="s">
        <v>990</v>
      </c>
      <c r="C4802" t="b">
        <f t="shared" si="132"/>
        <v>0</v>
      </c>
    </row>
    <row r="4803" spans="2:3" x14ac:dyDescent="0.3">
      <c r="B4803" t="s">
        <v>5364</v>
      </c>
      <c r="C4803" t="b">
        <f t="shared" si="132"/>
        <v>0</v>
      </c>
    </row>
    <row r="4804" spans="2:3" x14ac:dyDescent="0.3">
      <c r="B4804" t="s">
        <v>5698</v>
      </c>
      <c r="C4804" t="b">
        <f t="shared" si="132"/>
        <v>0</v>
      </c>
    </row>
    <row r="4805" spans="2:3" x14ac:dyDescent="0.3">
      <c r="B4805" t="s">
        <v>1972</v>
      </c>
      <c r="C4805" t="b">
        <f t="shared" ref="C4805:C4868" si="133">IF(ISERROR(VLOOKUP(B4805, E4805:E8483, 1,FALSE)), FALSE, TRUE)</f>
        <v>0</v>
      </c>
    </row>
    <row r="4806" spans="2:3" x14ac:dyDescent="0.3">
      <c r="B4806" t="s">
        <v>1606</v>
      </c>
      <c r="C4806" t="b">
        <f t="shared" si="133"/>
        <v>0</v>
      </c>
    </row>
    <row r="4807" spans="2:3" x14ac:dyDescent="0.3">
      <c r="B4807" t="s">
        <v>3692</v>
      </c>
      <c r="C4807" t="b">
        <f t="shared" si="133"/>
        <v>0</v>
      </c>
    </row>
    <row r="4808" spans="2:3" x14ac:dyDescent="0.3">
      <c r="B4808" t="s">
        <v>1307</v>
      </c>
      <c r="C4808" t="b">
        <f t="shared" si="133"/>
        <v>0</v>
      </c>
    </row>
    <row r="4809" spans="2:3" x14ac:dyDescent="0.3">
      <c r="B4809" t="s">
        <v>5451</v>
      </c>
      <c r="C4809" t="b">
        <f t="shared" si="133"/>
        <v>0</v>
      </c>
    </row>
    <row r="4810" spans="2:3" x14ac:dyDescent="0.3">
      <c r="B4810" t="s">
        <v>993</v>
      </c>
      <c r="C4810" t="b">
        <f t="shared" si="133"/>
        <v>0</v>
      </c>
    </row>
    <row r="4811" spans="2:3" x14ac:dyDescent="0.3">
      <c r="B4811" t="s">
        <v>382</v>
      </c>
      <c r="C4811" t="b">
        <f t="shared" si="133"/>
        <v>0</v>
      </c>
    </row>
    <row r="4812" spans="2:3" x14ac:dyDescent="0.3">
      <c r="B4812" t="s">
        <v>5347</v>
      </c>
      <c r="C4812" t="b">
        <f t="shared" si="133"/>
        <v>0</v>
      </c>
    </row>
    <row r="4813" spans="2:3" x14ac:dyDescent="0.3">
      <c r="B4813" t="s">
        <v>4339</v>
      </c>
      <c r="C4813" t="b">
        <f t="shared" si="133"/>
        <v>0</v>
      </c>
    </row>
    <row r="4814" spans="2:3" x14ac:dyDescent="0.3">
      <c r="B4814" t="s">
        <v>3743</v>
      </c>
      <c r="C4814" t="b">
        <f t="shared" si="133"/>
        <v>0</v>
      </c>
    </row>
    <row r="4815" spans="2:3" x14ac:dyDescent="0.3">
      <c r="B4815" t="s">
        <v>3220</v>
      </c>
      <c r="C4815" t="b">
        <f t="shared" si="133"/>
        <v>0</v>
      </c>
    </row>
    <row r="4816" spans="2:3" x14ac:dyDescent="0.3">
      <c r="B4816" t="s">
        <v>3616</v>
      </c>
      <c r="C4816" t="b">
        <f t="shared" si="133"/>
        <v>0</v>
      </c>
    </row>
    <row r="4817" spans="2:3" x14ac:dyDescent="0.3">
      <c r="B4817" t="s">
        <v>258</v>
      </c>
      <c r="C4817" t="b">
        <f t="shared" si="133"/>
        <v>0</v>
      </c>
    </row>
    <row r="4818" spans="2:3" x14ac:dyDescent="0.3">
      <c r="B4818" t="s">
        <v>3320</v>
      </c>
      <c r="C4818" t="b">
        <f t="shared" si="133"/>
        <v>0</v>
      </c>
    </row>
    <row r="4819" spans="2:3" x14ac:dyDescent="0.3">
      <c r="B4819" t="s">
        <v>2067</v>
      </c>
      <c r="C4819" t="b">
        <f t="shared" si="133"/>
        <v>0</v>
      </c>
    </row>
    <row r="4820" spans="2:3" x14ac:dyDescent="0.3">
      <c r="B4820" t="s">
        <v>167</v>
      </c>
      <c r="C4820" t="b">
        <f t="shared" si="133"/>
        <v>0</v>
      </c>
    </row>
    <row r="4821" spans="2:3" x14ac:dyDescent="0.3">
      <c r="B4821" t="s">
        <v>1314</v>
      </c>
      <c r="C4821" t="b">
        <f t="shared" si="133"/>
        <v>0</v>
      </c>
    </row>
    <row r="4822" spans="2:3" x14ac:dyDescent="0.3">
      <c r="B4822" t="s">
        <v>4524</v>
      </c>
      <c r="C4822" t="b">
        <f t="shared" si="133"/>
        <v>0</v>
      </c>
    </row>
    <row r="4823" spans="2:3" x14ac:dyDescent="0.3">
      <c r="B4823" t="s">
        <v>1804</v>
      </c>
      <c r="C4823" t="b">
        <f t="shared" si="133"/>
        <v>0</v>
      </c>
    </row>
    <row r="4824" spans="2:3" x14ac:dyDescent="0.3">
      <c r="B4824" t="s">
        <v>65</v>
      </c>
      <c r="C4824" t="b">
        <f t="shared" si="133"/>
        <v>0</v>
      </c>
    </row>
    <row r="4825" spans="2:3" x14ac:dyDescent="0.3">
      <c r="B4825" t="s">
        <v>4751</v>
      </c>
      <c r="C4825" t="b">
        <f t="shared" si="133"/>
        <v>0</v>
      </c>
    </row>
    <row r="4826" spans="2:3" x14ac:dyDescent="0.3">
      <c r="B4826" t="s">
        <v>4952</v>
      </c>
      <c r="C4826" t="b">
        <f t="shared" si="133"/>
        <v>0</v>
      </c>
    </row>
    <row r="4827" spans="2:3" x14ac:dyDescent="0.3">
      <c r="B4827" t="s">
        <v>3914</v>
      </c>
      <c r="C4827" t="b">
        <f t="shared" si="133"/>
        <v>0</v>
      </c>
    </row>
    <row r="4828" spans="2:3" x14ac:dyDescent="0.3">
      <c r="B4828" t="s">
        <v>3091</v>
      </c>
      <c r="C4828" t="b">
        <f t="shared" si="133"/>
        <v>0</v>
      </c>
    </row>
    <row r="4829" spans="2:3" x14ac:dyDescent="0.3">
      <c r="B4829" t="s">
        <v>3983</v>
      </c>
      <c r="C4829" t="b">
        <f t="shared" si="133"/>
        <v>0</v>
      </c>
    </row>
    <row r="4830" spans="2:3" x14ac:dyDescent="0.3">
      <c r="B4830" t="s">
        <v>5112</v>
      </c>
      <c r="C4830" t="b">
        <f t="shared" si="133"/>
        <v>0</v>
      </c>
    </row>
    <row r="4831" spans="2:3" x14ac:dyDescent="0.3">
      <c r="B4831" t="s">
        <v>2039</v>
      </c>
      <c r="C4831" t="b">
        <f t="shared" si="133"/>
        <v>0</v>
      </c>
    </row>
    <row r="4832" spans="2:3" x14ac:dyDescent="0.3">
      <c r="B4832" t="s">
        <v>1570</v>
      </c>
      <c r="C4832" t="b">
        <f t="shared" si="133"/>
        <v>0</v>
      </c>
    </row>
    <row r="4833" spans="2:3" x14ac:dyDescent="0.3">
      <c r="B4833" t="s">
        <v>2196</v>
      </c>
      <c r="C4833" t="b">
        <f t="shared" si="133"/>
        <v>0</v>
      </c>
    </row>
    <row r="4834" spans="2:3" x14ac:dyDescent="0.3">
      <c r="B4834" t="s">
        <v>2893</v>
      </c>
      <c r="C4834" t="b">
        <f t="shared" si="133"/>
        <v>0</v>
      </c>
    </row>
    <row r="4835" spans="2:3" x14ac:dyDescent="0.3">
      <c r="B4835" t="s">
        <v>2816</v>
      </c>
      <c r="C4835" t="b">
        <f t="shared" si="133"/>
        <v>0</v>
      </c>
    </row>
    <row r="4836" spans="2:3" x14ac:dyDescent="0.3">
      <c r="B4836" t="s">
        <v>1582</v>
      </c>
      <c r="C4836" t="b">
        <f t="shared" si="133"/>
        <v>0</v>
      </c>
    </row>
    <row r="4837" spans="2:3" x14ac:dyDescent="0.3">
      <c r="B4837" t="s">
        <v>3014</v>
      </c>
      <c r="C4837" t="b">
        <f t="shared" si="133"/>
        <v>0</v>
      </c>
    </row>
    <row r="4838" spans="2:3" x14ac:dyDescent="0.3">
      <c r="B4838" t="s">
        <v>2152</v>
      </c>
      <c r="C4838" t="b">
        <f t="shared" si="133"/>
        <v>0</v>
      </c>
    </row>
    <row r="4839" spans="2:3" x14ac:dyDescent="0.3">
      <c r="B4839" t="s">
        <v>789</v>
      </c>
      <c r="C4839" t="b">
        <f t="shared" si="133"/>
        <v>0</v>
      </c>
    </row>
    <row r="4840" spans="2:3" x14ac:dyDescent="0.3">
      <c r="B4840" t="s">
        <v>5578</v>
      </c>
      <c r="C4840" t="b">
        <f t="shared" si="133"/>
        <v>0</v>
      </c>
    </row>
    <row r="4841" spans="2:3" x14ac:dyDescent="0.3">
      <c r="B4841" t="s">
        <v>4116</v>
      </c>
      <c r="C4841" t="b">
        <f t="shared" si="133"/>
        <v>0</v>
      </c>
    </row>
    <row r="4842" spans="2:3" x14ac:dyDescent="0.3">
      <c r="B4842" t="s">
        <v>4382</v>
      </c>
      <c r="C4842" t="b">
        <f t="shared" si="133"/>
        <v>0</v>
      </c>
    </row>
    <row r="4843" spans="2:3" x14ac:dyDescent="0.3">
      <c r="B4843" t="s">
        <v>2096</v>
      </c>
      <c r="C4843" t="b">
        <f t="shared" si="133"/>
        <v>0</v>
      </c>
    </row>
    <row r="4844" spans="2:3" x14ac:dyDescent="0.3">
      <c r="B4844" t="s">
        <v>2880</v>
      </c>
      <c r="C4844" t="b">
        <f t="shared" si="133"/>
        <v>0</v>
      </c>
    </row>
    <row r="4845" spans="2:3" x14ac:dyDescent="0.3">
      <c r="B4845" t="s">
        <v>1575</v>
      </c>
      <c r="C4845" t="b">
        <f t="shared" si="133"/>
        <v>0</v>
      </c>
    </row>
    <row r="4846" spans="2:3" x14ac:dyDescent="0.3">
      <c r="B4846" t="s">
        <v>4342</v>
      </c>
      <c r="C4846" t="b">
        <f t="shared" si="133"/>
        <v>0</v>
      </c>
    </row>
    <row r="4847" spans="2:3" x14ac:dyDescent="0.3">
      <c r="B4847" t="s">
        <v>3840</v>
      </c>
      <c r="C4847" t="b">
        <f t="shared" si="133"/>
        <v>0</v>
      </c>
    </row>
    <row r="4848" spans="2:3" x14ac:dyDescent="0.3">
      <c r="B4848" t="s">
        <v>5690</v>
      </c>
      <c r="C4848" t="b">
        <f t="shared" si="133"/>
        <v>0</v>
      </c>
    </row>
    <row r="4849" spans="2:3" x14ac:dyDescent="0.3">
      <c r="B4849" t="s">
        <v>5746</v>
      </c>
      <c r="C4849" t="b">
        <f t="shared" si="133"/>
        <v>0</v>
      </c>
    </row>
    <row r="4850" spans="2:3" x14ac:dyDescent="0.3">
      <c r="B4850" t="s">
        <v>3933</v>
      </c>
      <c r="C4850" t="b">
        <f t="shared" si="133"/>
        <v>0</v>
      </c>
    </row>
    <row r="4851" spans="2:3" x14ac:dyDescent="0.3">
      <c r="B4851" t="s">
        <v>5426</v>
      </c>
      <c r="C4851" t="b">
        <f t="shared" si="133"/>
        <v>0</v>
      </c>
    </row>
    <row r="4852" spans="2:3" x14ac:dyDescent="0.3">
      <c r="B4852" t="s">
        <v>4161</v>
      </c>
      <c r="C4852" t="b">
        <f t="shared" si="133"/>
        <v>0</v>
      </c>
    </row>
    <row r="4853" spans="2:3" x14ac:dyDescent="0.3">
      <c r="B4853" t="s">
        <v>60</v>
      </c>
      <c r="C4853" t="b">
        <f t="shared" si="133"/>
        <v>0</v>
      </c>
    </row>
    <row r="4854" spans="2:3" x14ac:dyDescent="0.3">
      <c r="B4854" t="s">
        <v>3138</v>
      </c>
      <c r="C4854" t="b">
        <f t="shared" si="133"/>
        <v>0</v>
      </c>
    </row>
    <row r="4855" spans="2:3" x14ac:dyDescent="0.3">
      <c r="B4855" t="s">
        <v>285</v>
      </c>
      <c r="C4855" t="b">
        <f t="shared" si="133"/>
        <v>0</v>
      </c>
    </row>
    <row r="4856" spans="2:3" x14ac:dyDescent="0.3">
      <c r="B4856" t="s">
        <v>3905</v>
      </c>
      <c r="C4856" t="b">
        <f t="shared" si="133"/>
        <v>0</v>
      </c>
    </row>
    <row r="4857" spans="2:3" x14ac:dyDescent="0.3">
      <c r="B4857" t="s">
        <v>4445</v>
      </c>
      <c r="C4857" t="b">
        <f t="shared" si="133"/>
        <v>0</v>
      </c>
    </row>
    <row r="4858" spans="2:3" x14ac:dyDescent="0.3">
      <c r="B4858" t="s">
        <v>5206</v>
      </c>
      <c r="C4858" t="b">
        <f t="shared" si="133"/>
        <v>0</v>
      </c>
    </row>
    <row r="4859" spans="2:3" x14ac:dyDescent="0.3">
      <c r="B4859" t="s">
        <v>1249</v>
      </c>
      <c r="C4859" t="b">
        <f t="shared" si="133"/>
        <v>0</v>
      </c>
    </row>
    <row r="4860" spans="2:3" x14ac:dyDescent="0.3">
      <c r="B4860" t="s">
        <v>3496</v>
      </c>
      <c r="C4860" t="b">
        <f t="shared" si="133"/>
        <v>0</v>
      </c>
    </row>
    <row r="4861" spans="2:3" x14ac:dyDescent="0.3">
      <c r="B4861" t="s">
        <v>5514</v>
      </c>
      <c r="C4861" t="b">
        <f t="shared" si="133"/>
        <v>0</v>
      </c>
    </row>
    <row r="4862" spans="2:3" x14ac:dyDescent="0.3">
      <c r="B4862" t="s">
        <v>1017</v>
      </c>
      <c r="C4862" t="b">
        <f t="shared" si="133"/>
        <v>0</v>
      </c>
    </row>
    <row r="4863" spans="2:3" x14ac:dyDescent="0.3">
      <c r="B4863" t="s">
        <v>3958</v>
      </c>
      <c r="C4863" t="b">
        <f t="shared" si="133"/>
        <v>0</v>
      </c>
    </row>
    <row r="4864" spans="2:3" x14ac:dyDescent="0.3">
      <c r="B4864" t="s">
        <v>2440</v>
      </c>
      <c r="C4864" t="b">
        <f t="shared" si="133"/>
        <v>0</v>
      </c>
    </row>
    <row r="4865" spans="2:3" x14ac:dyDescent="0.3">
      <c r="B4865" t="s">
        <v>5274</v>
      </c>
      <c r="C4865" t="b">
        <f t="shared" si="133"/>
        <v>0</v>
      </c>
    </row>
    <row r="4866" spans="2:3" x14ac:dyDescent="0.3">
      <c r="B4866" t="s">
        <v>3180</v>
      </c>
      <c r="C4866" t="b">
        <f t="shared" si="133"/>
        <v>0</v>
      </c>
    </row>
    <row r="4867" spans="2:3" x14ac:dyDescent="0.3">
      <c r="B4867" t="s">
        <v>5051</v>
      </c>
      <c r="C4867" t="b">
        <f t="shared" si="133"/>
        <v>0</v>
      </c>
    </row>
    <row r="4868" spans="2:3" x14ac:dyDescent="0.3">
      <c r="B4868" t="s">
        <v>5562</v>
      </c>
      <c r="C4868" t="b">
        <f t="shared" si="133"/>
        <v>0</v>
      </c>
    </row>
    <row r="4869" spans="2:3" x14ac:dyDescent="0.3">
      <c r="B4869" t="s">
        <v>4921</v>
      </c>
      <c r="C4869" t="b">
        <f t="shared" ref="C4869:C4932" si="134">IF(ISERROR(VLOOKUP(B4869, E4869:E8547, 1,FALSE)), FALSE, TRUE)</f>
        <v>0</v>
      </c>
    </row>
    <row r="4870" spans="2:3" x14ac:dyDescent="0.3">
      <c r="B4870" t="s">
        <v>462</v>
      </c>
      <c r="C4870" t="b">
        <f t="shared" si="134"/>
        <v>0</v>
      </c>
    </row>
    <row r="4871" spans="2:3" x14ac:dyDescent="0.3">
      <c r="B4871" t="s">
        <v>5793</v>
      </c>
      <c r="C4871" t="b">
        <f t="shared" si="134"/>
        <v>0</v>
      </c>
    </row>
    <row r="4872" spans="2:3" x14ac:dyDescent="0.3">
      <c r="B4872" t="s">
        <v>5179</v>
      </c>
      <c r="C4872" t="b">
        <f t="shared" si="134"/>
        <v>0</v>
      </c>
    </row>
    <row r="4873" spans="2:3" x14ac:dyDescent="0.3">
      <c r="B4873" t="s">
        <v>4746</v>
      </c>
      <c r="C4873" t="b">
        <f t="shared" si="134"/>
        <v>0</v>
      </c>
    </row>
    <row r="4874" spans="2:3" x14ac:dyDescent="0.3">
      <c r="B4874" t="s">
        <v>810</v>
      </c>
      <c r="C4874" t="b">
        <f t="shared" si="134"/>
        <v>0</v>
      </c>
    </row>
    <row r="4875" spans="2:3" x14ac:dyDescent="0.3">
      <c r="B4875" t="s">
        <v>4550</v>
      </c>
      <c r="C4875" t="b">
        <f t="shared" si="134"/>
        <v>0</v>
      </c>
    </row>
    <row r="4876" spans="2:3" x14ac:dyDescent="0.3">
      <c r="B4876" t="s">
        <v>719</v>
      </c>
      <c r="C4876" t="b">
        <f t="shared" si="134"/>
        <v>0</v>
      </c>
    </row>
    <row r="4877" spans="2:3" x14ac:dyDescent="0.3">
      <c r="B4877" t="s">
        <v>3690</v>
      </c>
      <c r="C4877" t="b">
        <f t="shared" si="134"/>
        <v>0</v>
      </c>
    </row>
    <row r="4878" spans="2:3" x14ac:dyDescent="0.3">
      <c r="B4878" t="s">
        <v>5340</v>
      </c>
      <c r="C4878" t="b">
        <f t="shared" si="134"/>
        <v>0</v>
      </c>
    </row>
    <row r="4879" spans="2:3" x14ac:dyDescent="0.3">
      <c r="B4879" t="s">
        <v>4898</v>
      </c>
      <c r="C4879" t="b">
        <f t="shared" si="134"/>
        <v>0</v>
      </c>
    </row>
    <row r="4880" spans="2:3" x14ac:dyDescent="0.3">
      <c r="B4880" t="s">
        <v>5262</v>
      </c>
      <c r="C4880" t="b">
        <f t="shared" si="134"/>
        <v>0</v>
      </c>
    </row>
    <row r="4881" spans="2:3" x14ac:dyDescent="0.3">
      <c r="B4881" t="s">
        <v>1190</v>
      </c>
      <c r="C4881" t="b">
        <f t="shared" si="134"/>
        <v>0</v>
      </c>
    </row>
    <row r="4882" spans="2:3" x14ac:dyDescent="0.3">
      <c r="B4882" t="s">
        <v>3331</v>
      </c>
      <c r="C4882" t="b">
        <f t="shared" si="134"/>
        <v>0</v>
      </c>
    </row>
    <row r="4883" spans="2:3" x14ac:dyDescent="0.3">
      <c r="B4883" t="s">
        <v>5528</v>
      </c>
      <c r="C4883" t="b">
        <f t="shared" si="134"/>
        <v>0</v>
      </c>
    </row>
    <row r="4884" spans="2:3" x14ac:dyDescent="0.3">
      <c r="B4884" t="s">
        <v>5116</v>
      </c>
      <c r="C4884" t="b">
        <f t="shared" si="134"/>
        <v>0</v>
      </c>
    </row>
    <row r="4885" spans="2:3" x14ac:dyDescent="0.3">
      <c r="B4885" t="s">
        <v>658</v>
      </c>
      <c r="C4885" t="b">
        <f t="shared" si="134"/>
        <v>0</v>
      </c>
    </row>
    <row r="4886" spans="2:3" x14ac:dyDescent="0.3">
      <c r="B4886" t="s">
        <v>3518</v>
      </c>
      <c r="C4886" t="b">
        <f t="shared" si="134"/>
        <v>0</v>
      </c>
    </row>
    <row r="4887" spans="2:3" x14ac:dyDescent="0.3">
      <c r="B4887" t="s">
        <v>2692</v>
      </c>
      <c r="C4887" t="b">
        <f t="shared" si="134"/>
        <v>0</v>
      </c>
    </row>
    <row r="4888" spans="2:3" x14ac:dyDescent="0.3">
      <c r="B4888" t="s">
        <v>4809</v>
      </c>
      <c r="C4888" t="b">
        <f t="shared" si="134"/>
        <v>0</v>
      </c>
    </row>
    <row r="4889" spans="2:3" x14ac:dyDescent="0.3">
      <c r="B4889" t="s">
        <v>4022</v>
      </c>
      <c r="C4889" t="b">
        <f t="shared" si="134"/>
        <v>0</v>
      </c>
    </row>
    <row r="4890" spans="2:3" x14ac:dyDescent="0.3">
      <c r="B4890" t="s">
        <v>4801</v>
      </c>
      <c r="C4890" t="b">
        <f t="shared" si="134"/>
        <v>0</v>
      </c>
    </row>
    <row r="4891" spans="2:3" x14ac:dyDescent="0.3">
      <c r="B4891" t="s">
        <v>2562</v>
      </c>
      <c r="C4891" t="b">
        <f t="shared" si="134"/>
        <v>0</v>
      </c>
    </row>
    <row r="4892" spans="2:3" x14ac:dyDescent="0.3">
      <c r="B4892" t="s">
        <v>1989</v>
      </c>
      <c r="C4892" t="b">
        <f t="shared" si="134"/>
        <v>0</v>
      </c>
    </row>
    <row r="4893" spans="2:3" x14ac:dyDescent="0.3">
      <c r="B4893" t="s">
        <v>3425</v>
      </c>
      <c r="C4893" t="b">
        <f t="shared" si="134"/>
        <v>0</v>
      </c>
    </row>
    <row r="4894" spans="2:3" x14ac:dyDescent="0.3">
      <c r="B4894" t="s">
        <v>2640</v>
      </c>
      <c r="C4894" t="b">
        <f t="shared" si="134"/>
        <v>0</v>
      </c>
    </row>
    <row r="4895" spans="2:3" x14ac:dyDescent="0.3">
      <c r="B4895" t="s">
        <v>2385</v>
      </c>
      <c r="C4895" t="b">
        <f t="shared" si="134"/>
        <v>0</v>
      </c>
    </row>
    <row r="4896" spans="2:3" x14ac:dyDescent="0.3">
      <c r="B4896" t="s">
        <v>1367</v>
      </c>
      <c r="C4896" t="b">
        <f t="shared" si="134"/>
        <v>0</v>
      </c>
    </row>
    <row r="4897" spans="2:3" x14ac:dyDescent="0.3">
      <c r="B4897" t="s">
        <v>2087</v>
      </c>
      <c r="C4897" t="b">
        <f t="shared" si="134"/>
        <v>0</v>
      </c>
    </row>
    <row r="4898" spans="2:3" x14ac:dyDescent="0.3">
      <c r="B4898" t="s">
        <v>2896</v>
      </c>
      <c r="C4898" t="b">
        <f t="shared" si="134"/>
        <v>0</v>
      </c>
    </row>
    <row r="4899" spans="2:3" x14ac:dyDescent="0.3">
      <c r="B4899" t="s">
        <v>2178</v>
      </c>
      <c r="C4899" t="b">
        <f t="shared" si="134"/>
        <v>0</v>
      </c>
    </row>
    <row r="4900" spans="2:3" x14ac:dyDescent="0.3">
      <c r="B4900" t="s">
        <v>1856</v>
      </c>
      <c r="C4900" t="b">
        <f t="shared" si="134"/>
        <v>0</v>
      </c>
    </row>
    <row r="4901" spans="2:3" x14ac:dyDescent="0.3">
      <c r="B4901" t="s">
        <v>1910</v>
      </c>
      <c r="C4901" t="b">
        <f t="shared" si="134"/>
        <v>0</v>
      </c>
    </row>
    <row r="4902" spans="2:3" x14ac:dyDescent="0.3">
      <c r="B4902" t="s">
        <v>2466</v>
      </c>
      <c r="C4902" t="b">
        <f t="shared" si="134"/>
        <v>0</v>
      </c>
    </row>
    <row r="4903" spans="2:3" x14ac:dyDescent="0.3">
      <c r="B4903" t="s">
        <v>3694</v>
      </c>
      <c r="C4903" t="b">
        <f t="shared" si="134"/>
        <v>0</v>
      </c>
    </row>
    <row r="4904" spans="2:3" x14ac:dyDescent="0.3">
      <c r="B4904" t="s">
        <v>883</v>
      </c>
      <c r="C4904" t="b">
        <f t="shared" si="134"/>
        <v>0</v>
      </c>
    </row>
    <row r="4905" spans="2:3" x14ac:dyDescent="0.3">
      <c r="B4905" t="s">
        <v>4860</v>
      </c>
      <c r="C4905" t="b">
        <f t="shared" si="134"/>
        <v>0</v>
      </c>
    </row>
    <row r="4906" spans="2:3" x14ac:dyDescent="0.3">
      <c r="B4906" t="s">
        <v>5770</v>
      </c>
      <c r="C4906" t="b">
        <f t="shared" si="134"/>
        <v>0</v>
      </c>
    </row>
    <row r="4907" spans="2:3" x14ac:dyDescent="0.3">
      <c r="B4907" t="s">
        <v>2469</v>
      </c>
      <c r="C4907" t="b">
        <f t="shared" si="134"/>
        <v>0</v>
      </c>
    </row>
    <row r="4908" spans="2:3" x14ac:dyDescent="0.3">
      <c r="B4908" t="s">
        <v>975</v>
      </c>
      <c r="C4908" t="b">
        <f t="shared" si="134"/>
        <v>0</v>
      </c>
    </row>
    <row r="4909" spans="2:3" x14ac:dyDescent="0.3">
      <c r="B4909" t="s">
        <v>3926</v>
      </c>
      <c r="C4909" t="b">
        <f t="shared" si="134"/>
        <v>0</v>
      </c>
    </row>
    <row r="4910" spans="2:3" x14ac:dyDescent="0.3">
      <c r="B4910" t="s">
        <v>1914</v>
      </c>
      <c r="C4910" t="b">
        <f t="shared" si="134"/>
        <v>0</v>
      </c>
    </row>
    <row r="4911" spans="2:3" x14ac:dyDescent="0.3">
      <c r="B4911" t="s">
        <v>5493</v>
      </c>
      <c r="C4911" t="b">
        <f t="shared" si="134"/>
        <v>0</v>
      </c>
    </row>
    <row r="4912" spans="2:3" x14ac:dyDescent="0.3">
      <c r="B4912" t="s">
        <v>555</v>
      </c>
      <c r="C4912" t="b">
        <f t="shared" si="134"/>
        <v>0</v>
      </c>
    </row>
    <row r="4913" spans="2:3" x14ac:dyDescent="0.3">
      <c r="B4913" t="s">
        <v>94</v>
      </c>
      <c r="C4913" t="b">
        <f t="shared" si="134"/>
        <v>0</v>
      </c>
    </row>
    <row r="4914" spans="2:3" x14ac:dyDescent="0.3">
      <c r="B4914" t="s">
        <v>4455</v>
      </c>
      <c r="C4914" t="b">
        <f t="shared" si="134"/>
        <v>0</v>
      </c>
    </row>
    <row r="4915" spans="2:3" x14ac:dyDescent="0.3">
      <c r="B4915" t="s">
        <v>2790</v>
      </c>
      <c r="C4915" t="b">
        <f t="shared" si="134"/>
        <v>0</v>
      </c>
    </row>
    <row r="4916" spans="2:3" x14ac:dyDescent="0.3">
      <c r="B4916" t="s">
        <v>5442</v>
      </c>
      <c r="C4916" t="b">
        <f t="shared" si="134"/>
        <v>0</v>
      </c>
    </row>
    <row r="4917" spans="2:3" x14ac:dyDescent="0.3">
      <c r="B4917" t="s">
        <v>3444</v>
      </c>
      <c r="C4917" t="b">
        <f t="shared" si="134"/>
        <v>0</v>
      </c>
    </row>
    <row r="4918" spans="2:3" x14ac:dyDescent="0.3">
      <c r="B4918" t="s">
        <v>1750</v>
      </c>
      <c r="C4918" t="b">
        <f t="shared" si="134"/>
        <v>0</v>
      </c>
    </row>
    <row r="4919" spans="2:3" x14ac:dyDescent="0.3">
      <c r="B4919" t="s">
        <v>1130</v>
      </c>
      <c r="C4919" t="b">
        <f t="shared" si="134"/>
        <v>0</v>
      </c>
    </row>
    <row r="4920" spans="2:3" x14ac:dyDescent="0.3">
      <c r="B4920" t="s">
        <v>2576</v>
      </c>
      <c r="C4920" t="b">
        <f t="shared" si="134"/>
        <v>0</v>
      </c>
    </row>
    <row r="4921" spans="2:3" x14ac:dyDescent="0.3">
      <c r="B4921" t="s">
        <v>5635</v>
      </c>
      <c r="C4921" t="b">
        <f t="shared" si="134"/>
        <v>0</v>
      </c>
    </row>
    <row r="4922" spans="2:3" x14ac:dyDescent="0.3">
      <c r="B4922" t="s">
        <v>1708</v>
      </c>
      <c r="C4922" t="b">
        <f t="shared" si="134"/>
        <v>0</v>
      </c>
    </row>
    <row r="4923" spans="2:3" x14ac:dyDescent="0.3">
      <c r="B4923" t="s">
        <v>2128</v>
      </c>
      <c r="C4923" t="b">
        <f t="shared" si="134"/>
        <v>0</v>
      </c>
    </row>
    <row r="4924" spans="2:3" x14ac:dyDescent="0.3">
      <c r="B4924" t="s">
        <v>4107</v>
      </c>
      <c r="C4924" t="b">
        <f t="shared" si="134"/>
        <v>0</v>
      </c>
    </row>
    <row r="4925" spans="2:3" x14ac:dyDescent="0.3">
      <c r="B4925" t="s">
        <v>3080</v>
      </c>
      <c r="C4925" t="b">
        <f t="shared" si="134"/>
        <v>0</v>
      </c>
    </row>
    <row r="4926" spans="2:3" x14ac:dyDescent="0.3">
      <c r="B4926" t="s">
        <v>4676</v>
      </c>
      <c r="C4926" t="b">
        <f t="shared" si="134"/>
        <v>0</v>
      </c>
    </row>
    <row r="4927" spans="2:3" x14ac:dyDescent="0.3">
      <c r="B4927" t="s">
        <v>434</v>
      </c>
      <c r="C4927" t="b">
        <f t="shared" si="134"/>
        <v>0</v>
      </c>
    </row>
    <row r="4928" spans="2:3" x14ac:dyDescent="0.3">
      <c r="B4928" t="s">
        <v>324</v>
      </c>
      <c r="C4928" t="b">
        <f t="shared" si="134"/>
        <v>0</v>
      </c>
    </row>
    <row r="4929" spans="2:3" x14ac:dyDescent="0.3">
      <c r="B4929" t="s">
        <v>2161</v>
      </c>
      <c r="C4929" t="b">
        <f t="shared" si="134"/>
        <v>0</v>
      </c>
    </row>
    <row r="4930" spans="2:3" x14ac:dyDescent="0.3">
      <c r="B4930" t="s">
        <v>2483</v>
      </c>
      <c r="C4930" t="b">
        <f t="shared" si="134"/>
        <v>0</v>
      </c>
    </row>
    <row r="4931" spans="2:3" x14ac:dyDescent="0.3">
      <c r="B4931" t="s">
        <v>5512</v>
      </c>
      <c r="C4931" t="b">
        <f t="shared" si="134"/>
        <v>0</v>
      </c>
    </row>
    <row r="4932" spans="2:3" x14ac:dyDescent="0.3">
      <c r="B4932" t="s">
        <v>4770</v>
      </c>
      <c r="C4932" t="b">
        <f t="shared" si="134"/>
        <v>0</v>
      </c>
    </row>
    <row r="4933" spans="2:3" x14ac:dyDescent="0.3">
      <c r="B4933" t="s">
        <v>1483</v>
      </c>
      <c r="C4933" t="b">
        <f t="shared" ref="C4933:C4996" si="135">IF(ISERROR(VLOOKUP(B4933, E4933:E8611, 1,FALSE)), FALSE, TRUE)</f>
        <v>0</v>
      </c>
    </row>
    <row r="4934" spans="2:3" x14ac:dyDescent="0.3">
      <c r="B4934" t="s">
        <v>119</v>
      </c>
      <c r="C4934" t="b">
        <f t="shared" si="135"/>
        <v>0</v>
      </c>
    </row>
    <row r="4935" spans="2:3" x14ac:dyDescent="0.3">
      <c r="B4935" t="s">
        <v>2778</v>
      </c>
      <c r="C4935" t="b">
        <f t="shared" si="135"/>
        <v>0</v>
      </c>
    </row>
    <row r="4936" spans="2:3" x14ac:dyDescent="0.3">
      <c r="B4936" t="s">
        <v>3357</v>
      </c>
      <c r="C4936" t="b">
        <f t="shared" si="135"/>
        <v>0</v>
      </c>
    </row>
    <row r="4937" spans="2:3" x14ac:dyDescent="0.3">
      <c r="B4937" t="s">
        <v>1618</v>
      </c>
      <c r="C4937" t="b">
        <f t="shared" si="135"/>
        <v>0</v>
      </c>
    </row>
    <row r="4938" spans="2:3" x14ac:dyDescent="0.3">
      <c r="B4938" t="s">
        <v>1162</v>
      </c>
      <c r="C4938" t="b">
        <f t="shared" si="135"/>
        <v>0</v>
      </c>
    </row>
    <row r="4939" spans="2:3" x14ac:dyDescent="0.3">
      <c r="B4939" t="s">
        <v>1296</v>
      </c>
      <c r="C4939" t="b">
        <f t="shared" si="135"/>
        <v>0</v>
      </c>
    </row>
    <row r="4940" spans="2:3" x14ac:dyDescent="0.3">
      <c r="B4940" t="s">
        <v>4133</v>
      </c>
      <c r="C4940" t="b">
        <f t="shared" si="135"/>
        <v>0</v>
      </c>
    </row>
    <row r="4941" spans="2:3" x14ac:dyDescent="0.3">
      <c r="B4941" t="s">
        <v>5789</v>
      </c>
      <c r="C4941" t="b">
        <f t="shared" si="135"/>
        <v>0</v>
      </c>
    </row>
    <row r="4942" spans="2:3" x14ac:dyDescent="0.3">
      <c r="B4942" t="s">
        <v>125</v>
      </c>
      <c r="C4942" t="b">
        <f t="shared" si="135"/>
        <v>0</v>
      </c>
    </row>
    <row r="4943" spans="2:3" x14ac:dyDescent="0.3">
      <c r="B4943" t="s">
        <v>4920</v>
      </c>
      <c r="C4943" t="b">
        <f t="shared" si="135"/>
        <v>0</v>
      </c>
    </row>
    <row r="4944" spans="2:3" x14ac:dyDescent="0.3">
      <c r="B4944" t="s">
        <v>2554</v>
      </c>
      <c r="C4944" t="b">
        <f t="shared" si="135"/>
        <v>0</v>
      </c>
    </row>
    <row r="4945" spans="2:3" x14ac:dyDescent="0.3">
      <c r="B4945" t="s">
        <v>4416</v>
      </c>
      <c r="C4945" t="b">
        <f t="shared" si="135"/>
        <v>0</v>
      </c>
    </row>
    <row r="4946" spans="2:3" x14ac:dyDescent="0.3">
      <c r="B4946" t="s">
        <v>4802</v>
      </c>
      <c r="C4946" t="b">
        <f t="shared" si="135"/>
        <v>0</v>
      </c>
    </row>
    <row r="4947" spans="2:3" x14ac:dyDescent="0.3">
      <c r="B4947" t="s">
        <v>3677</v>
      </c>
      <c r="C4947" t="b">
        <f t="shared" si="135"/>
        <v>0</v>
      </c>
    </row>
    <row r="4948" spans="2:3" x14ac:dyDescent="0.3">
      <c r="B4948" t="s">
        <v>268</v>
      </c>
      <c r="C4948" t="b">
        <f t="shared" si="135"/>
        <v>0</v>
      </c>
    </row>
    <row r="4949" spans="2:3" x14ac:dyDescent="0.3">
      <c r="B4949" t="s">
        <v>5240</v>
      </c>
      <c r="C4949" t="b">
        <f t="shared" si="135"/>
        <v>0</v>
      </c>
    </row>
    <row r="4950" spans="2:3" x14ac:dyDescent="0.3">
      <c r="B4950" t="s">
        <v>3315</v>
      </c>
      <c r="C4950" t="b">
        <f t="shared" si="135"/>
        <v>0</v>
      </c>
    </row>
    <row r="4951" spans="2:3" x14ac:dyDescent="0.3">
      <c r="B4951" t="s">
        <v>2985</v>
      </c>
      <c r="C4951" t="b">
        <f t="shared" si="135"/>
        <v>0</v>
      </c>
    </row>
    <row r="4952" spans="2:3" x14ac:dyDescent="0.3">
      <c r="B4952" t="s">
        <v>100</v>
      </c>
      <c r="C4952" t="b">
        <f t="shared" si="135"/>
        <v>0</v>
      </c>
    </row>
    <row r="4953" spans="2:3" x14ac:dyDescent="0.3">
      <c r="B4953" t="s">
        <v>1258</v>
      </c>
      <c r="C4953" t="b">
        <f t="shared" si="135"/>
        <v>0</v>
      </c>
    </row>
    <row r="4954" spans="2:3" x14ac:dyDescent="0.3">
      <c r="B4954" t="s">
        <v>4567</v>
      </c>
      <c r="C4954" t="b">
        <f t="shared" si="135"/>
        <v>0</v>
      </c>
    </row>
    <row r="4955" spans="2:3" x14ac:dyDescent="0.3">
      <c r="B4955" t="s">
        <v>1</v>
      </c>
      <c r="C4955" t="b">
        <f t="shared" si="135"/>
        <v>0</v>
      </c>
    </row>
    <row r="4956" spans="2:3" x14ac:dyDescent="0.3">
      <c r="B4956" t="s">
        <v>5617</v>
      </c>
      <c r="C4956" t="b">
        <f t="shared" si="135"/>
        <v>0</v>
      </c>
    </row>
    <row r="4957" spans="2:3" x14ac:dyDescent="0.3">
      <c r="B4957" t="s">
        <v>2330</v>
      </c>
      <c r="C4957" t="b">
        <f t="shared" si="135"/>
        <v>0</v>
      </c>
    </row>
    <row r="4958" spans="2:3" x14ac:dyDescent="0.3">
      <c r="B4958" t="s">
        <v>3059</v>
      </c>
      <c r="C4958" t="b">
        <f t="shared" si="135"/>
        <v>0</v>
      </c>
    </row>
    <row r="4959" spans="2:3" x14ac:dyDescent="0.3">
      <c r="B4959" t="s">
        <v>5246</v>
      </c>
      <c r="C4959" t="b">
        <f t="shared" si="135"/>
        <v>0</v>
      </c>
    </row>
    <row r="4960" spans="2:3" x14ac:dyDescent="0.3">
      <c r="B4960" t="s">
        <v>2281</v>
      </c>
      <c r="C4960" t="b">
        <f t="shared" si="135"/>
        <v>0</v>
      </c>
    </row>
    <row r="4961" spans="2:3" x14ac:dyDescent="0.3">
      <c r="B4961" t="s">
        <v>2934</v>
      </c>
      <c r="C4961" t="b">
        <f t="shared" si="135"/>
        <v>0</v>
      </c>
    </row>
    <row r="4962" spans="2:3" x14ac:dyDescent="0.3">
      <c r="B4962" t="s">
        <v>4702</v>
      </c>
      <c r="C4962" t="b">
        <f t="shared" si="135"/>
        <v>0</v>
      </c>
    </row>
    <row r="4963" spans="2:3" x14ac:dyDescent="0.3">
      <c r="B4963" t="s">
        <v>1048</v>
      </c>
      <c r="C4963" t="b">
        <f t="shared" si="135"/>
        <v>0</v>
      </c>
    </row>
    <row r="4964" spans="2:3" x14ac:dyDescent="0.3">
      <c r="B4964" t="s">
        <v>2014</v>
      </c>
      <c r="C4964" t="b">
        <f t="shared" si="135"/>
        <v>0</v>
      </c>
    </row>
    <row r="4965" spans="2:3" x14ac:dyDescent="0.3">
      <c r="B4965" t="s">
        <v>2534</v>
      </c>
      <c r="C4965" t="b">
        <f t="shared" si="135"/>
        <v>0</v>
      </c>
    </row>
    <row r="4966" spans="2:3" x14ac:dyDescent="0.3">
      <c r="B4966" t="s">
        <v>3353</v>
      </c>
      <c r="C4966" t="b">
        <f t="shared" si="135"/>
        <v>0</v>
      </c>
    </row>
    <row r="4967" spans="2:3" x14ac:dyDescent="0.3">
      <c r="B4967" t="s">
        <v>4690</v>
      </c>
      <c r="C4967" t="b">
        <f t="shared" si="135"/>
        <v>0</v>
      </c>
    </row>
    <row r="4968" spans="2:3" x14ac:dyDescent="0.3">
      <c r="B4968" t="s">
        <v>4178</v>
      </c>
      <c r="C4968" t="b">
        <f t="shared" si="135"/>
        <v>0</v>
      </c>
    </row>
    <row r="4969" spans="2:3" x14ac:dyDescent="0.3">
      <c r="B4969" t="s">
        <v>4435</v>
      </c>
      <c r="C4969" t="b">
        <f t="shared" si="135"/>
        <v>0</v>
      </c>
    </row>
    <row r="4970" spans="2:3" x14ac:dyDescent="0.3">
      <c r="B4970" t="s">
        <v>3300</v>
      </c>
      <c r="C4970" t="b">
        <f t="shared" si="135"/>
        <v>0</v>
      </c>
    </row>
    <row r="4971" spans="2:3" x14ac:dyDescent="0.3">
      <c r="B4971" t="s">
        <v>1817</v>
      </c>
      <c r="C4971" t="b">
        <f t="shared" si="135"/>
        <v>0</v>
      </c>
    </row>
    <row r="4972" spans="2:3" x14ac:dyDescent="0.3">
      <c r="B4972" t="s">
        <v>4878</v>
      </c>
      <c r="C4972" t="b">
        <f t="shared" si="135"/>
        <v>0</v>
      </c>
    </row>
    <row r="4973" spans="2:3" x14ac:dyDescent="0.3">
      <c r="B4973" t="s">
        <v>5021</v>
      </c>
      <c r="C4973" t="b">
        <f t="shared" si="135"/>
        <v>0</v>
      </c>
    </row>
    <row r="4974" spans="2:3" x14ac:dyDescent="0.3">
      <c r="B4974" t="s">
        <v>130</v>
      </c>
      <c r="C4974" t="b">
        <f t="shared" si="135"/>
        <v>0</v>
      </c>
    </row>
    <row r="4975" spans="2:3" x14ac:dyDescent="0.3">
      <c r="B4975" t="s">
        <v>5631</v>
      </c>
      <c r="C4975" t="b">
        <f t="shared" si="135"/>
        <v>0</v>
      </c>
    </row>
    <row r="4976" spans="2:3" x14ac:dyDescent="0.3">
      <c r="B4976" t="s">
        <v>2553</v>
      </c>
      <c r="C4976" t="b">
        <f t="shared" si="135"/>
        <v>0</v>
      </c>
    </row>
    <row r="4977" spans="2:3" x14ac:dyDescent="0.3">
      <c r="B4977" t="s">
        <v>1401</v>
      </c>
      <c r="C4977" t="b">
        <f t="shared" si="135"/>
        <v>0</v>
      </c>
    </row>
    <row r="4978" spans="2:3" x14ac:dyDescent="0.3">
      <c r="B4978" t="s">
        <v>386</v>
      </c>
      <c r="C4978" t="b">
        <f t="shared" si="135"/>
        <v>0</v>
      </c>
    </row>
    <row r="4979" spans="2:3" x14ac:dyDescent="0.3">
      <c r="B4979" t="s">
        <v>5757</v>
      </c>
      <c r="C4979" t="b">
        <f t="shared" si="135"/>
        <v>0</v>
      </c>
    </row>
    <row r="4980" spans="2:3" x14ac:dyDescent="0.3">
      <c r="B4980" t="s">
        <v>2098</v>
      </c>
      <c r="C4980" t="b">
        <f t="shared" si="135"/>
        <v>0</v>
      </c>
    </row>
    <row r="4981" spans="2:3" x14ac:dyDescent="0.3">
      <c r="B4981" t="s">
        <v>1326</v>
      </c>
      <c r="C4981" t="b">
        <f t="shared" si="135"/>
        <v>0</v>
      </c>
    </row>
    <row r="4982" spans="2:3" x14ac:dyDescent="0.3">
      <c r="B4982" t="s">
        <v>1320</v>
      </c>
      <c r="C4982" t="b">
        <f t="shared" si="135"/>
        <v>0</v>
      </c>
    </row>
    <row r="4983" spans="2:3" x14ac:dyDescent="0.3">
      <c r="B4983" t="s">
        <v>4796</v>
      </c>
      <c r="C4983" t="b">
        <f t="shared" si="135"/>
        <v>0</v>
      </c>
    </row>
    <row r="4984" spans="2:3" x14ac:dyDescent="0.3">
      <c r="B4984" t="s">
        <v>5332</v>
      </c>
      <c r="C4984" t="b">
        <f t="shared" si="135"/>
        <v>0</v>
      </c>
    </row>
    <row r="4985" spans="2:3" x14ac:dyDescent="0.3">
      <c r="B4985" t="s">
        <v>4772</v>
      </c>
      <c r="C4985" t="b">
        <f t="shared" si="135"/>
        <v>0</v>
      </c>
    </row>
    <row r="4986" spans="2:3" x14ac:dyDescent="0.3">
      <c r="B4986" t="s">
        <v>3997</v>
      </c>
      <c r="C4986" t="b">
        <f t="shared" si="135"/>
        <v>0</v>
      </c>
    </row>
    <row r="4987" spans="2:3" x14ac:dyDescent="0.3">
      <c r="B4987" t="s">
        <v>5808</v>
      </c>
      <c r="C4987" t="b">
        <f t="shared" si="135"/>
        <v>0</v>
      </c>
    </row>
    <row r="4988" spans="2:3" x14ac:dyDescent="0.3">
      <c r="B4988" t="s">
        <v>415</v>
      </c>
      <c r="C4988" t="b">
        <f t="shared" si="135"/>
        <v>0</v>
      </c>
    </row>
    <row r="4989" spans="2:3" x14ac:dyDescent="0.3">
      <c r="B4989" t="s">
        <v>1301</v>
      </c>
      <c r="C4989" t="b">
        <f t="shared" si="135"/>
        <v>0</v>
      </c>
    </row>
    <row r="4990" spans="2:3" x14ac:dyDescent="0.3">
      <c r="B4990" t="s">
        <v>3868</v>
      </c>
      <c r="C4990" t="b">
        <f t="shared" si="135"/>
        <v>0</v>
      </c>
    </row>
    <row r="4991" spans="2:3" x14ac:dyDescent="0.3">
      <c r="B4991" t="s">
        <v>3371</v>
      </c>
      <c r="C4991" t="b">
        <f t="shared" si="135"/>
        <v>0</v>
      </c>
    </row>
    <row r="4992" spans="2:3" x14ac:dyDescent="0.3">
      <c r="B4992" t="s">
        <v>1355</v>
      </c>
      <c r="C4992" t="b">
        <f t="shared" si="135"/>
        <v>0</v>
      </c>
    </row>
    <row r="4993" spans="2:3" x14ac:dyDescent="0.3">
      <c r="B4993" t="s">
        <v>3617</v>
      </c>
      <c r="C4993" t="b">
        <f t="shared" si="135"/>
        <v>0</v>
      </c>
    </row>
    <row r="4994" spans="2:3" x14ac:dyDescent="0.3">
      <c r="B4994" t="s">
        <v>1753</v>
      </c>
      <c r="C4994" t="b">
        <f t="shared" si="135"/>
        <v>0</v>
      </c>
    </row>
    <row r="4995" spans="2:3" x14ac:dyDescent="0.3">
      <c r="B4995" t="s">
        <v>3029</v>
      </c>
      <c r="C4995" t="b">
        <f t="shared" si="135"/>
        <v>0</v>
      </c>
    </row>
    <row r="4996" spans="2:3" x14ac:dyDescent="0.3">
      <c r="B4996" t="s">
        <v>860</v>
      </c>
      <c r="C4996" t="b">
        <f t="shared" si="135"/>
        <v>0</v>
      </c>
    </row>
    <row r="4997" spans="2:3" x14ac:dyDescent="0.3">
      <c r="B4997" t="s">
        <v>4581</v>
      </c>
      <c r="C4997" t="b">
        <f t="shared" ref="C4997:C5060" si="136">IF(ISERROR(VLOOKUP(B4997, E4997:E8675, 1,FALSE)), FALSE, TRUE)</f>
        <v>0</v>
      </c>
    </row>
    <row r="4998" spans="2:3" x14ac:dyDescent="0.3">
      <c r="B4998" t="s">
        <v>2822</v>
      </c>
      <c r="C4998" t="b">
        <f t="shared" si="136"/>
        <v>0</v>
      </c>
    </row>
    <row r="4999" spans="2:3" x14ac:dyDescent="0.3">
      <c r="B4999" t="s">
        <v>4441</v>
      </c>
      <c r="C4999" t="b">
        <f t="shared" si="136"/>
        <v>0</v>
      </c>
    </row>
    <row r="5000" spans="2:3" x14ac:dyDescent="0.3">
      <c r="B5000" t="s">
        <v>96</v>
      </c>
      <c r="C5000" t="b">
        <f t="shared" si="136"/>
        <v>0</v>
      </c>
    </row>
    <row r="5001" spans="2:3" x14ac:dyDescent="0.3">
      <c r="B5001" t="s">
        <v>1737</v>
      </c>
      <c r="C5001" t="b">
        <f t="shared" si="136"/>
        <v>0</v>
      </c>
    </row>
    <row r="5002" spans="2:3" x14ac:dyDescent="0.3">
      <c r="B5002" t="s">
        <v>3359</v>
      </c>
      <c r="C5002" t="b">
        <f t="shared" si="136"/>
        <v>0</v>
      </c>
    </row>
    <row r="5003" spans="2:3" x14ac:dyDescent="0.3">
      <c r="B5003" t="s">
        <v>3545</v>
      </c>
      <c r="C5003" t="b">
        <f t="shared" si="136"/>
        <v>0</v>
      </c>
    </row>
    <row r="5004" spans="2:3" x14ac:dyDescent="0.3">
      <c r="B5004" t="s">
        <v>2006</v>
      </c>
      <c r="C5004" t="b">
        <f t="shared" si="136"/>
        <v>0</v>
      </c>
    </row>
    <row r="5005" spans="2:3" x14ac:dyDescent="0.3">
      <c r="B5005" t="s">
        <v>3000</v>
      </c>
      <c r="C5005" t="b">
        <f t="shared" si="136"/>
        <v>0</v>
      </c>
    </row>
    <row r="5006" spans="2:3" x14ac:dyDescent="0.3">
      <c r="B5006" t="s">
        <v>3431</v>
      </c>
      <c r="C5006" t="b">
        <f t="shared" si="136"/>
        <v>0</v>
      </c>
    </row>
    <row r="5007" spans="2:3" x14ac:dyDescent="0.3">
      <c r="B5007" t="s">
        <v>4526</v>
      </c>
      <c r="C5007" t="b">
        <f t="shared" si="136"/>
        <v>0</v>
      </c>
    </row>
    <row r="5008" spans="2:3" x14ac:dyDescent="0.3">
      <c r="B5008" t="s">
        <v>3171</v>
      </c>
      <c r="C5008" t="b">
        <f t="shared" si="136"/>
        <v>0</v>
      </c>
    </row>
    <row r="5009" spans="2:3" x14ac:dyDescent="0.3">
      <c r="B5009" t="s">
        <v>3802</v>
      </c>
      <c r="C5009" t="b">
        <f t="shared" si="136"/>
        <v>0</v>
      </c>
    </row>
    <row r="5010" spans="2:3" x14ac:dyDescent="0.3">
      <c r="B5010" t="s">
        <v>2334</v>
      </c>
      <c r="C5010" t="b">
        <f t="shared" si="136"/>
        <v>0</v>
      </c>
    </row>
    <row r="5011" spans="2:3" x14ac:dyDescent="0.3">
      <c r="B5011" t="s">
        <v>3819</v>
      </c>
      <c r="C5011" t="b">
        <f t="shared" si="136"/>
        <v>0</v>
      </c>
    </row>
    <row r="5012" spans="2:3" x14ac:dyDescent="0.3">
      <c r="B5012" t="s">
        <v>3312</v>
      </c>
      <c r="C5012" t="b">
        <f t="shared" si="136"/>
        <v>0</v>
      </c>
    </row>
    <row r="5013" spans="2:3" x14ac:dyDescent="0.3">
      <c r="B5013" t="s">
        <v>5391</v>
      </c>
      <c r="C5013" t="b">
        <f t="shared" si="136"/>
        <v>0</v>
      </c>
    </row>
    <row r="5014" spans="2:3" x14ac:dyDescent="0.3">
      <c r="B5014" t="s">
        <v>4975</v>
      </c>
      <c r="C5014" t="b">
        <f t="shared" si="136"/>
        <v>0</v>
      </c>
    </row>
    <row r="5015" spans="2:3" x14ac:dyDescent="0.3">
      <c r="B5015" t="s">
        <v>2057</v>
      </c>
      <c r="C5015" t="b">
        <f t="shared" si="136"/>
        <v>0</v>
      </c>
    </row>
    <row r="5016" spans="2:3" x14ac:dyDescent="0.3">
      <c r="B5016" t="s">
        <v>1794</v>
      </c>
      <c r="C5016" t="b">
        <f t="shared" si="136"/>
        <v>0</v>
      </c>
    </row>
    <row r="5017" spans="2:3" x14ac:dyDescent="0.3">
      <c r="B5017" t="s">
        <v>3773</v>
      </c>
      <c r="C5017" t="b">
        <f t="shared" si="136"/>
        <v>0</v>
      </c>
    </row>
    <row r="5018" spans="2:3" x14ac:dyDescent="0.3">
      <c r="B5018" t="s">
        <v>2666</v>
      </c>
      <c r="C5018" t="b">
        <f t="shared" si="136"/>
        <v>0</v>
      </c>
    </row>
    <row r="5019" spans="2:3" x14ac:dyDescent="0.3">
      <c r="B5019" t="s">
        <v>692</v>
      </c>
      <c r="C5019" t="b">
        <f t="shared" si="136"/>
        <v>0</v>
      </c>
    </row>
    <row r="5020" spans="2:3" x14ac:dyDescent="0.3">
      <c r="B5020" t="s">
        <v>3671</v>
      </c>
      <c r="C5020" t="b">
        <f t="shared" si="136"/>
        <v>0</v>
      </c>
    </row>
    <row r="5021" spans="2:3" x14ac:dyDescent="0.3">
      <c r="B5021" t="s">
        <v>718</v>
      </c>
      <c r="C5021" t="b">
        <f t="shared" si="136"/>
        <v>0</v>
      </c>
    </row>
    <row r="5022" spans="2:3" x14ac:dyDescent="0.3">
      <c r="B5022" t="s">
        <v>2349</v>
      </c>
      <c r="C5022" t="b">
        <f t="shared" si="136"/>
        <v>0</v>
      </c>
    </row>
    <row r="5023" spans="2:3" x14ac:dyDescent="0.3">
      <c r="B5023" t="s">
        <v>2368</v>
      </c>
      <c r="C5023" t="b">
        <f t="shared" si="136"/>
        <v>0</v>
      </c>
    </row>
    <row r="5024" spans="2:3" x14ac:dyDescent="0.3">
      <c r="B5024" t="s">
        <v>3726</v>
      </c>
      <c r="C5024" t="b">
        <f t="shared" si="136"/>
        <v>0</v>
      </c>
    </row>
    <row r="5025" spans="2:3" x14ac:dyDescent="0.3">
      <c r="B5025" t="s">
        <v>5181</v>
      </c>
      <c r="C5025" t="b">
        <f t="shared" si="136"/>
        <v>0</v>
      </c>
    </row>
    <row r="5026" spans="2:3" x14ac:dyDescent="0.3">
      <c r="B5026" t="s">
        <v>4668</v>
      </c>
      <c r="C5026" t="b">
        <f t="shared" si="136"/>
        <v>0</v>
      </c>
    </row>
    <row r="5027" spans="2:3" x14ac:dyDescent="0.3">
      <c r="B5027" t="s">
        <v>4326</v>
      </c>
      <c r="C5027" t="b">
        <f t="shared" si="136"/>
        <v>0</v>
      </c>
    </row>
    <row r="5028" spans="2:3" x14ac:dyDescent="0.3">
      <c r="B5028" t="s">
        <v>1453</v>
      </c>
      <c r="C5028" t="b">
        <f t="shared" si="136"/>
        <v>0</v>
      </c>
    </row>
    <row r="5029" spans="2:3" x14ac:dyDescent="0.3">
      <c r="B5029" t="s">
        <v>1413</v>
      </c>
      <c r="C5029" t="b">
        <f t="shared" si="136"/>
        <v>0</v>
      </c>
    </row>
    <row r="5030" spans="2:3" x14ac:dyDescent="0.3">
      <c r="B5030" t="s">
        <v>1917</v>
      </c>
      <c r="C5030" t="b">
        <f t="shared" si="136"/>
        <v>0</v>
      </c>
    </row>
    <row r="5031" spans="2:3" x14ac:dyDescent="0.3">
      <c r="B5031" t="s">
        <v>1877</v>
      </c>
      <c r="C5031" t="b">
        <f t="shared" si="136"/>
        <v>0</v>
      </c>
    </row>
    <row r="5032" spans="2:3" x14ac:dyDescent="0.3">
      <c r="B5032" t="s">
        <v>1868</v>
      </c>
      <c r="C5032" t="b">
        <f t="shared" si="136"/>
        <v>0</v>
      </c>
    </row>
    <row r="5033" spans="2:3" x14ac:dyDescent="0.3">
      <c r="B5033" t="s">
        <v>2163</v>
      </c>
      <c r="C5033" t="b">
        <f t="shared" si="136"/>
        <v>0</v>
      </c>
    </row>
    <row r="5034" spans="2:3" x14ac:dyDescent="0.3">
      <c r="B5034" t="s">
        <v>548</v>
      </c>
      <c r="C5034" t="b">
        <f t="shared" si="136"/>
        <v>0</v>
      </c>
    </row>
    <row r="5035" spans="2:3" x14ac:dyDescent="0.3">
      <c r="B5035" t="s">
        <v>4999</v>
      </c>
      <c r="C5035" t="b">
        <f t="shared" si="136"/>
        <v>0</v>
      </c>
    </row>
    <row r="5036" spans="2:3" x14ac:dyDescent="0.3">
      <c r="B5036" t="s">
        <v>2636</v>
      </c>
      <c r="C5036" t="b">
        <f t="shared" si="136"/>
        <v>0</v>
      </c>
    </row>
    <row r="5037" spans="2:3" x14ac:dyDescent="0.3">
      <c r="B5037" t="s">
        <v>1039</v>
      </c>
      <c r="C5037" t="b">
        <f t="shared" si="136"/>
        <v>0</v>
      </c>
    </row>
    <row r="5038" spans="2:3" x14ac:dyDescent="0.3">
      <c r="B5038" t="s">
        <v>4464</v>
      </c>
      <c r="C5038" t="b">
        <f t="shared" si="136"/>
        <v>0</v>
      </c>
    </row>
    <row r="5039" spans="2:3" x14ac:dyDescent="0.3">
      <c r="B5039" t="s">
        <v>2630</v>
      </c>
      <c r="C5039" t="b">
        <f t="shared" si="136"/>
        <v>0</v>
      </c>
    </row>
    <row r="5040" spans="2:3" x14ac:dyDescent="0.3">
      <c r="B5040" t="s">
        <v>2059</v>
      </c>
      <c r="C5040" t="b">
        <f t="shared" si="136"/>
        <v>0</v>
      </c>
    </row>
    <row r="5041" spans="2:3" x14ac:dyDescent="0.3">
      <c r="B5041" t="s">
        <v>1219</v>
      </c>
      <c r="C5041" t="b">
        <f t="shared" si="136"/>
        <v>0</v>
      </c>
    </row>
    <row r="5042" spans="2:3" x14ac:dyDescent="0.3">
      <c r="B5042" t="s">
        <v>4200</v>
      </c>
      <c r="C5042" t="b">
        <f t="shared" si="136"/>
        <v>0</v>
      </c>
    </row>
    <row r="5043" spans="2:3" x14ac:dyDescent="0.3">
      <c r="B5043" t="s">
        <v>2029</v>
      </c>
      <c r="C5043" t="b">
        <f t="shared" si="136"/>
        <v>0</v>
      </c>
    </row>
    <row r="5044" spans="2:3" x14ac:dyDescent="0.3">
      <c r="B5044" t="s">
        <v>1746</v>
      </c>
      <c r="C5044" t="b">
        <f t="shared" si="136"/>
        <v>0</v>
      </c>
    </row>
    <row r="5045" spans="2:3" x14ac:dyDescent="0.3">
      <c r="B5045" t="s">
        <v>4665</v>
      </c>
      <c r="C5045" t="b">
        <f t="shared" si="136"/>
        <v>0</v>
      </c>
    </row>
    <row r="5046" spans="2:3" x14ac:dyDescent="0.3">
      <c r="B5046" t="s">
        <v>5357</v>
      </c>
      <c r="C5046" t="b">
        <f t="shared" si="136"/>
        <v>0</v>
      </c>
    </row>
    <row r="5047" spans="2:3" x14ac:dyDescent="0.3">
      <c r="B5047" t="s">
        <v>2326</v>
      </c>
      <c r="C5047" t="b">
        <f t="shared" si="136"/>
        <v>0</v>
      </c>
    </row>
    <row r="5048" spans="2:3" x14ac:dyDescent="0.3">
      <c r="B5048" t="s">
        <v>170</v>
      </c>
      <c r="C5048" t="b">
        <f t="shared" si="136"/>
        <v>0</v>
      </c>
    </row>
    <row r="5049" spans="2:3" x14ac:dyDescent="0.3">
      <c r="B5049" t="s">
        <v>3210</v>
      </c>
      <c r="C5049" t="b">
        <f t="shared" si="136"/>
        <v>0</v>
      </c>
    </row>
    <row r="5050" spans="2:3" x14ac:dyDescent="0.3">
      <c r="B5050" t="s">
        <v>4596</v>
      </c>
      <c r="C5050" t="b">
        <f t="shared" si="136"/>
        <v>0</v>
      </c>
    </row>
    <row r="5051" spans="2:3" x14ac:dyDescent="0.3">
      <c r="B5051" t="s">
        <v>5058</v>
      </c>
      <c r="C5051" t="b">
        <f t="shared" si="136"/>
        <v>0</v>
      </c>
    </row>
    <row r="5052" spans="2:3" x14ac:dyDescent="0.3">
      <c r="B5052" t="s">
        <v>4149</v>
      </c>
      <c r="C5052" t="b">
        <f t="shared" si="136"/>
        <v>0</v>
      </c>
    </row>
    <row r="5053" spans="2:3" x14ac:dyDescent="0.3">
      <c r="B5053" t="s">
        <v>5132</v>
      </c>
      <c r="C5053" t="b">
        <f t="shared" si="136"/>
        <v>0</v>
      </c>
    </row>
    <row r="5054" spans="2:3" x14ac:dyDescent="0.3">
      <c r="B5054" t="s">
        <v>4295</v>
      </c>
      <c r="C5054" t="b">
        <f t="shared" si="136"/>
        <v>0</v>
      </c>
    </row>
    <row r="5055" spans="2:3" x14ac:dyDescent="0.3">
      <c r="B5055" t="s">
        <v>3801</v>
      </c>
      <c r="C5055" t="b">
        <f t="shared" si="136"/>
        <v>0</v>
      </c>
    </row>
    <row r="5056" spans="2:3" x14ac:dyDescent="0.3">
      <c r="B5056" t="s">
        <v>4362</v>
      </c>
      <c r="C5056" t="b">
        <f t="shared" si="136"/>
        <v>0</v>
      </c>
    </row>
    <row r="5057" spans="2:3" x14ac:dyDescent="0.3">
      <c r="B5057" t="s">
        <v>5297</v>
      </c>
      <c r="C5057" t="b">
        <f t="shared" si="136"/>
        <v>0</v>
      </c>
    </row>
    <row r="5058" spans="2:3" x14ac:dyDescent="0.3">
      <c r="B5058" t="s">
        <v>3651</v>
      </c>
      <c r="C5058" t="b">
        <f t="shared" si="136"/>
        <v>0</v>
      </c>
    </row>
    <row r="5059" spans="2:3" x14ac:dyDescent="0.3">
      <c r="B5059" t="s">
        <v>4378</v>
      </c>
      <c r="C5059" t="b">
        <f t="shared" si="136"/>
        <v>0</v>
      </c>
    </row>
    <row r="5060" spans="2:3" x14ac:dyDescent="0.3">
      <c r="B5060" t="s">
        <v>3018</v>
      </c>
      <c r="C5060" t="b">
        <f t="shared" si="136"/>
        <v>0</v>
      </c>
    </row>
    <row r="5061" spans="2:3" x14ac:dyDescent="0.3">
      <c r="B5061" t="s">
        <v>1041</v>
      </c>
      <c r="C5061" t="b">
        <f t="shared" ref="C5061:C5124" si="137">IF(ISERROR(VLOOKUP(B5061, E5061:E8739, 1,FALSE)), FALSE, TRUE)</f>
        <v>0</v>
      </c>
    </row>
    <row r="5062" spans="2:3" x14ac:dyDescent="0.3">
      <c r="B5062" t="s">
        <v>483</v>
      </c>
      <c r="C5062" t="b">
        <f t="shared" si="137"/>
        <v>0</v>
      </c>
    </row>
    <row r="5063" spans="2:3" x14ac:dyDescent="0.3">
      <c r="B5063" t="s">
        <v>1144</v>
      </c>
      <c r="C5063" t="b">
        <f t="shared" si="137"/>
        <v>0</v>
      </c>
    </row>
    <row r="5064" spans="2:3" x14ac:dyDescent="0.3">
      <c r="B5064" t="s">
        <v>1408</v>
      </c>
      <c r="C5064" t="b">
        <f t="shared" si="137"/>
        <v>0</v>
      </c>
    </row>
    <row r="5065" spans="2:3" x14ac:dyDescent="0.3">
      <c r="B5065" t="s">
        <v>4566</v>
      </c>
      <c r="C5065" t="b">
        <f t="shared" si="137"/>
        <v>0</v>
      </c>
    </row>
    <row r="5066" spans="2:3" x14ac:dyDescent="0.3">
      <c r="B5066" t="s">
        <v>2612</v>
      </c>
      <c r="C5066" t="b">
        <f t="shared" si="137"/>
        <v>0</v>
      </c>
    </row>
    <row r="5067" spans="2:3" x14ac:dyDescent="0.3">
      <c r="B5067" t="s">
        <v>3081</v>
      </c>
      <c r="C5067" t="b">
        <f t="shared" si="137"/>
        <v>0</v>
      </c>
    </row>
    <row r="5068" spans="2:3" x14ac:dyDescent="0.3">
      <c r="B5068" t="s">
        <v>3845</v>
      </c>
      <c r="C5068" t="b">
        <f t="shared" si="137"/>
        <v>0</v>
      </c>
    </row>
    <row r="5069" spans="2:3" x14ac:dyDescent="0.3">
      <c r="B5069" t="s">
        <v>4379</v>
      </c>
      <c r="C5069" t="b">
        <f t="shared" si="137"/>
        <v>0</v>
      </c>
    </row>
    <row r="5070" spans="2:3" x14ac:dyDescent="0.3">
      <c r="B5070" t="s">
        <v>1394</v>
      </c>
      <c r="C5070" t="b">
        <f t="shared" si="137"/>
        <v>0</v>
      </c>
    </row>
    <row r="5071" spans="2:3" x14ac:dyDescent="0.3">
      <c r="B5071" t="s">
        <v>5431</v>
      </c>
      <c r="C5071" t="b">
        <f t="shared" si="137"/>
        <v>0</v>
      </c>
    </row>
    <row r="5072" spans="2:3" x14ac:dyDescent="0.3">
      <c r="B5072" t="s">
        <v>3424</v>
      </c>
      <c r="C5072" t="b">
        <f t="shared" si="137"/>
        <v>0</v>
      </c>
    </row>
    <row r="5073" spans="2:3" x14ac:dyDescent="0.3">
      <c r="B5073" t="s">
        <v>68</v>
      </c>
      <c r="C5073" t="b">
        <f t="shared" si="137"/>
        <v>0</v>
      </c>
    </row>
    <row r="5074" spans="2:3" x14ac:dyDescent="0.3">
      <c r="B5074" t="s">
        <v>1459</v>
      </c>
      <c r="C5074" t="b">
        <f t="shared" si="137"/>
        <v>0</v>
      </c>
    </row>
    <row r="5075" spans="2:3" x14ac:dyDescent="0.3">
      <c r="B5075" t="s">
        <v>3573</v>
      </c>
      <c r="C5075" t="b">
        <f t="shared" si="137"/>
        <v>0</v>
      </c>
    </row>
    <row r="5076" spans="2:3" x14ac:dyDescent="0.3">
      <c r="B5076" t="s">
        <v>5809</v>
      </c>
      <c r="C5076" t="b">
        <f t="shared" si="137"/>
        <v>0</v>
      </c>
    </row>
    <row r="5077" spans="2:3" x14ac:dyDescent="0.3">
      <c r="B5077" t="s">
        <v>341</v>
      </c>
      <c r="C5077" t="b">
        <f t="shared" si="137"/>
        <v>0</v>
      </c>
    </row>
    <row r="5078" spans="2:3" x14ac:dyDescent="0.3">
      <c r="B5078" t="s">
        <v>36</v>
      </c>
      <c r="C5078" t="b">
        <f t="shared" si="137"/>
        <v>0</v>
      </c>
    </row>
    <row r="5079" spans="2:3" x14ac:dyDescent="0.3">
      <c r="B5079" t="s">
        <v>3355</v>
      </c>
      <c r="C5079" t="b">
        <f t="shared" si="137"/>
        <v>0</v>
      </c>
    </row>
    <row r="5080" spans="2:3" x14ac:dyDescent="0.3">
      <c r="B5080" t="s">
        <v>5658</v>
      </c>
      <c r="C5080" t="b">
        <f t="shared" si="137"/>
        <v>0</v>
      </c>
    </row>
    <row r="5081" spans="2:3" x14ac:dyDescent="0.3">
      <c r="B5081" t="s">
        <v>3968</v>
      </c>
      <c r="C5081" t="b">
        <f t="shared" si="137"/>
        <v>0</v>
      </c>
    </row>
    <row r="5082" spans="2:3" x14ac:dyDescent="0.3">
      <c r="B5082" t="s">
        <v>2872</v>
      </c>
      <c r="C5082" t="b">
        <f t="shared" si="137"/>
        <v>0</v>
      </c>
    </row>
    <row r="5083" spans="2:3" x14ac:dyDescent="0.3">
      <c r="B5083" t="s">
        <v>3233</v>
      </c>
      <c r="C5083" t="b">
        <f t="shared" si="137"/>
        <v>0</v>
      </c>
    </row>
    <row r="5084" spans="2:3" x14ac:dyDescent="0.3">
      <c r="B5084" t="s">
        <v>5497</v>
      </c>
      <c r="C5084" t="b">
        <f t="shared" si="137"/>
        <v>0</v>
      </c>
    </row>
    <row r="5085" spans="2:3" x14ac:dyDescent="0.3">
      <c r="B5085" t="s">
        <v>299</v>
      </c>
      <c r="C5085" t="b">
        <f t="shared" si="137"/>
        <v>0</v>
      </c>
    </row>
    <row r="5086" spans="2:3" x14ac:dyDescent="0.3">
      <c r="B5086" t="s">
        <v>5215</v>
      </c>
      <c r="C5086" t="b">
        <f t="shared" si="137"/>
        <v>0</v>
      </c>
    </row>
    <row r="5087" spans="2:3" x14ac:dyDescent="0.3">
      <c r="B5087" t="s">
        <v>3595</v>
      </c>
      <c r="C5087" t="b">
        <f t="shared" si="137"/>
        <v>0</v>
      </c>
    </row>
    <row r="5088" spans="2:3" x14ac:dyDescent="0.3">
      <c r="B5088" t="s">
        <v>2974</v>
      </c>
      <c r="C5088" t="b">
        <f t="shared" si="137"/>
        <v>0</v>
      </c>
    </row>
    <row r="5089" spans="2:3" x14ac:dyDescent="0.3">
      <c r="B5089" t="s">
        <v>3255</v>
      </c>
      <c r="C5089" t="b">
        <f t="shared" si="137"/>
        <v>0</v>
      </c>
    </row>
    <row r="5090" spans="2:3" x14ac:dyDescent="0.3">
      <c r="B5090" t="s">
        <v>4603</v>
      </c>
      <c r="C5090" t="b">
        <f t="shared" si="137"/>
        <v>0</v>
      </c>
    </row>
    <row r="5091" spans="2:3" x14ac:dyDescent="0.3">
      <c r="B5091" t="s">
        <v>5641</v>
      </c>
      <c r="C5091" t="b">
        <f t="shared" si="137"/>
        <v>0</v>
      </c>
    </row>
    <row r="5092" spans="2:3" x14ac:dyDescent="0.3">
      <c r="B5092" t="s">
        <v>2188</v>
      </c>
      <c r="C5092" t="b">
        <f t="shared" si="137"/>
        <v>0</v>
      </c>
    </row>
    <row r="5093" spans="2:3" x14ac:dyDescent="0.3">
      <c r="B5093" t="s">
        <v>3448</v>
      </c>
      <c r="C5093" t="b">
        <f t="shared" si="137"/>
        <v>0</v>
      </c>
    </row>
    <row r="5094" spans="2:3" x14ac:dyDescent="0.3">
      <c r="B5094" t="s">
        <v>1176</v>
      </c>
      <c r="C5094" t="b">
        <f t="shared" si="137"/>
        <v>0</v>
      </c>
    </row>
    <row r="5095" spans="2:3" x14ac:dyDescent="0.3">
      <c r="B5095" t="s">
        <v>1785</v>
      </c>
      <c r="C5095" t="b">
        <f t="shared" si="137"/>
        <v>0</v>
      </c>
    </row>
    <row r="5096" spans="2:3" x14ac:dyDescent="0.3">
      <c r="B5096" t="s">
        <v>1641</v>
      </c>
      <c r="C5096" t="b">
        <f t="shared" si="137"/>
        <v>0</v>
      </c>
    </row>
    <row r="5097" spans="2:3" x14ac:dyDescent="0.3">
      <c r="B5097" t="s">
        <v>3234</v>
      </c>
      <c r="C5097" t="b">
        <f t="shared" si="137"/>
        <v>0</v>
      </c>
    </row>
    <row r="5098" spans="2:3" x14ac:dyDescent="0.3">
      <c r="B5098" t="s">
        <v>1846</v>
      </c>
      <c r="C5098" t="b">
        <f t="shared" si="137"/>
        <v>0</v>
      </c>
    </row>
    <row r="5099" spans="2:3" x14ac:dyDescent="0.3">
      <c r="B5099" t="s">
        <v>1559</v>
      </c>
      <c r="C5099" t="b">
        <f t="shared" si="137"/>
        <v>0</v>
      </c>
    </row>
    <row r="5100" spans="2:3" x14ac:dyDescent="0.3">
      <c r="B5100" t="s">
        <v>2390</v>
      </c>
      <c r="C5100" t="b">
        <f t="shared" si="137"/>
        <v>0</v>
      </c>
    </row>
    <row r="5101" spans="2:3" x14ac:dyDescent="0.3">
      <c r="B5101" t="s">
        <v>116</v>
      </c>
      <c r="C5101" t="b">
        <f t="shared" si="137"/>
        <v>0</v>
      </c>
    </row>
    <row r="5102" spans="2:3" x14ac:dyDescent="0.3">
      <c r="B5102" t="s">
        <v>5858</v>
      </c>
      <c r="C5102" t="b">
        <f t="shared" si="137"/>
        <v>0</v>
      </c>
    </row>
    <row r="5103" spans="2:3" x14ac:dyDescent="0.3">
      <c r="B5103" t="s">
        <v>3139</v>
      </c>
      <c r="C5103" t="b">
        <f t="shared" si="137"/>
        <v>0</v>
      </c>
    </row>
    <row r="5104" spans="2:3" x14ac:dyDescent="0.3">
      <c r="B5104" t="s">
        <v>536</v>
      </c>
      <c r="C5104" t="b">
        <f t="shared" si="137"/>
        <v>0</v>
      </c>
    </row>
    <row r="5105" spans="2:3" x14ac:dyDescent="0.3">
      <c r="B5105" t="s">
        <v>2529</v>
      </c>
      <c r="C5105" t="b">
        <f t="shared" si="137"/>
        <v>0</v>
      </c>
    </row>
    <row r="5106" spans="2:3" x14ac:dyDescent="0.3">
      <c r="B5106" t="s">
        <v>4264</v>
      </c>
      <c r="C5106" t="b">
        <f t="shared" si="137"/>
        <v>0</v>
      </c>
    </row>
    <row r="5107" spans="2:3" x14ac:dyDescent="0.3">
      <c r="B5107" t="s">
        <v>1139</v>
      </c>
      <c r="C5107" t="b">
        <f t="shared" si="137"/>
        <v>0</v>
      </c>
    </row>
    <row r="5108" spans="2:3" x14ac:dyDescent="0.3">
      <c r="B5108" t="s">
        <v>3775</v>
      </c>
      <c r="C5108" t="b">
        <f t="shared" si="137"/>
        <v>0</v>
      </c>
    </row>
    <row r="5109" spans="2:3" x14ac:dyDescent="0.3">
      <c r="B5109" t="s">
        <v>2512</v>
      </c>
      <c r="C5109" t="b">
        <f t="shared" si="137"/>
        <v>0</v>
      </c>
    </row>
    <row r="5110" spans="2:3" x14ac:dyDescent="0.3">
      <c r="B5110" t="s">
        <v>1101</v>
      </c>
      <c r="C5110" t="b">
        <f t="shared" si="137"/>
        <v>0</v>
      </c>
    </row>
    <row r="5111" spans="2:3" x14ac:dyDescent="0.3">
      <c r="B5111" t="s">
        <v>2329</v>
      </c>
      <c r="C5111" t="b">
        <f t="shared" si="137"/>
        <v>0</v>
      </c>
    </row>
    <row r="5112" spans="2:3" x14ac:dyDescent="0.3">
      <c r="B5112" t="s">
        <v>2398</v>
      </c>
      <c r="C5112" t="b">
        <f t="shared" si="137"/>
        <v>0</v>
      </c>
    </row>
    <row r="5113" spans="2:3" x14ac:dyDescent="0.3">
      <c r="B5113" t="s">
        <v>451</v>
      </c>
      <c r="C5113" t="b">
        <f t="shared" si="137"/>
        <v>0</v>
      </c>
    </row>
    <row r="5114" spans="2:3" x14ac:dyDescent="0.3">
      <c r="B5114" t="s">
        <v>3186</v>
      </c>
      <c r="C5114" t="b">
        <f t="shared" si="137"/>
        <v>0</v>
      </c>
    </row>
    <row r="5115" spans="2:3" x14ac:dyDescent="0.3">
      <c r="B5115" t="s">
        <v>2522</v>
      </c>
      <c r="C5115" t="b">
        <f t="shared" si="137"/>
        <v>0</v>
      </c>
    </row>
    <row r="5116" spans="2:3" x14ac:dyDescent="0.3">
      <c r="B5116" t="s">
        <v>2284</v>
      </c>
      <c r="C5116" t="b">
        <f t="shared" si="137"/>
        <v>0</v>
      </c>
    </row>
    <row r="5117" spans="2:3" x14ac:dyDescent="0.3">
      <c r="B5117" t="s">
        <v>2603</v>
      </c>
      <c r="C5117" t="b">
        <f t="shared" si="137"/>
        <v>0</v>
      </c>
    </row>
    <row r="5118" spans="2:3" x14ac:dyDescent="0.3">
      <c r="B5118" t="s">
        <v>31</v>
      </c>
      <c r="C5118" t="b">
        <f t="shared" si="137"/>
        <v>0</v>
      </c>
    </row>
    <row r="5119" spans="2:3" x14ac:dyDescent="0.3">
      <c r="B5119" t="s">
        <v>2446</v>
      </c>
      <c r="C5119" t="b">
        <f t="shared" si="137"/>
        <v>0</v>
      </c>
    </row>
    <row r="5120" spans="2:3" x14ac:dyDescent="0.3">
      <c r="B5120" t="s">
        <v>2185</v>
      </c>
      <c r="C5120" t="b">
        <f t="shared" si="137"/>
        <v>0</v>
      </c>
    </row>
    <row r="5121" spans="2:3" x14ac:dyDescent="0.3">
      <c r="B5121" t="s">
        <v>3961</v>
      </c>
      <c r="C5121" t="b">
        <f t="shared" si="137"/>
        <v>0</v>
      </c>
    </row>
    <row r="5122" spans="2:3" x14ac:dyDescent="0.3">
      <c r="B5122" t="s">
        <v>738</v>
      </c>
      <c r="C5122" t="b">
        <f t="shared" si="137"/>
        <v>0</v>
      </c>
    </row>
    <row r="5123" spans="2:3" x14ac:dyDescent="0.3">
      <c r="B5123" t="s">
        <v>3110</v>
      </c>
      <c r="C5123" t="b">
        <f t="shared" si="137"/>
        <v>0</v>
      </c>
    </row>
    <row r="5124" spans="2:3" x14ac:dyDescent="0.3">
      <c r="B5124" t="s">
        <v>1550</v>
      </c>
      <c r="C5124" t="b">
        <f t="shared" si="137"/>
        <v>0</v>
      </c>
    </row>
    <row r="5125" spans="2:3" x14ac:dyDescent="0.3">
      <c r="B5125" t="s">
        <v>302</v>
      </c>
      <c r="C5125" t="b">
        <f t="shared" ref="C5125:C5188" si="138">IF(ISERROR(VLOOKUP(B5125, E5125:E8803, 1,FALSE)), FALSE, TRUE)</f>
        <v>0</v>
      </c>
    </row>
    <row r="5126" spans="2:3" x14ac:dyDescent="0.3">
      <c r="B5126" t="s">
        <v>3682</v>
      </c>
      <c r="C5126" t="b">
        <f t="shared" si="138"/>
        <v>0</v>
      </c>
    </row>
    <row r="5127" spans="2:3" x14ac:dyDescent="0.3">
      <c r="B5127" t="s">
        <v>1761</v>
      </c>
      <c r="C5127" t="b">
        <f t="shared" si="138"/>
        <v>0</v>
      </c>
    </row>
    <row r="5128" spans="2:3" x14ac:dyDescent="0.3">
      <c r="B5128" t="s">
        <v>3538</v>
      </c>
      <c r="C5128" t="b">
        <f t="shared" si="138"/>
        <v>0</v>
      </c>
    </row>
    <row r="5129" spans="2:3" x14ac:dyDescent="0.3">
      <c r="B5129" t="s">
        <v>3561</v>
      </c>
      <c r="C5129" t="b">
        <f t="shared" si="138"/>
        <v>0</v>
      </c>
    </row>
    <row r="5130" spans="2:3" x14ac:dyDescent="0.3">
      <c r="B5130" t="s">
        <v>191</v>
      </c>
      <c r="C5130" t="b">
        <f t="shared" si="138"/>
        <v>0</v>
      </c>
    </row>
    <row r="5131" spans="2:3" x14ac:dyDescent="0.3">
      <c r="B5131" t="s">
        <v>557</v>
      </c>
      <c r="C5131" t="b">
        <f t="shared" si="138"/>
        <v>0</v>
      </c>
    </row>
    <row r="5132" spans="2:3" x14ac:dyDescent="0.3">
      <c r="B5132" t="s">
        <v>1151</v>
      </c>
      <c r="C5132" t="b">
        <f t="shared" si="138"/>
        <v>0</v>
      </c>
    </row>
    <row r="5133" spans="2:3" x14ac:dyDescent="0.3">
      <c r="B5133" t="s">
        <v>424</v>
      </c>
      <c r="C5133" t="b">
        <f t="shared" si="138"/>
        <v>0</v>
      </c>
    </row>
    <row r="5134" spans="2:3" x14ac:dyDescent="0.3">
      <c r="B5134" t="s">
        <v>1060</v>
      </c>
      <c r="C5134" t="b">
        <f t="shared" si="138"/>
        <v>0</v>
      </c>
    </row>
    <row r="5135" spans="2:3" x14ac:dyDescent="0.3">
      <c r="B5135" t="s">
        <v>1196</v>
      </c>
      <c r="C5135" t="b">
        <f t="shared" si="138"/>
        <v>0</v>
      </c>
    </row>
    <row r="5136" spans="2:3" x14ac:dyDescent="0.3">
      <c r="B5136" t="s">
        <v>584</v>
      </c>
      <c r="C5136" t="b">
        <f t="shared" si="138"/>
        <v>0</v>
      </c>
    </row>
    <row r="5137" spans="2:3" x14ac:dyDescent="0.3">
      <c r="B5137" t="s">
        <v>4535</v>
      </c>
      <c r="C5137" t="b">
        <f t="shared" si="138"/>
        <v>0</v>
      </c>
    </row>
    <row r="5138" spans="2:3" x14ac:dyDescent="0.3">
      <c r="B5138" t="s">
        <v>2643</v>
      </c>
      <c r="C5138" t="b">
        <f t="shared" si="138"/>
        <v>0</v>
      </c>
    </row>
    <row r="5139" spans="2:3" x14ac:dyDescent="0.3">
      <c r="B5139" t="s">
        <v>4926</v>
      </c>
      <c r="C5139" t="b">
        <f t="shared" si="138"/>
        <v>0</v>
      </c>
    </row>
    <row r="5140" spans="2:3" x14ac:dyDescent="0.3">
      <c r="B5140" t="s">
        <v>2167</v>
      </c>
      <c r="C5140" t="b">
        <f t="shared" si="138"/>
        <v>0</v>
      </c>
    </row>
    <row r="5141" spans="2:3" x14ac:dyDescent="0.3">
      <c r="B5141" t="s">
        <v>3641</v>
      </c>
      <c r="C5141" t="b">
        <f t="shared" si="138"/>
        <v>0</v>
      </c>
    </row>
    <row r="5142" spans="2:3" x14ac:dyDescent="0.3">
      <c r="B5142" t="s">
        <v>4888</v>
      </c>
      <c r="C5142" t="b">
        <f t="shared" si="138"/>
        <v>0</v>
      </c>
    </row>
    <row r="5143" spans="2:3" x14ac:dyDescent="0.3">
      <c r="B5143" t="s">
        <v>5484</v>
      </c>
      <c r="C5143" t="b">
        <f t="shared" si="138"/>
        <v>0</v>
      </c>
    </row>
    <row r="5144" spans="2:3" x14ac:dyDescent="0.3">
      <c r="B5144" t="s">
        <v>4128</v>
      </c>
      <c r="C5144" t="b">
        <f t="shared" si="138"/>
        <v>0</v>
      </c>
    </row>
    <row r="5145" spans="2:3" x14ac:dyDescent="0.3">
      <c r="B5145" t="s">
        <v>4513</v>
      </c>
      <c r="C5145" t="b">
        <f t="shared" si="138"/>
        <v>0</v>
      </c>
    </row>
    <row r="5146" spans="2:3" x14ac:dyDescent="0.3">
      <c r="B5146" t="s">
        <v>870</v>
      </c>
      <c r="C5146" t="b">
        <f t="shared" si="138"/>
        <v>0</v>
      </c>
    </row>
    <row r="5147" spans="2:3" x14ac:dyDescent="0.3">
      <c r="B5147" t="s">
        <v>2882</v>
      </c>
      <c r="C5147" t="b">
        <f t="shared" si="138"/>
        <v>0</v>
      </c>
    </row>
    <row r="5148" spans="2:3" x14ac:dyDescent="0.3">
      <c r="B5148" t="s">
        <v>5107</v>
      </c>
      <c r="C5148" t="b">
        <f t="shared" si="138"/>
        <v>0</v>
      </c>
    </row>
    <row r="5149" spans="2:3" x14ac:dyDescent="0.3">
      <c r="B5149" t="s">
        <v>4864</v>
      </c>
      <c r="C5149" t="b">
        <f t="shared" si="138"/>
        <v>0</v>
      </c>
    </row>
    <row r="5150" spans="2:3" x14ac:dyDescent="0.3">
      <c r="B5150" t="s">
        <v>3150</v>
      </c>
      <c r="C5150" t="b">
        <f t="shared" si="138"/>
        <v>0</v>
      </c>
    </row>
    <row r="5151" spans="2:3" x14ac:dyDescent="0.3">
      <c r="B5151" t="s">
        <v>4070</v>
      </c>
      <c r="C5151" t="b">
        <f t="shared" si="138"/>
        <v>0</v>
      </c>
    </row>
    <row r="5152" spans="2:3" x14ac:dyDescent="0.3">
      <c r="B5152" t="s">
        <v>5087</v>
      </c>
      <c r="C5152" t="b">
        <f t="shared" si="138"/>
        <v>0</v>
      </c>
    </row>
    <row r="5153" spans="2:3" x14ac:dyDescent="0.3">
      <c r="B5153" t="s">
        <v>2619</v>
      </c>
      <c r="C5153" t="b">
        <f t="shared" si="138"/>
        <v>0</v>
      </c>
    </row>
    <row r="5154" spans="2:3" x14ac:dyDescent="0.3">
      <c r="B5154" t="s">
        <v>3450</v>
      </c>
      <c r="C5154" t="b">
        <f t="shared" si="138"/>
        <v>0</v>
      </c>
    </row>
    <row r="5155" spans="2:3" x14ac:dyDescent="0.3">
      <c r="B5155" t="s">
        <v>4343</v>
      </c>
      <c r="C5155" t="b">
        <f t="shared" si="138"/>
        <v>0</v>
      </c>
    </row>
    <row r="5156" spans="2:3" x14ac:dyDescent="0.3">
      <c r="B5156" t="s">
        <v>1901</v>
      </c>
      <c r="C5156" t="b">
        <f t="shared" si="138"/>
        <v>0</v>
      </c>
    </row>
    <row r="5157" spans="2:3" x14ac:dyDescent="0.3">
      <c r="B5157" t="s">
        <v>4071</v>
      </c>
      <c r="C5157" t="b">
        <f t="shared" si="138"/>
        <v>0</v>
      </c>
    </row>
    <row r="5158" spans="2:3" x14ac:dyDescent="0.3">
      <c r="B5158" t="s">
        <v>953</v>
      </c>
      <c r="C5158" t="b">
        <f t="shared" si="138"/>
        <v>0</v>
      </c>
    </row>
    <row r="5159" spans="2:3" x14ac:dyDescent="0.3">
      <c r="B5159" t="s">
        <v>1842</v>
      </c>
      <c r="C5159" t="b">
        <f t="shared" si="138"/>
        <v>0</v>
      </c>
    </row>
    <row r="5160" spans="2:3" x14ac:dyDescent="0.3">
      <c r="B5160" t="s">
        <v>614</v>
      </c>
      <c r="C5160" t="b">
        <f t="shared" si="138"/>
        <v>0</v>
      </c>
    </row>
    <row r="5161" spans="2:3" x14ac:dyDescent="0.3">
      <c r="B5161" t="s">
        <v>1872</v>
      </c>
      <c r="C5161" t="b">
        <f t="shared" si="138"/>
        <v>0</v>
      </c>
    </row>
    <row r="5162" spans="2:3" x14ac:dyDescent="0.3">
      <c r="B5162" t="s">
        <v>2593</v>
      </c>
      <c r="C5162" t="b">
        <f t="shared" si="138"/>
        <v>0</v>
      </c>
    </row>
    <row r="5163" spans="2:3" x14ac:dyDescent="0.3">
      <c r="B5163" t="s">
        <v>1558</v>
      </c>
      <c r="C5163" t="b">
        <f t="shared" si="138"/>
        <v>0</v>
      </c>
    </row>
    <row r="5164" spans="2:3" x14ac:dyDescent="0.3">
      <c r="B5164" t="s">
        <v>1551</v>
      </c>
      <c r="C5164" t="b">
        <f t="shared" si="138"/>
        <v>0</v>
      </c>
    </row>
    <row r="5165" spans="2:3" x14ac:dyDescent="0.3">
      <c r="B5165" t="s">
        <v>1970</v>
      </c>
      <c r="C5165" t="b">
        <f t="shared" si="138"/>
        <v>0</v>
      </c>
    </row>
    <row r="5166" spans="2:3" x14ac:dyDescent="0.3">
      <c r="B5166" t="s">
        <v>4969</v>
      </c>
      <c r="C5166" t="b">
        <f t="shared" si="138"/>
        <v>0</v>
      </c>
    </row>
    <row r="5167" spans="2:3" x14ac:dyDescent="0.3">
      <c r="B5167" t="s">
        <v>1590</v>
      </c>
      <c r="C5167" t="b">
        <f t="shared" si="138"/>
        <v>0</v>
      </c>
    </row>
    <row r="5168" spans="2:3" x14ac:dyDescent="0.3">
      <c r="B5168" t="s">
        <v>3620</v>
      </c>
      <c r="C5168" t="b">
        <f t="shared" si="138"/>
        <v>0</v>
      </c>
    </row>
    <row r="5169" spans="2:3" x14ac:dyDescent="0.3">
      <c r="B5169" t="s">
        <v>2988</v>
      </c>
      <c r="C5169" t="b">
        <f t="shared" si="138"/>
        <v>0</v>
      </c>
    </row>
    <row r="5170" spans="2:3" x14ac:dyDescent="0.3">
      <c r="B5170" t="s">
        <v>777</v>
      </c>
      <c r="C5170" t="b">
        <f t="shared" si="138"/>
        <v>0</v>
      </c>
    </row>
    <row r="5171" spans="2:3" x14ac:dyDescent="0.3">
      <c r="B5171" t="s">
        <v>4972</v>
      </c>
      <c r="C5171" t="b">
        <f t="shared" si="138"/>
        <v>0</v>
      </c>
    </row>
    <row r="5172" spans="2:3" x14ac:dyDescent="0.3">
      <c r="B5172" t="s">
        <v>2933</v>
      </c>
      <c r="C5172" t="b">
        <f t="shared" si="138"/>
        <v>0</v>
      </c>
    </row>
    <row r="5173" spans="2:3" x14ac:dyDescent="0.3">
      <c r="B5173" t="s">
        <v>39</v>
      </c>
      <c r="C5173" t="b">
        <f t="shared" si="138"/>
        <v>0</v>
      </c>
    </row>
    <row r="5174" spans="2:3" x14ac:dyDescent="0.3">
      <c r="B5174" t="s">
        <v>4485</v>
      </c>
      <c r="C5174" t="b">
        <f t="shared" si="138"/>
        <v>0</v>
      </c>
    </row>
    <row r="5175" spans="2:3" x14ac:dyDescent="0.3">
      <c r="B5175" t="s">
        <v>3226</v>
      </c>
      <c r="C5175" t="b">
        <f t="shared" si="138"/>
        <v>0</v>
      </c>
    </row>
    <row r="5176" spans="2:3" x14ac:dyDescent="0.3">
      <c r="B5176" t="s">
        <v>1854</v>
      </c>
      <c r="C5176" t="b">
        <f t="shared" si="138"/>
        <v>0</v>
      </c>
    </row>
    <row r="5177" spans="2:3" x14ac:dyDescent="0.3">
      <c r="B5177" t="s">
        <v>4768</v>
      </c>
      <c r="C5177" t="b">
        <f t="shared" si="138"/>
        <v>0</v>
      </c>
    </row>
    <row r="5178" spans="2:3" x14ac:dyDescent="0.3">
      <c r="B5178" t="s">
        <v>4971</v>
      </c>
      <c r="C5178" t="b">
        <f t="shared" si="138"/>
        <v>0</v>
      </c>
    </row>
    <row r="5179" spans="2:3" x14ac:dyDescent="0.3">
      <c r="B5179" t="s">
        <v>4048</v>
      </c>
      <c r="C5179" t="b">
        <f t="shared" si="138"/>
        <v>0</v>
      </c>
    </row>
    <row r="5180" spans="2:3" x14ac:dyDescent="0.3">
      <c r="B5180" t="s">
        <v>976</v>
      </c>
      <c r="C5180" t="b">
        <f t="shared" si="138"/>
        <v>0</v>
      </c>
    </row>
    <row r="5181" spans="2:3" x14ac:dyDescent="0.3">
      <c r="B5181" t="s">
        <v>610</v>
      </c>
      <c r="C5181" t="b">
        <f t="shared" si="138"/>
        <v>0</v>
      </c>
    </row>
    <row r="5182" spans="2:3" x14ac:dyDescent="0.3">
      <c r="B5182" t="s">
        <v>311</v>
      </c>
      <c r="C5182" t="b">
        <f t="shared" si="138"/>
        <v>0</v>
      </c>
    </row>
    <row r="5183" spans="2:3" x14ac:dyDescent="0.3">
      <c r="B5183" t="s">
        <v>4450</v>
      </c>
      <c r="C5183" t="b">
        <f t="shared" si="138"/>
        <v>0</v>
      </c>
    </row>
    <row r="5184" spans="2:3" x14ac:dyDescent="0.3">
      <c r="B5184" t="s">
        <v>4005</v>
      </c>
      <c r="C5184" t="b">
        <f t="shared" si="138"/>
        <v>0</v>
      </c>
    </row>
    <row r="5185" spans="2:3" x14ac:dyDescent="0.3">
      <c r="B5185" t="s">
        <v>2520</v>
      </c>
      <c r="C5185" t="b">
        <f t="shared" si="138"/>
        <v>0</v>
      </c>
    </row>
    <row r="5186" spans="2:3" x14ac:dyDescent="0.3">
      <c r="B5186" t="s">
        <v>2634</v>
      </c>
      <c r="C5186" t="b">
        <f t="shared" si="138"/>
        <v>0</v>
      </c>
    </row>
    <row r="5187" spans="2:3" x14ac:dyDescent="0.3">
      <c r="B5187" t="s">
        <v>1777</v>
      </c>
      <c r="C5187" t="b">
        <f t="shared" si="138"/>
        <v>0</v>
      </c>
    </row>
    <row r="5188" spans="2:3" x14ac:dyDescent="0.3">
      <c r="B5188" t="s">
        <v>2252</v>
      </c>
      <c r="C5188" t="b">
        <f t="shared" si="138"/>
        <v>0</v>
      </c>
    </row>
    <row r="5189" spans="2:3" x14ac:dyDescent="0.3">
      <c r="B5189" t="s">
        <v>3921</v>
      </c>
      <c r="C5189" t="b">
        <f t="shared" ref="C5189:C5252" si="139">IF(ISERROR(VLOOKUP(B5189, E5189:E8867, 1,FALSE)), FALSE, TRUE)</f>
        <v>0</v>
      </c>
    </row>
    <row r="5190" spans="2:3" x14ac:dyDescent="0.3">
      <c r="B5190" t="s">
        <v>1089</v>
      </c>
      <c r="C5190" t="b">
        <f t="shared" si="139"/>
        <v>0</v>
      </c>
    </row>
    <row r="5191" spans="2:3" x14ac:dyDescent="0.3">
      <c r="B5191" t="s">
        <v>210</v>
      </c>
      <c r="C5191" t="b">
        <f t="shared" si="139"/>
        <v>0</v>
      </c>
    </row>
    <row r="5192" spans="2:3" x14ac:dyDescent="0.3">
      <c r="B5192" t="s">
        <v>1695</v>
      </c>
      <c r="C5192" t="b">
        <f t="shared" si="139"/>
        <v>0</v>
      </c>
    </row>
    <row r="5193" spans="2:3" x14ac:dyDescent="0.3">
      <c r="B5193" t="s">
        <v>2973</v>
      </c>
      <c r="C5193" t="b">
        <f t="shared" si="139"/>
        <v>0</v>
      </c>
    </row>
    <row r="5194" spans="2:3" x14ac:dyDescent="0.3">
      <c r="B5194" t="s">
        <v>1168</v>
      </c>
      <c r="C5194" t="b">
        <f t="shared" si="139"/>
        <v>0</v>
      </c>
    </row>
    <row r="5195" spans="2:3" x14ac:dyDescent="0.3">
      <c r="B5195" t="s">
        <v>673</v>
      </c>
      <c r="C5195" t="b">
        <f t="shared" si="139"/>
        <v>0</v>
      </c>
    </row>
    <row r="5196" spans="2:3" x14ac:dyDescent="0.3">
      <c r="B5196" t="s">
        <v>5891</v>
      </c>
      <c r="C5196" t="b">
        <f t="shared" si="139"/>
        <v>0</v>
      </c>
    </row>
    <row r="5197" spans="2:3" x14ac:dyDescent="0.3">
      <c r="B5197" t="s">
        <v>2242</v>
      </c>
      <c r="C5197" t="b">
        <f t="shared" si="139"/>
        <v>0</v>
      </c>
    </row>
    <row r="5198" spans="2:3" x14ac:dyDescent="0.3">
      <c r="B5198" t="s">
        <v>4188</v>
      </c>
      <c r="C5198" t="b">
        <f t="shared" si="139"/>
        <v>0</v>
      </c>
    </row>
    <row r="5199" spans="2:3" x14ac:dyDescent="0.3">
      <c r="B5199" t="s">
        <v>4208</v>
      </c>
      <c r="C5199" t="b">
        <f t="shared" si="139"/>
        <v>0</v>
      </c>
    </row>
    <row r="5200" spans="2:3" x14ac:dyDescent="0.3">
      <c r="B5200" t="s">
        <v>4182</v>
      </c>
      <c r="C5200" t="b">
        <f t="shared" si="139"/>
        <v>0</v>
      </c>
    </row>
    <row r="5201" spans="2:3" x14ac:dyDescent="0.3">
      <c r="B5201" t="s">
        <v>4293</v>
      </c>
      <c r="C5201" t="b">
        <f t="shared" si="139"/>
        <v>0</v>
      </c>
    </row>
    <row r="5202" spans="2:3" x14ac:dyDescent="0.3">
      <c r="B5202" t="s">
        <v>3947</v>
      </c>
      <c r="C5202" t="b">
        <f t="shared" si="139"/>
        <v>0</v>
      </c>
    </row>
    <row r="5203" spans="2:3" x14ac:dyDescent="0.3">
      <c r="B5203" t="s">
        <v>5139</v>
      </c>
      <c r="C5203" t="b">
        <f t="shared" si="139"/>
        <v>0</v>
      </c>
    </row>
    <row r="5204" spans="2:3" x14ac:dyDescent="0.3">
      <c r="B5204" t="s">
        <v>3687</v>
      </c>
      <c r="C5204" t="b">
        <f t="shared" si="139"/>
        <v>0</v>
      </c>
    </row>
    <row r="5205" spans="2:3" x14ac:dyDescent="0.3">
      <c r="B5205" t="s">
        <v>2721</v>
      </c>
      <c r="C5205" t="b">
        <f t="shared" si="139"/>
        <v>0</v>
      </c>
    </row>
    <row r="5206" spans="2:3" x14ac:dyDescent="0.3">
      <c r="B5206" t="s">
        <v>4783</v>
      </c>
      <c r="C5206" t="b">
        <f t="shared" si="139"/>
        <v>0</v>
      </c>
    </row>
    <row r="5207" spans="2:3" x14ac:dyDescent="0.3">
      <c r="B5207" t="s">
        <v>3136</v>
      </c>
      <c r="C5207" t="b">
        <f t="shared" si="139"/>
        <v>0</v>
      </c>
    </row>
    <row r="5208" spans="2:3" x14ac:dyDescent="0.3">
      <c r="B5208" t="s">
        <v>558</v>
      </c>
      <c r="C5208" t="b">
        <f t="shared" si="139"/>
        <v>0</v>
      </c>
    </row>
    <row r="5209" spans="2:3" x14ac:dyDescent="0.3">
      <c r="B5209" t="s">
        <v>4151</v>
      </c>
      <c r="C5209" t="b">
        <f t="shared" si="139"/>
        <v>0</v>
      </c>
    </row>
    <row r="5210" spans="2:3" x14ac:dyDescent="0.3">
      <c r="B5210" t="s">
        <v>4720</v>
      </c>
      <c r="C5210" t="b">
        <f t="shared" si="139"/>
        <v>0</v>
      </c>
    </row>
    <row r="5211" spans="2:3" x14ac:dyDescent="0.3">
      <c r="B5211" t="s">
        <v>1343</v>
      </c>
      <c r="C5211" t="b">
        <f t="shared" si="139"/>
        <v>0</v>
      </c>
    </row>
    <row r="5212" spans="2:3" x14ac:dyDescent="0.3">
      <c r="B5212" t="s">
        <v>5509</v>
      </c>
      <c r="C5212" t="b">
        <f t="shared" si="139"/>
        <v>0</v>
      </c>
    </row>
    <row r="5213" spans="2:3" x14ac:dyDescent="0.3">
      <c r="B5213" t="s">
        <v>4449</v>
      </c>
      <c r="C5213" t="b">
        <f t="shared" si="139"/>
        <v>0</v>
      </c>
    </row>
    <row r="5214" spans="2:3" x14ac:dyDescent="0.3">
      <c r="B5214" t="s">
        <v>2339</v>
      </c>
      <c r="C5214" t="b">
        <f t="shared" si="139"/>
        <v>0</v>
      </c>
    </row>
    <row r="5215" spans="2:3" x14ac:dyDescent="0.3">
      <c r="B5215" t="s">
        <v>225</v>
      </c>
      <c r="C5215" t="b">
        <f t="shared" si="139"/>
        <v>0</v>
      </c>
    </row>
    <row r="5216" spans="2:3" x14ac:dyDescent="0.3">
      <c r="B5216" t="s">
        <v>5491</v>
      </c>
      <c r="C5216" t="b">
        <f t="shared" si="139"/>
        <v>0</v>
      </c>
    </row>
    <row r="5217" spans="2:3" x14ac:dyDescent="0.3">
      <c r="B5217" t="s">
        <v>5882</v>
      </c>
      <c r="C5217" t="b">
        <f t="shared" si="139"/>
        <v>0</v>
      </c>
    </row>
    <row r="5218" spans="2:3" x14ac:dyDescent="0.3">
      <c r="B5218" t="s">
        <v>1070</v>
      </c>
      <c r="C5218" t="b">
        <f t="shared" si="139"/>
        <v>0</v>
      </c>
    </row>
    <row r="5219" spans="2:3" x14ac:dyDescent="0.3">
      <c r="B5219" t="s">
        <v>2001</v>
      </c>
      <c r="C5219" t="b">
        <f t="shared" si="139"/>
        <v>0</v>
      </c>
    </row>
    <row r="5220" spans="2:3" x14ac:dyDescent="0.3">
      <c r="B5220" t="s">
        <v>2336</v>
      </c>
      <c r="C5220" t="b">
        <f t="shared" si="139"/>
        <v>0</v>
      </c>
    </row>
    <row r="5221" spans="2:3" x14ac:dyDescent="0.3">
      <c r="B5221" t="s">
        <v>1328</v>
      </c>
      <c r="C5221" t="b">
        <f t="shared" si="139"/>
        <v>0</v>
      </c>
    </row>
    <row r="5222" spans="2:3" x14ac:dyDescent="0.3">
      <c r="B5222" t="s">
        <v>955</v>
      </c>
      <c r="C5222" t="b">
        <f t="shared" si="139"/>
        <v>0</v>
      </c>
    </row>
    <row r="5223" spans="2:3" x14ac:dyDescent="0.3">
      <c r="B5223" t="s">
        <v>3349</v>
      </c>
      <c r="C5223" t="b">
        <f t="shared" si="139"/>
        <v>0</v>
      </c>
    </row>
    <row r="5224" spans="2:3" x14ac:dyDescent="0.3">
      <c r="B5224" t="s">
        <v>1598</v>
      </c>
      <c r="C5224" t="b">
        <f t="shared" si="139"/>
        <v>0</v>
      </c>
    </row>
    <row r="5225" spans="2:3" x14ac:dyDescent="0.3">
      <c r="B5225" t="s">
        <v>748</v>
      </c>
      <c r="C5225" t="b">
        <f t="shared" si="139"/>
        <v>0</v>
      </c>
    </row>
    <row r="5226" spans="2:3" x14ac:dyDescent="0.3">
      <c r="B5226" t="s">
        <v>3419</v>
      </c>
      <c r="C5226" t="b">
        <f t="shared" si="139"/>
        <v>0</v>
      </c>
    </row>
    <row r="5227" spans="2:3" x14ac:dyDescent="0.3">
      <c r="B5227" t="s">
        <v>5519</v>
      </c>
      <c r="C5227" t="b">
        <f t="shared" si="139"/>
        <v>0</v>
      </c>
    </row>
    <row r="5228" spans="2:3" x14ac:dyDescent="0.3">
      <c r="B5228" t="s">
        <v>2275</v>
      </c>
      <c r="C5228" t="b">
        <f t="shared" si="139"/>
        <v>0</v>
      </c>
    </row>
    <row r="5229" spans="2:3" x14ac:dyDescent="0.3">
      <c r="B5229" t="s">
        <v>261</v>
      </c>
      <c r="C5229" t="b">
        <f t="shared" si="139"/>
        <v>0</v>
      </c>
    </row>
    <row r="5230" spans="2:3" x14ac:dyDescent="0.3">
      <c r="B5230" t="s">
        <v>1609</v>
      </c>
      <c r="C5230" t="b">
        <f t="shared" si="139"/>
        <v>0</v>
      </c>
    </row>
    <row r="5231" spans="2:3" x14ac:dyDescent="0.3">
      <c r="B5231" t="s">
        <v>2900</v>
      </c>
      <c r="C5231" t="b">
        <f t="shared" si="139"/>
        <v>0</v>
      </c>
    </row>
    <row r="5232" spans="2:3" x14ac:dyDescent="0.3">
      <c r="B5232" t="s">
        <v>5198</v>
      </c>
      <c r="C5232" t="b">
        <f t="shared" si="139"/>
        <v>0</v>
      </c>
    </row>
    <row r="5233" spans="2:3" x14ac:dyDescent="0.3">
      <c r="B5233" t="s">
        <v>2243</v>
      </c>
      <c r="C5233" t="b">
        <f t="shared" si="139"/>
        <v>0</v>
      </c>
    </row>
    <row r="5234" spans="2:3" x14ac:dyDescent="0.3">
      <c r="B5234" t="s">
        <v>4017</v>
      </c>
      <c r="C5234" t="b">
        <f t="shared" si="139"/>
        <v>0</v>
      </c>
    </row>
    <row r="5235" spans="2:3" x14ac:dyDescent="0.3">
      <c r="B5235" t="s">
        <v>3540</v>
      </c>
      <c r="C5235" t="b">
        <f t="shared" si="139"/>
        <v>0</v>
      </c>
    </row>
    <row r="5236" spans="2:3" x14ac:dyDescent="0.3">
      <c r="B5236" t="s">
        <v>5314</v>
      </c>
      <c r="C5236" t="b">
        <f t="shared" si="139"/>
        <v>0</v>
      </c>
    </row>
    <row r="5237" spans="2:3" x14ac:dyDescent="0.3">
      <c r="B5237" t="s">
        <v>3435</v>
      </c>
      <c r="C5237" t="b">
        <f t="shared" si="139"/>
        <v>0</v>
      </c>
    </row>
    <row r="5238" spans="2:3" x14ac:dyDescent="0.3">
      <c r="B5238" t="s">
        <v>2069</v>
      </c>
      <c r="C5238" t="b">
        <f t="shared" si="139"/>
        <v>0</v>
      </c>
    </row>
    <row r="5239" spans="2:3" x14ac:dyDescent="0.3">
      <c r="B5239" t="s">
        <v>1381</v>
      </c>
      <c r="C5239" t="b">
        <f t="shared" si="139"/>
        <v>0</v>
      </c>
    </row>
    <row r="5240" spans="2:3" x14ac:dyDescent="0.3">
      <c r="B5240" t="s">
        <v>4424</v>
      </c>
      <c r="C5240" t="b">
        <f t="shared" si="139"/>
        <v>0</v>
      </c>
    </row>
    <row r="5241" spans="2:3" x14ac:dyDescent="0.3">
      <c r="B5241" t="s">
        <v>5833</v>
      </c>
      <c r="C5241" t="b">
        <f t="shared" si="139"/>
        <v>0</v>
      </c>
    </row>
    <row r="5242" spans="2:3" x14ac:dyDescent="0.3">
      <c r="B5242" t="s">
        <v>4259</v>
      </c>
      <c r="C5242" t="b">
        <f t="shared" si="139"/>
        <v>0</v>
      </c>
    </row>
    <row r="5243" spans="2:3" x14ac:dyDescent="0.3">
      <c r="B5243" t="s">
        <v>5251</v>
      </c>
      <c r="C5243" t="b">
        <f t="shared" si="139"/>
        <v>0</v>
      </c>
    </row>
    <row r="5244" spans="2:3" x14ac:dyDescent="0.3">
      <c r="B5244" t="s">
        <v>1552</v>
      </c>
      <c r="C5244" t="b">
        <f t="shared" si="139"/>
        <v>0</v>
      </c>
    </row>
    <row r="5245" spans="2:3" x14ac:dyDescent="0.3">
      <c r="B5245" t="s">
        <v>1040</v>
      </c>
      <c r="C5245" t="b">
        <f t="shared" si="139"/>
        <v>0</v>
      </c>
    </row>
    <row r="5246" spans="2:3" x14ac:dyDescent="0.3">
      <c r="B5246" t="s">
        <v>5687</v>
      </c>
      <c r="C5246" t="b">
        <f t="shared" si="139"/>
        <v>0</v>
      </c>
    </row>
    <row r="5247" spans="2:3" x14ac:dyDescent="0.3">
      <c r="B5247" t="s">
        <v>761</v>
      </c>
      <c r="C5247" t="b">
        <f t="shared" si="139"/>
        <v>0</v>
      </c>
    </row>
    <row r="5248" spans="2:3" x14ac:dyDescent="0.3">
      <c r="B5248" t="s">
        <v>3621</v>
      </c>
      <c r="C5248" t="b">
        <f t="shared" si="139"/>
        <v>0</v>
      </c>
    </row>
    <row r="5249" spans="2:3" x14ac:dyDescent="0.3">
      <c r="B5249" t="s">
        <v>3488</v>
      </c>
      <c r="C5249" t="b">
        <f t="shared" si="139"/>
        <v>0</v>
      </c>
    </row>
    <row r="5250" spans="2:3" x14ac:dyDescent="0.3">
      <c r="B5250" t="s">
        <v>5238</v>
      </c>
      <c r="C5250" t="b">
        <f t="shared" si="139"/>
        <v>0</v>
      </c>
    </row>
    <row r="5251" spans="2:3" x14ac:dyDescent="0.3">
      <c r="B5251" t="s">
        <v>2259</v>
      </c>
      <c r="C5251" t="b">
        <f t="shared" si="139"/>
        <v>0</v>
      </c>
    </row>
    <row r="5252" spans="2:3" x14ac:dyDescent="0.3">
      <c r="B5252" t="s">
        <v>4582</v>
      </c>
      <c r="C5252" t="b">
        <f t="shared" si="139"/>
        <v>0</v>
      </c>
    </row>
    <row r="5253" spans="2:3" x14ac:dyDescent="0.3">
      <c r="B5253" t="s">
        <v>2018</v>
      </c>
      <c r="C5253" t="b">
        <f t="shared" ref="C5253:C5316" si="140">IF(ISERROR(VLOOKUP(B5253, E5253:E8931, 1,FALSE)), FALSE, TRUE)</f>
        <v>0</v>
      </c>
    </row>
    <row r="5254" spans="2:3" x14ac:dyDescent="0.3">
      <c r="B5254" t="s">
        <v>1869</v>
      </c>
      <c r="C5254" t="b">
        <f t="shared" si="140"/>
        <v>0</v>
      </c>
    </row>
    <row r="5255" spans="2:3" x14ac:dyDescent="0.3">
      <c r="B5255" t="s">
        <v>4935</v>
      </c>
      <c r="C5255" t="b">
        <f t="shared" si="140"/>
        <v>0</v>
      </c>
    </row>
    <row r="5256" spans="2:3" x14ac:dyDescent="0.3">
      <c r="B5256" t="s">
        <v>1567</v>
      </c>
      <c r="C5256" t="b">
        <f t="shared" si="140"/>
        <v>0</v>
      </c>
    </row>
    <row r="5257" spans="2:3" x14ac:dyDescent="0.3">
      <c r="B5257" t="s">
        <v>2841</v>
      </c>
      <c r="C5257" t="b">
        <f t="shared" si="140"/>
        <v>0</v>
      </c>
    </row>
    <row r="5258" spans="2:3" x14ac:dyDescent="0.3">
      <c r="B5258" t="s">
        <v>660</v>
      </c>
      <c r="C5258" t="b">
        <f t="shared" si="140"/>
        <v>0</v>
      </c>
    </row>
    <row r="5259" spans="2:3" x14ac:dyDescent="0.3">
      <c r="B5259" t="s">
        <v>3048</v>
      </c>
      <c r="C5259" t="b">
        <f t="shared" si="140"/>
        <v>0</v>
      </c>
    </row>
    <row r="5260" spans="2:3" x14ac:dyDescent="0.3">
      <c r="B5260" t="s">
        <v>882</v>
      </c>
      <c r="C5260" t="b">
        <f t="shared" si="140"/>
        <v>0</v>
      </c>
    </row>
    <row r="5261" spans="2:3" x14ac:dyDescent="0.3">
      <c r="B5261" t="s">
        <v>504</v>
      </c>
      <c r="C5261" t="b">
        <f t="shared" si="140"/>
        <v>0</v>
      </c>
    </row>
    <row r="5262" spans="2:3" x14ac:dyDescent="0.3">
      <c r="B5262" t="s">
        <v>4218</v>
      </c>
      <c r="C5262" t="b">
        <f t="shared" si="140"/>
        <v>0</v>
      </c>
    </row>
    <row r="5263" spans="2:3" x14ac:dyDescent="0.3">
      <c r="B5263" t="s">
        <v>552</v>
      </c>
      <c r="C5263" t="b">
        <f t="shared" si="140"/>
        <v>0</v>
      </c>
    </row>
    <row r="5264" spans="2:3" x14ac:dyDescent="0.3">
      <c r="B5264" t="s">
        <v>4641</v>
      </c>
      <c r="C5264" t="b">
        <f t="shared" si="140"/>
        <v>0</v>
      </c>
    </row>
    <row r="5265" spans="2:3" x14ac:dyDescent="0.3">
      <c r="B5265" t="s">
        <v>2831</v>
      </c>
      <c r="C5265" t="b">
        <f t="shared" si="140"/>
        <v>0</v>
      </c>
    </row>
    <row r="5266" spans="2:3" x14ac:dyDescent="0.3">
      <c r="B5266" t="s">
        <v>3354</v>
      </c>
      <c r="C5266" t="b">
        <f t="shared" si="140"/>
        <v>0</v>
      </c>
    </row>
    <row r="5267" spans="2:3" x14ac:dyDescent="0.3">
      <c r="B5267" t="s">
        <v>2675</v>
      </c>
      <c r="C5267" t="b">
        <f t="shared" si="140"/>
        <v>0</v>
      </c>
    </row>
    <row r="5268" spans="2:3" x14ac:dyDescent="0.3">
      <c r="B5268" t="s">
        <v>2972</v>
      </c>
      <c r="C5268" t="b">
        <f t="shared" si="140"/>
        <v>0</v>
      </c>
    </row>
    <row r="5269" spans="2:3" x14ac:dyDescent="0.3">
      <c r="B5269" t="s">
        <v>5494</v>
      </c>
      <c r="C5269" t="b">
        <f t="shared" si="140"/>
        <v>0</v>
      </c>
    </row>
    <row r="5270" spans="2:3" x14ac:dyDescent="0.3">
      <c r="B5270" t="s">
        <v>1875</v>
      </c>
      <c r="C5270" t="b">
        <f t="shared" si="140"/>
        <v>0</v>
      </c>
    </row>
    <row r="5271" spans="2:3" x14ac:dyDescent="0.3">
      <c r="B5271" t="s">
        <v>1747</v>
      </c>
      <c r="C5271" t="b">
        <f t="shared" si="140"/>
        <v>0</v>
      </c>
    </row>
    <row r="5272" spans="2:3" x14ac:dyDescent="0.3">
      <c r="B5272" t="s">
        <v>4171</v>
      </c>
      <c r="C5272" t="b">
        <f t="shared" si="140"/>
        <v>0</v>
      </c>
    </row>
    <row r="5273" spans="2:3" x14ac:dyDescent="0.3">
      <c r="B5273" t="s">
        <v>5684</v>
      </c>
      <c r="C5273" t="b">
        <f t="shared" si="140"/>
        <v>0</v>
      </c>
    </row>
    <row r="5274" spans="2:3" x14ac:dyDescent="0.3">
      <c r="B5274" t="s">
        <v>3094</v>
      </c>
      <c r="C5274" t="b">
        <f t="shared" si="140"/>
        <v>0</v>
      </c>
    </row>
    <row r="5275" spans="2:3" x14ac:dyDescent="0.3">
      <c r="B5275" t="s">
        <v>422</v>
      </c>
      <c r="C5275" t="b">
        <f t="shared" si="140"/>
        <v>0</v>
      </c>
    </row>
    <row r="5276" spans="2:3" x14ac:dyDescent="0.3">
      <c r="B5276" t="s">
        <v>4300</v>
      </c>
      <c r="C5276" t="b">
        <f t="shared" si="140"/>
        <v>0</v>
      </c>
    </row>
    <row r="5277" spans="2:3" x14ac:dyDescent="0.3">
      <c r="B5277" t="s">
        <v>2314</v>
      </c>
      <c r="C5277" t="b">
        <f t="shared" si="140"/>
        <v>0</v>
      </c>
    </row>
    <row r="5278" spans="2:3" x14ac:dyDescent="0.3">
      <c r="B5278" t="s">
        <v>5898</v>
      </c>
      <c r="C5278" t="b">
        <f t="shared" si="140"/>
        <v>0</v>
      </c>
    </row>
    <row r="5279" spans="2:3" x14ac:dyDescent="0.3">
      <c r="B5279" t="s">
        <v>1059</v>
      </c>
      <c r="C5279" t="b">
        <f t="shared" si="140"/>
        <v>0</v>
      </c>
    </row>
    <row r="5280" spans="2:3" x14ac:dyDescent="0.3">
      <c r="B5280" t="s">
        <v>5417</v>
      </c>
      <c r="C5280" t="b">
        <f t="shared" si="140"/>
        <v>0</v>
      </c>
    </row>
    <row r="5281" spans="2:3" x14ac:dyDescent="0.3">
      <c r="B5281" t="s">
        <v>4643</v>
      </c>
      <c r="C5281" t="b">
        <f t="shared" si="140"/>
        <v>0</v>
      </c>
    </row>
    <row r="5282" spans="2:3" x14ac:dyDescent="0.3">
      <c r="B5282" t="s">
        <v>240</v>
      </c>
      <c r="C5282" t="b">
        <f t="shared" si="140"/>
        <v>0</v>
      </c>
    </row>
    <row r="5283" spans="2:3" x14ac:dyDescent="0.3">
      <c r="B5283" t="s">
        <v>1119</v>
      </c>
      <c r="C5283" t="b">
        <f t="shared" si="140"/>
        <v>0</v>
      </c>
    </row>
    <row r="5284" spans="2:3" x14ac:dyDescent="0.3">
      <c r="B5284" t="s">
        <v>5478</v>
      </c>
      <c r="C5284" t="b">
        <f t="shared" si="140"/>
        <v>0</v>
      </c>
    </row>
    <row r="5285" spans="2:3" x14ac:dyDescent="0.3">
      <c r="B5285" t="s">
        <v>4106</v>
      </c>
      <c r="C5285" t="b">
        <f t="shared" si="140"/>
        <v>0</v>
      </c>
    </row>
    <row r="5286" spans="2:3" x14ac:dyDescent="0.3">
      <c r="B5286" t="s">
        <v>3783</v>
      </c>
      <c r="C5286" t="b">
        <f t="shared" si="140"/>
        <v>0</v>
      </c>
    </row>
    <row r="5287" spans="2:3" x14ac:dyDescent="0.3">
      <c r="B5287" t="s">
        <v>2595</v>
      </c>
      <c r="C5287" t="b">
        <f t="shared" si="140"/>
        <v>0</v>
      </c>
    </row>
    <row r="5288" spans="2:3" x14ac:dyDescent="0.3">
      <c r="B5288" t="s">
        <v>306</v>
      </c>
      <c r="C5288" t="b">
        <f t="shared" si="140"/>
        <v>0</v>
      </c>
    </row>
    <row r="5289" spans="2:3" x14ac:dyDescent="0.3">
      <c r="B5289" t="s">
        <v>2348</v>
      </c>
      <c r="C5289" t="b">
        <f t="shared" si="140"/>
        <v>0</v>
      </c>
    </row>
    <row r="5290" spans="2:3" x14ac:dyDescent="0.3">
      <c r="B5290" t="s">
        <v>4132</v>
      </c>
      <c r="C5290" t="b">
        <f t="shared" si="140"/>
        <v>0</v>
      </c>
    </row>
    <row r="5291" spans="2:3" x14ac:dyDescent="0.3">
      <c r="B5291" t="s">
        <v>262</v>
      </c>
      <c r="C5291" t="b">
        <f t="shared" si="140"/>
        <v>0</v>
      </c>
    </row>
    <row r="5292" spans="2:3" x14ac:dyDescent="0.3">
      <c r="B5292" t="s">
        <v>5291</v>
      </c>
      <c r="C5292" t="b">
        <f t="shared" si="140"/>
        <v>0</v>
      </c>
    </row>
    <row r="5293" spans="2:3" x14ac:dyDescent="0.3">
      <c r="B5293" t="s">
        <v>2171</v>
      </c>
      <c r="C5293" t="b">
        <f t="shared" si="140"/>
        <v>0</v>
      </c>
    </row>
    <row r="5294" spans="2:3" x14ac:dyDescent="0.3">
      <c r="B5294" t="s">
        <v>5553</v>
      </c>
      <c r="C5294" t="b">
        <f t="shared" si="140"/>
        <v>0</v>
      </c>
    </row>
    <row r="5295" spans="2:3" x14ac:dyDescent="0.3">
      <c r="B5295" t="s">
        <v>2741</v>
      </c>
      <c r="C5295" t="b">
        <f t="shared" si="140"/>
        <v>0</v>
      </c>
    </row>
    <row r="5296" spans="2:3" x14ac:dyDescent="0.3">
      <c r="B5296" t="s">
        <v>5847</v>
      </c>
      <c r="C5296" t="b">
        <f t="shared" si="140"/>
        <v>0</v>
      </c>
    </row>
    <row r="5297" spans="2:3" x14ac:dyDescent="0.3">
      <c r="B5297" t="s">
        <v>3907</v>
      </c>
      <c r="C5297" t="b">
        <f t="shared" si="140"/>
        <v>0</v>
      </c>
    </row>
    <row r="5298" spans="2:3" x14ac:dyDescent="0.3">
      <c r="B5298" t="s">
        <v>4985</v>
      </c>
      <c r="C5298" t="b">
        <f t="shared" si="140"/>
        <v>0</v>
      </c>
    </row>
    <row r="5299" spans="2:3" x14ac:dyDescent="0.3">
      <c r="B5299" t="s">
        <v>878</v>
      </c>
      <c r="C5299" t="b">
        <f t="shared" si="140"/>
        <v>0</v>
      </c>
    </row>
    <row r="5300" spans="2:3" x14ac:dyDescent="0.3">
      <c r="B5300" t="s">
        <v>903</v>
      </c>
      <c r="C5300" t="b">
        <f t="shared" si="140"/>
        <v>0</v>
      </c>
    </row>
    <row r="5301" spans="2:3" x14ac:dyDescent="0.3">
      <c r="B5301" t="s">
        <v>1580</v>
      </c>
      <c r="C5301" t="b">
        <f t="shared" si="140"/>
        <v>0</v>
      </c>
    </row>
    <row r="5302" spans="2:3" x14ac:dyDescent="0.3">
      <c r="B5302" t="s">
        <v>1565</v>
      </c>
      <c r="C5302" t="b">
        <f t="shared" si="140"/>
        <v>0</v>
      </c>
    </row>
    <row r="5303" spans="2:3" x14ac:dyDescent="0.3">
      <c r="B5303" t="s">
        <v>4599</v>
      </c>
      <c r="C5303" t="b">
        <f t="shared" si="140"/>
        <v>0</v>
      </c>
    </row>
    <row r="5304" spans="2:3" x14ac:dyDescent="0.3">
      <c r="B5304" t="s">
        <v>4475</v>
      </c>
      <c r="C5304" t="b">
        <f t="shared" si="140"/>
        <v>0</v>
      </c>
    </row>
    <row r="5305" spans="2:3" x14ac:dyDescent="0.3">
      <c r="B5305" t="s">
        <v>3163</v>
      </c>
      <c r="C5305" t="b">
        <f t="shared" si="140"/>
        <v>0</v>
      </c>
    </row>
    <row r="5306" spans="2:3" x14ac:dyDescent="0.3">
      <c r="B5306" t="s">
        <v>5292</v>
      </c>
      <c r="C5306" t="b">
        <f t="shared" si="140"/>
        <v>0</v>
      </c>
    </row>
    <row r="5307" spans="2:3" x14ac:dyDescent="0.3">
      <c r="B5307" t="s">
        <v>5741</v>
      </c>
      <c r="C5307" t="b">
        <f t="shared" si="140"/>
        <v>0</v>
      </c>
    </row>
    <row r="5308" spans="2:3" x14ac:dyDescent="0.3">
      <c r="B5308" t="s">
        <v>2111</v>
      </c>
      <c r="C5308" t="b">
        <f t="shared" si="140"/>
        <v>0</v>
      </c>
    </row>
    <row r="5309" spans="2:3" x14ac:dyDescent="0.3">
      <c r="B5309" t="s">
        <v>5500</v>
      </c>
      <c r="C5309" t="b">
        <f t="shared" si="140"/>
        <v>0</v>
      </c>
    </row>
    <row r="5310" spans="2:3" x14ac:dyDescent="0.3">
      <c r="B5310" t="s">
        <v>3456</v>
      </c>
      <c r="C5310" t="b">
        <f t="shared" si="140"/>
        <v>0</v>
      </c>
    </row>
    <row r="5311" spans="2:3" x14ac:dyDescent="0.3">
      <c r="B5311" t="s">
        <v>4541</v>
      </c>
      <c r="C5311" t="b">
        <f t="shared" si="140"/>
        <v>0</v>
      </c>
    </row>
    <row r="5312" spans="2:3" x14ac:dyDescent="0.3">
      <c r="B5312" t="s">
        <v>161</v>
      </c>
      <c r="C5312" t="b">
        <f t="shared" si="140"/>
        <v>0</v>
      </c>
    </row>
    <row r="5313" spans="2:3" x14ac:dyDescent="0.3">
      <c r="B5313" t="s">
        <v>4738</v>
      </c>
      <c r="C5313" t="b">
        <f t="shared" si="140"/>
        <v>0</v>
      </c>
    </row>
    <row r="5314" spans="2:3" x14ac:dyDescent="0.3">
      <c r="B5314" t="s">
        <v>3461</v>
      </c>
      <c r="C5314" t="b">
        <f t="shared" si="140"/>
        <v>0</v>
      </c>
    </row>
    <row r="5315" spans="2:3" x14ac:dyDescent="0.3">
      <c r="B5315" t="s">
        <v>4279</v>
      </c>
      <c r="C5315" t="b">
        <f t="shared" si="140"/>
        <v>0</v>
      </c>
    </row>
    <row r="5316" spans="2:3" x14ac:dyDescent="0.3">
      <c r="B5316" t="s">
        <v>2842</v>
      </c>
      <c r="C5316" t="b">
        <f t="shared" si="140"/>
        <v>0</v>
      </c>
    </row>
    <row r="5317" spans="2:3" x14ac:dyDescent="0.3">
      <c r="B5317" t="s">
        <v>5034</v>
      </c>
      <c r="C5317" t="b">
        <f t="shared" ref="C5317:C5380" si="141">IF(ISERROR(VLOOKUP(B5317, E5317:E8995, 1,FALSE)), FALSE, TRUE)</f>
        <v>0</v>
      </c>
    </row>
    <row r="5318" spans="2:3" x14ac:dyDescent="0.3">
      <c r="B5318" t="s">
        <v>1309</v>
      </c>
      <c r="C5318" t="b">
        <f t="shared" si="141"/>
        <v>0</v>
      </c>
    </row>
    <row r="5319" spans="2:3" x14ac:dyDescent="0.3">
      <c r="B5319" t="s">
        <v>963</v>
      </c>
      <c r="C5319" t="b">
        <f t="shared" si="141"/>
        <v>0</v>
      </c>
    </row>
    <row r="5320" spans="2:3" x14ac:dyDescent="0.3">
      <c r="B5320" t="s">
        <v>3082</v>
      </c>
      <c r="C5320" t="b">
        <f t="shared" si="141"/>
        <v>0</v>
      </c>
    </row>
    <row r="5321" spans="2:3" x14ac:dyDescent="0.3">
      <c r="B5321" t="s">
        <v>5068</v>
      </c>
      <c r="C5321" t="b">
        <f t="shared" si="141"/>
        <v>0</v>
      </c>
    </row>
    <row r="5322" spans="2:3" x14ac:dyDescent="0.3">
      <c r="B5322" t="s">
        <v>4881</v>
      </c>
      <c r="C5322" t="b">
        <f t="shared" si="141"/>
        <v>0</v>
      </c>
    </row>
    <row r="5323" spans="2:3" x14ac:dyDescent="0.3">
      <c r="B5323" t="s">
        <v>3311</v>
      </c>
      <c r="C5323" t="b">
        <f t="shared" si="141"/>
        <v>0</v>
      </c>
    </row>
    <row r="5324" spans="2:3" x14ac:dyDescent="0.3">
      <c r="B5324" t="s">
        <v>492</v>
      </c>
      <c r="C5324" t="b">
        <f t="shared" si="141"/>
        <v>0</v>
      </c>
    </row>
    <row r="5325" spans="2:3" x14ac:dyDescent="0.3">
      <c r="B5325" t="s">
        <v>4556</v>
      </c>
      <c r="C5325" t="b">
        <f t="shared" si="141"/>
        <v>0</v>
      </c>
    </row>
    <row r="5326" spans="2:3" x14ac:dyDescent="0.3">
      <c r="B5326" t="s">
        <v>5148</v>
      </c>
      <c r="C5326" t="b">
        <f t="shared" si="141"/>
        <v>0</v>
      </c>
    </row>
    <row r="5327" spans="2:3" x14ac:dyDescent="0.3">
      <c r="B5327" t="s">
        <v>2592</v>
      </c>
      <c r="C5327" t="b">
        <f t="shared" si="141"/>
        <v>0</v>
      </c>
    </row>
    <row r="5328" spans="2:3" x14ac:dyDescent="0.3">
      <c r="B5328" t="s">
        <v>888</v>
      </c>
      <c r="C5328" t="b">
        <f t="shared" si="141"/>
        <v>0</v>
      </c>
    </row>
    <row r="5329" spans="2:3" x14ac:dyDescent="0.3">
      <c r="B5329" t="s">
        <v>938</v>
      </c>
      <c r="C5329" t="b">
        <f t="shared" si="141"/>
        <v>0</v>
      </c>
    </row>
    <row r="5330" spans="2:3" x14ac:dyDescent="0.3">
      <c r="B5330" t="s">
        <v>1370</v>
      </c>
      <c r="C5330" t="b">
        <f t="shared" si="141"/>
        <v>0</v>
      </c>
    </row>
    <row r="5331" spans="2:3" x14ac:dyDescent="0.3">
      <c r="B5331" t="s">
        <v>727</v>
      </c>
      <c r="C5331" t="b">
        <f t="shared" si="141"/>
        <v>0</v>
      </c>
    </row>
    <row r="5332" spans="2:3" x14ac:dyDescent="0.3">
      <c r="B5332" t="s">
        <v>348</v>
      </c>
      <c r="C5332" t="b">
        <f t="shared" si="141"/>
        <v>0</v>
      </c>
    </row>
    <row r="5333" spans="2:3" x14ac:dyDescent="0.3">
      <c r="B5333" t="s">
        <v>2112</v>
      </c>
      <c r="C5333" t="b">
        <f t="shared" si="141"/>
        <v>0</v>
      </c>
    </row>
    <row r="5334" spans="2:3" x14ac:dyDescent="0.3">
      <c r="B5334" t="s">
        <v>4077</v>
      </c>
      <c r="C5334" t="b">
        <f t="shared" si="141"/>
        <v>0</v>
      </c>
    </row>
    <row r="5335" spans="2:3" x14ac:dyDescent="0.3">
      <c r="B5335" t="s">
        <v>3384</v>
      </c>
      <c r="C5335" t="b">
        <f t="shared" si="141"/>
        <v>0</v>
      </c>
    </row>
    <row r="5336" spans="2:3" x14ac:dyDescent="0.3">
      <c r="B5336" t="s">
        <v>2484</v>
      </c>
      <c r="C5336" t="b">
        <f t="shared" si="141"/>
        <v>0</v>
      </c>
    </row>
    <row r="5337" spans="2:3" x14ac:dyDescent="0.3">
      <c r="B5337" t="s">
        <v>2480</v>
      </c>
      <c r="C5337" t="b">
        <f t="shared" si="141"/>
        <v>0</v>
      </c>
    </row>
    <row r="5338" spans="2:3" x14ac:dyDescent="0.3">
      <c r="B5338" t="s">
        <v>4639</v>
      </c>
      <c r="C5338" t="b">
        <f t="shared" si="141"/>
        <v>0</v>
      </c>
    </row>
    <row r="5339" spans="2:3" x14ac:dyDescent="0.3">
      <c r="B5339" t="s">
        <v>5616</v>
      </c>
      <c r="C5339" t="b">
        <f t="shared" si="141"/>
        <v>0</v>
      </c>
    </row>
    <row r="5340" spans="2:3" x14ac:dyDescent="0.3">
      <c r="B5340" t="s">
        <v>453</v>
      </c>
      <c r="C5340" t="b">
        <f t="shared" si="141"/>
        <v>0</v>
      </c>
    </row>
    <row r="5341" spans="2:3" x14ac:dyDescent="0.3">
      <c r="B5341" t="s">
        <v>2773</v>
      </c>
      <c r="C5341" t="b">
        <f t="shared" si="141"/>
        <v>0</v>
      </c>
    </row>
    <row r="5342" spans="2:3" x14ac:dyDescent="0.3">
      <c r="B5342" t="s">
        <v>1131</v>
      </c>
      <c r="C5342" t="b">
        <f t="shared" si="141"/>
        <v>0</v>
      </c>
    </row>
    <row r="5343" spans="2:3" x14ac:dyDescent="0.3">
      <c r="B5343" t="s">
        <v>423</v>
      </c>
      <c r="C5343" t="b">
        <f t="shared" si="141"/>
        <v>0</v>
      </c>
    </row>
    <row r="5344" spans="2:3" x14ac:dyDescent="0.3">
      <c r="B5344" t="s">
        <v>3664</v>
      </c>
      <c r="C5344" t="b">
        <f t="shared" si="141"/>
        <v>0</v>
      </c>
    </row>
    <row r="5345" spans="2:3" x14ac:dyDescent="0.3">
      <c r="B5345" t="s">
        <v>5086</v>
      </c>
      <c r="C5345" t="b">
        <f t="shared" si="141"/>
        <v>0</v>
      </c>
    </row>
    <row r="5346" spans="2:3" x14ac:dyDescent="0.3">
      <c r="B5346" t="s">
        <v>5221</v>
      </c>
      <c r="C5346" t="b">
        <f t="shared" si="141"/>
        <v>0</v>
      </c>
    </row>
    <row r="5347" spans="2:3" x14ac:dyDescent="0.3">
      <c r="B5347" t="s">
        <v>5559</v>
      </c>
      <c r="C5347" t="b">
        <f t="shared" si="141"/>
        <v>0</v>
      </c>
    </row>
    <row r="5348" spans="2:3" x14ac:dyDescent="0.3">
      <c r="B5348" t="s">
        <v>1007</v>
      </c>
      <c r="C5348" t="b">
        <f t="shared" si="141"/>
        <v>0</v>
      </c>
    </row>
    <row r="5349" spans="2:3" x14ac:dyDescent="0.3">
      <c r="B5349" t="s">
        <v>4125</v>
      </c>
      <c r="C5349" t="b">
        <f t="shared" si="141"/>
        <v>0</v>
      </c>
    </row>
    <row r="5350" spans="2:3" x14ac:dyDescent="0.3">
      <c r="B5350" t="s">
        <v>3106</v>
      </c>
      <c r="C5350" t="b">
        <f t="shared" si="141"/>
        <v>0</v>
      </c>
    </row>
    <row r="5351" spans="2:3" x14ac:dyDescent="0.3">
      <c r="B5351" t="s">
        <v>820</v>
      </c>
      <c r="C5351" t="b">
        <f t="shared" si="141"/>
        <v>0</v>
      </c>
    </row>
    <row r="5352" spans="2:3" x14ac:dyDescent="0.3">
      <c r="B5352" t="s">
        <v>4448</v>
      </c>
      <c r="C5352" t="b">
        <f t="shared" si="141"/>
        <v>0</v>
      </c>
    </row>
    <row r="5353" spans="2:3" x14ac:dyDescent="0.3">
      <c r="B5353" t="s">
        <v>1664</v>
      </c>
      <c r="C5353" t="b">
        <f t="shared" si="141"/>
        <v>0</v>
      </c>
    </row>
    <row r="5354" spans="2:3" x14ac:dyDescent="0.3">
      <c r="B5354" t="s">
        <v>1599</v>
      </c>
      <c r="C5354" t="b">
        <f t="shared" si="141"/>
        <v>0</v>
      </c>
    </row>
    <row r="5355" spans="2:3" x14ac:dyDescent="0.3">
      <c r="B5355" t="s">
        <v>4157</v>
      </c>
      <c r="C5355" t="b">
        <f t="shared" si="141"/>
        <v>0</v>
      </c>
    </row>
    <row r="5356" spans="2:3" x14ac:dyDescent="0.3">
      <c r="B5356" t="s">
        <v>3215</v>
      </c>
      <c r="C5356" t="b">
        <f t="shared" si="141"/>
        <v>0</v>
      </c>
    </row>
    <row r="5357" spans="2:3" x14ac:dyDescent="0.3">
      <c r="B5357" t="s">
        <v>5137</v>
      </c>
      <c r="C5357" t="b">
        <f t="shared" si="141"/>
        <v>0</v>
      </c>
    </row>
    <row r="5358" spans="2:3" x14ac:dyDescent="0.3">
      <c r="B5358" t="s">
        <v>750</v>
      </c>
      <c r="C5358" t="b">
        <f t="shared" si="141"/>
        <v>0</v>
      </c>
    </row>
    <row r="5359" spans="2:3" x14ac:dyDescent="0.3">
      <c r="B5359" t="s">
        <v>1874</v>
      </c>
      <c r="C5359" t="b">
        <f t="shared" si="141"/>
        <v>0</v>
      </c>
    </row>
    <row r="5360" spans="2:3" x14ac:dyDescent="0.3">
      <c r="B5360" t="s">
        <v>4501</v>
      </c>
      <c r="C5360" t="b">
        <f t="shared" si="141"/>
        <v>0</v>
      </c>
    </row>
    <row r="5361" spans="2:3" x14ac:dyDescent="0.3">
      <c r="B5361" t="s">
        <v>197</v>
      </c>
      <c r="C5361" t="b">
        <f t="shared" si="141"/>
        <v>0</v>
      </c>
    </row>
    <row r="5362" spans="2:3" x14ac:dyDescent="0.3">
      <c r="B5362" t="s">
        <v>3389</v>
      </c>
      <c r="C5362" t="b">
        <f t="shared" si="141"/>
        <v>0</v>
      </c>
    </row>
    <row r="5363" spans="2:3" x14ac:dyDescent="0.3">
      <c r="B5363" t="s">
        <v>4159</v>
      </c>
      <c r="C5363" t="b">
        <f t="shared" si="141"/>
        <v>0</v>
      </c>
    </row>
    <row r="5364" spans="2:3" x14ac:dyDescent="0.3">
      <c r="B5364" t="s">
        <v>4093</v>
      </c>
      <c r="C5364" t="b">
        <f t="shared" si="141"/>
        <v>0</v>
      </c>
    </row>
    <row r="5365" spans="2:3" x14ac:dyDescent="0.3">
      <c r="B5365" t="s">
        <v>5703</v>
      </c>
      <c r="C5365" t="b">
        <f t="shared" si="141"/>
        <v>0</v>
      </c>
    </row>
    <row r="5366" spans="2:3" x14ac:dyDescent="0.3">
      <c r="B5366" t="s">
        <v>909</v>
      </c>
      <c r="C5366" t="b">
        <f t="shared" si="141"/>
        <v>0</v>
      </c>
    </row>
    <row r="5367" spans="2:3" x14ac:dyDescent="0.3">
      <c r="B5367" t="s">
        <v>3472</v>
      </c>
      <c r="C5367" t="b">
        <f t="shared" si="141"/>
        <v>0</v>
      </c>
    </row>
    <row r="5368" spans="2:3" x14ac:dyDescent="0.3">
      <c r="B5368" t="s">
        <v>2004</v>
      </c>
      <c r="C5368" t="b">
        <f t="shared" si="141"/>
        <v>0</v>
      </c>
    </row>
    <row r="5369" spans="2:3" x14ac:dyDescent="0.3">
      <c r="B5369" t="s">
        <v>3788</v>
      </c>
      <c r="C5369" t="b">
        <f t="shared" si="141"/>
        <v>0</v>
      </c>
    </row>
    <row r="5370" spans="2:3" x14ac:dyDescent="0.3">
      <c r="B5370" t="s">
        <v>5672</v>
      </c>
      <c r="C5370" t="b">
        <f t="shared" si="141"/>
        <v>0</v>
      </c>
    </row>
    <row r="5371" spans="2:3" x14ac:dyDescent="0.3">
      <c r="B5371" t="s">
        <v>1257</v>
      </c>
      <c r="C5371" t="b">
        <f t="shared" si="141"/>
        <v>0</v>
      </c>
    </row>
    <row r="5372" spans="2:3" x14ac:dyDescent="0.3">
      <c r="B5372" t="s">
        <v>5073</v>
      </c>
      <c r="C5372" t="b">
        <f t="shared" si="141"/>
        <v>0</v>
      </c>
    </row>
    <row r="5373" spans="2:3" x14ac:dyDescent="0.3">
      <c r="B5373" t="s">
        <v>2849</v>
      </c>
      <c r="C5373" t="b">
        <f t="shared" si="141"/>
        <v>0</v>
      </c>
    </row>
    <row r="5374" spans="2:3" x14ac:dyDescent="0.3">
      <c r="B5374" t="s">
        <v>3454</v>
      </c>
      <c r="C5374" t="b">
        <f t="shared" si="141"/>
        <v>0</v>
      </c>
    </row>
    <row r="5375" spans="2:3" x14ac:dyDescent="0.3">
      <c r="B5375" t="s">
        <v>4564</v>
      </c>
      <c r="C5375" t="b">
        <f t="shared" si="141"/>
        <v>0</v>
      </c>
    </row>
    <row r="5376" spans="2:3" x14ac:dyDescent="0.3">
      <c r="B5376" t="s">
        <v>4399</v>
      </c>
      <c r="C5376" t="b">
        <f t="shared" si="141"/>
        <v>0</v>
      </c>
    </row>
    <row r="5377" spans="2:3" x14ac:dyDescent="0.3">
      <c r="B5377" t="s">
        <v>3818</v>
      </c>
      <c r="C5377" t="b">
        <f t="shared" si="141"/>
        <v>0</v>
      </c>
    </row>
    <row r="5378" spans="2:3" x14ac:dyDescent="0.3">
      <c r="B5378" t="s">
        <v>2226</v>
      </c>
      <c r="C5378" t="b">
        <f t="shared" si="141"/>
        <v>0</v>
      </c>
    </row>
    <row r="5379" spans="2:3" x14ac:dyDescent="0.3">
      <c r="B5379" t="s">
        <v>571</v>
      </c>
      <c r="C5379" t="b">
        <f t="shared" si="141"/>
        <v>0</v>
      </c>
    </row>
    <row r="5380" spans="2:3" x14ac:dyDescent="0.3">
      <c r="B5380" t="s">
        <v>2918</v>
      </c>
      <c r="C5380" t="b">
        <f t="shared" si="141"/>
        <v>0</v>
      </c>
    </row>
    <row r="5381" spans="2:3" x14ac:dyDescent="0.3">
      <c r="B5381" t="s">
        <v>5124</v>
      </c>
      <c r="C5381" t="b">
        <f t="shared" ref="C5381:C5444" si="142">IF(ISERROR(VLOOKUP(B5381, E5381:E9059, 1,FALSE)), FALSE, TRUE)</f>
        <v>0</v>
      </c>
    </row>
    <row r="5382" spans="2:3" x14ac:dyDescent="0.3">
      <c r="B5382" t="s">
        <v>336</v>
      </c>
      <c r="C5382" t="b">
        <f t="shared" si="142"/>
        <v>0</v>
      </c>
    </row>
    <row r="5383" spans="2:3" x14ac:dyDescent="0.3">
      <c r="B5383" t="s">
        <v>5392</v>
      </c>
      <c r="C5383" t="b">
        <f t="shared" si="142"/>
        <v>0</v>
      </c>
    </row>
    <row r="5384" spans="2:3" x14ac:dyDescent="0.3">
      <c r="B5384" t="s">
        <v>2394</v>
      </c>
      <c r="C5384" t="b">
        <f t="shared" si="142"/>
        <v>0</v>
      </c>
    </row>
    <row r="5385" spans="2:3" x14ac:dyDescent="0.3">
      <c r="B5385" t="s">
        <v>2744</v>
      </c>
      <c r="C5385" t="b">
        <f t="shared" si="142"/>
        <v>0</v>
      </c>
    </row>
    <row r="5386" spans="2:3" x14ac:dyDescent="0.3">
      <c r="B5386" t="s">
        <v>215</v>
      </c>
      <c r="C5386" t="b">
        <f t="shared" si="142"/>
        <v>0</v>
      </c>
    </row>
    <row r="5387" spans="2:3" x14ac:dyDescent="0.3">
      <c r="B5387" t="s">
        <v>3635</v>
      </c>
      <c r="C5387" t="b">
        <f t="shared" si="142"/>
        <v>0</v>
      </c>
    </row>
    <row r="5388" spans="2:3" x14ac:dyDescent="0.3">
      <c r="B5388" t="s">
        <v>1210</v>
      </c>
      <c r="C5388" t="b">
        <f t="shared" si="142"/>
        <v>0</v>
      </c>
    </row>
    <row r="5389" spans="2:3" x14ac:dyDescent="0.3">
      <c r="B5389" t="s">
        <v>1905</v>
      </c>
      <c r="C5389" t="b">
        <f t="shared" si="142"/>
        <v>0</v>
      </c>
    </row>
    <row r="5390" spans="2:3" x14ac:dyDescent="0.3">
      <c r="B5390" t="s">
        <v>2759</v>
      </c>
      <c r="C5390" t="b">
        <f t="shared" si="142"/>
        <v>0</v>
      </c>
    </row>
    <row r="5391" spans="2:3" x14ac:dyDescent="0.3">
      <c r="B5391" t="s">
        <v>4692</v>
      </c>
      <c r="C5391" t="b">
        <f t="shared" si="142"/>
        <v>0</v>
      </c>
    </row>
    <row r="5392" spans="2:3" x14ac:dyDescent="0.3">
      <c r="B5392" t="s">
        <v>3332</v>
      </c>
      <c r="C5392" t="b">
        <f t="shared" si="142"/>
        <v>0</v>
      </c>
    </row>
    <row r="5393" spans="2:3" x14ac:dyDescent="0.3">
      <c r="B5393" t="s">
        <v>5009</v>
      </c>
      <c r="C5393" t="b">
        <f t="shared" si="142"/>
        <v>0</v>
      </c>
    </row>
    <row r="5394" spans="2:3" x14ac:dyDescent="0.3">
      <c r="B5394" t="s">
        <v>2425</v>
      </c>
      <c r="C5394" t="b">
        <f t="shared" si="142"/>
        <v>0</v>
      </c>
    </row>
    <row r="5395" spans="2:3" x14ac:dyDescent="0.3">
      <c r="B5395" t="s">
        <v>2380</v>
      </c>
      <c r="C5395" t="b">
        <f t="shared" si="142"/>
        <v>0</v>
      </c>
    </row>
    <row r="5396" spans="2:3" x14ac:dyDescent="0.3">
      <c r="B5396" t="s">
        <v>2474</v>
      </c>
      <c r="C5396" t="b">
        <f t="shared" si="142"/>
        <v>0</v>
      </c>
    </row>
    <row r="5397" spans="2:3" x14ac:dyDescent="0.3">
      <c r="B5397" t="s">
        <v>209</v>
      </c>
      <c r="C5397" t="b">
        <f t="shared" si="142"/>
        <v>0</v>
      </c>
    </row>
    <row r="5398" spans="2:3" x14ac:dyDescent="0.3">
      <c r="B5398" t="s">
        <v>1424</v>
      </c>
      <c r="C5398" t="b">
        <f t="shared" si="142"/>
        <v>0</v>
      </c>
    </row>
    <row r="5399" spans="2:3" x14ac:dyDescent="0.3">
      <c r="B5399" t="s">
        <v>4321</v>
      </c>
      <c r="C5399" t="b">
        <f t="shared" si="142"/>
        <v>0</v>
      </c>
    </row>
    <row r="5400" spans="2:3" x14ac:dyDescent="0.3">
      <c r="B5400" t="s">
        <v>5372</v>
      </c>
      <c r="C5400" t="b">
        <f t="shared" si="142"/>
        <v>0</v>
      </c>
    </row>
    <row r="5401" spans="2:3" x14ac:dyDescent="0.3">
      <c r="B5401" t="s">
        <v>5801</v>
      </c>
      <c r="C5401" t="b">
        <f t="shared" si="142"/>
        <v>0</v>
      </c>
    </row>
    <row r="5402" spans="2:3" x14ac:dyDescent="0.3">
      <c r="B5402" t="s">
        <v>5117</v>
      </c>
      <c r="C5402" t="b">
        <f t="shared" si="142"/>
        <v>0</v>
      </c>
    </row>
    <row r="5403" spans="2:3" x14ac:dyDescent="0.3">
      <c r="B5403" t="s">
        <v>381</v>
      </c>
      <c r="C5403" t="b">
        <f t="shared" si="142"/>
        <v>0</v>
      </c>
    </row>
    <row r="5404" spans="2:3" x14ac:dyDescent="0.3">
      <c r="B5404" t="s">
        <v>1642</v>
      </c>
      <c r="C5404" t="b">
        <f t="shared" si="142"/>
        <v>0</v>
      </c>
    </row>
    <row r="5405" spans="2:3" x14ac:dyDescent="0.3">
      <c r="B5405" t="s">
        <v>1158</v>
      </c>
      <c r="C5405" t="b">
        <f t="shared" si="142"/>
        <v>0</v>
      </c>
    </row>
    <row r="5406" spans="2:3" x14ac:dyDescent="0.3">
      <c r="B5406" t="s">
        <v>2036</v>
      </c>
      <c r="C5406" t="b">
        <f t="shared" si="142"/>
        <v>0</v>
      </c>
    </row>
    <row r="5407" spans="2:3" x14ac:dyDescent="0.3">
      <c r="B5407" t="s">
        <v>936</v>
      </c>
      <c r="C5407" t="b">
        <f t="shared" si="142"/>
        <v>0</v>
      </c>
    </row>
    <row r="5408" spans="2:3" x14ac:dyDescent="0.3">
      <c r="B5408" t="s">
        <v>251</v>
      </c>
      <c r="C5408" t="b">
        <f t="shared" si="142"/>
        <v>0</v>
      </c>
    </row>
    <row r="5409" spans="2:3" x14ac:dyDescent="0.3">
      <c r="B5409" t="s">
        <v>2549</v>
      </c>
      <c r="C5409" t="b">
        <f t="shared" si="142"/>
        <v>0</v>
      </c>
    </row>
    <row r="5410" spans="2:3" x14ac:dyDescent="0.3">
      <c r="B5410" t="s">
        <v>5227</v>
      </c>
      <c r="C5410" t="b">
        <f t="shared" si="142"/>
        <v>0</v>
      </c>
    </row>
    <row r="5411" spans="2:3" x14ac:dyDescent="0.3">
      <c r="B5411" t="s">
        <v>429</v>
      </c>
      <c r="C5411" t="b">
        <f t="shared" si="142"/>
        <v>0</v>
      </c>
    </row>
    <row r="5412" spans="2:3" x14ac:dyDescent="0.3">
      <c r="B5412" t="s">
        <v>2149</v>
      </c>
      <c r="C5412" t="b">
        <f t="shared" si="142"/>
        <v>0</v>
      </c>
    </row>
    <row r="5413" spans="2:3" x14ac:dyDescent="0.3">
      <c r="B5413" t="s">
        <v>2083</v>
      </c>
      <c r="C5413" t="b">
        <f t="shared" si="142"/>
        <v>0</v>
      </c>
    </row>
    <row r="5414" spans="2:3" x14ac:dyDescent="0.3">
      <c r="B5414" t="s">
        <v>733</v>
      </c>
      <c r="C5414" t="b">
        <f t="shared" si="142"/>
        <v>0</v>
      </c>
    </row>
    <row r="5415" spans="2:3" x14ac:dyDescent="0.3">
      <c r="B5415" t="s">
        <v>905</v>
      </c>
      <c r="C5415" t="b">
        <f t="shared" si="142"/>
        <v>0</v>
      </c>
    </row>
    <row r="5416" spans="2:3" x14ac:dyDescent="0.3">
      <c r="B5416" t="s">
        <v>3130</v>
      </c>
      <c r="C5416" t="b">
        <f t="shared" si="142"/>
        <v>0</v>
      </c>
    </row>
    <row r="5417" spans="2:3" x14ac:dyDescent="0.3">
      <c r="B5417" t="s">
        <v>4142</v>
      </c>
      <c r="C5417" t="b">
        <f t="shared" si="142"/>
        <v>0</v>
      </c>
    </row>
    <row r="5418" spans="2:3" x14ac:dyDescent="0.3">
      <c r="B5418" t="s">
        <v>5644</v>
      </c>
      <c r="C5418" t="b">
        <f t="shared" si="142"/>
        <v>0</v>
      </c>
    </row>
    <row r="5419" spans="2:3" x14ac:dyDescent="0.3">
      <c r="B5419" t="s">
        <v>250</v>
      </c>
      <c r="C5419" t="b">
        <f t="shared" si="142"/>
        <v>0</v>
      </c>
    </row>
    <row r="5420" spans="2:3" x14ac:dyDescent="0.3">
      <c r="B5420" t="s">
        <v>2952</v>
      </c>
      <c r="C5420" t="b">
        <f t="shared" si="142"/>
        <v>0</v>
      </c>
    </row>
    <row r="5421" spans="2:3" x14ac:dyDescent="0.3">
      <c r="B5421" t="s">
        <v>5099</v>
      </c>
      <c r="C5421" t="b">
        <f t="shared" si="142"/>
        <v>0</v>
      </c>
    </row>
    <row r="5422" spans="2:3" x14ac:dyDescent="0.3">
      <c r="B5422" t="s">
        <v>3683</v>
      </c>
      <c r="C5422" t="b">
        <f t="shared" si="142"/>
        <v>0</v>
      </c>
    </row>
    <row r="5423" spans="2:3" x14ac:dyDescent="0.3">
      <c r="B5423" t="s">
        <v>4454</v>
      </c>
      <c r="C5423" t="b">
        <f t="shared" si="142"/>
        <v>0</v>
      </c>
    </row>
    <row r="5424" spans="2:3" x14ac:dyDescent="0.3">
      <c r="B5424" t="s">
        <v>4177</v>
      </c>
      <c r="C5424" t="b">
        <f t="shared" si="142"/>
        <v>0</v>
      </c>
    </row>
    <row r="5425" spans="2:3" x14ac:dyDescent="0.3">
      <c r="B5425" t="s">
        <v>3667</v>
      </c>
      <c r="C5425" t="b">
        <f t="shared" si="142"/>
        <v>0</v>
      </c>
    </row>
    <row r="5426" spans="2:3" x14ac:dyDescent="0.3">
      <c r="B5426" t="s">
        <v>3748</v>
      </c>
      <c r="C5426" t="b">
        <f t="shared" si="142"/>
        <v>0</v>
      </c>
    </row>
    <row r="5427" spans="2:3" x14ac:dyDescent="0.3">
      <c r="B5427" t="s">
        <v>5399</v>
      </c>
      <c r="C5427" t="b">
        <f t="shared" si="142"/>
        <v>0</v>
      </c>
    </row>
    <row r="5428" spans="2:3" x14ac:dyDescent="0.3">
      <c r="B5428" t="s">
        <v>4473</v>
      </c>
      <c r="C5428" t="b">
        <f t="shared" si="142"/>
        <v>0</v>
      </c>
    </row>
    <row r="5429" spans="2:3" x14ac:dyDescent="0.3">
      <c r="B5429" t="s">
        <v>4471</v>
      </c>
      <c r="C5429" t="b">
        <f t="shared" si="142"/>
        <v>0</v>
      </c>
    </row>
    <row r="5430" spans="2:3" x14ac:dyDescent="0.3">
      <c r="B5430" t="s">
        <v>3810</v>
      </c>
      <c r="C5430" t="b">
        <f t="shared" si="142"/>
        <v>0</v>
      </c>
    </row>
    <row r="5431" spans="2:3" x14ac:dyDescent="0.3">
      <c r="B5431" t="s">
        <v>5321</v>
      </c>
      <c r="C5431" t="b">
        <f t="shared" si="142"/>
        <v>0</v>
      </c>
    </row>
    <row r="5432" spans="2:3" x14ac:dyDescent="0.3">
      <c r="B5432" t="s">
        <v>3761</v>
      </c>
      <c r="C5432" t="b">
        <f t="shared" si="142"/>
        <v>0</v>
      </c>
    </row>
    <row r="5433" spans="2:3" x14ac:dyDescent="0.3">
      <c r="B5433" t="s">
        <v>4790</v>
      </c>
      <c r="C5433" t="b">
        <f t="shared" si="142"/>
        <v>0</v>
      </c>
    </row>
    <row r="5434" spans="2:3" x14ac:dyDescent="0.3">
      <c r="B5434" t="s">
        <v>4601</v>
      </c>
      <c r="C5434" t="b">
        <f t="shared" si="142"/>
        <v>0</v>
      </c>
    </row>
    <row r="5435" spans="2:3" x14ac:dyDescent="0.3">
      <c r="B5435" t="s">
        <v>5096</v>
      </c>
      <c r="C5435" t="b">
        <f t="shared" si="142"/>
        <v>0</v>
      </c>
    </row>
    <row r="5436" spans="2:3" x14ac:dyDescent="0.3">
      <c r="B5436" t="s">
        <v>902</v>
      </c>
      <c r="C5436" t="b">
        <f t="shared" si="142"/>
        <v>0</v>
      </c>
    </row>
    <row r="5437" spans="2:3" x14ac:dyDescent="0.3">
      <c r="B5437" t="s">
        <v>456</v>
      </c>
      <c r="C5437" t="b">
        <f t="shared" si="142"/>
        <v>0</v>
      </c>
    </row>
    <row r="5438" spans="2:3" x14ac:dyDescent="0.3">
      <c r="B5438" t="s">
        <v>1066</v>
      </c>
      <c r="C5438" t="b">
        <f t="shared" si="142"/>
        <v>0</v>
      </c>
    </row>
    <row r="5439" spans="2:3" x14ac:dyDescent="0.3">
      <c r="B5439" t="s">
        <v>226</v>
      </c>
      <c r="C5439" t="b">
        <f t="shared" si="142"/>
        <v>0</v>
      </c>
    </row>
    <row r="5440" spans="2:3" x14ac:dyDescent="0.3">
      <c r="B5440" t="s">
        <v>5649</v>
      </c>
      <c r="C5440" t="b">
        <f t="shared" si="142"/>
        <v>0</v>
      </c>
    </row>
    <row r="5441" spans="2:3" x14ac:dyDescent="0.3">
      <c r="B5441" t="s">
        <v>1961</v>
      </c>
      <c r="C5441" t="b">
        <f t="shared" si="142"/>
        <v>0</v>
      </c>
    </row>
    <row r="5442" spans="2:3" x14ac:dyDescent="0.3">
      <c r="B5442" t="s">
        <v>3646</v>
      </c>
      <c r="C5442" t="b">
        <f t="shared" si="142"/>
        <v>0</v>
      </c>
    </row>
    <row r="5443" spans="2:3" x14ac:dyDescent="0.3">
      <c r="B5443" t="s">
        <v>5700</v>
      </c>
      <c r="C5443" t="b">
        <f t="shared" si="142"/>
        <v>0</v>
      </c>
    </row>
    <row r="5444" spans="2:3" x14ac:dyDescent="0.3">
      <c r="B5444" t="s">
        <v>3952</v>
      </c>
      <c r="C5444" t="b">
        <f t="shared" si="142"/>
        <v>0</v>
      </c>
    </row>
    <row r="5445" spans="2:3" x14ac:dyDescent="0.3">
      <c r="B5445" t="s">
        <v>1647</v>
      </c>
      <c r="C5445" t="b">
        <f t="shared" ref="C5445:C5508" si="143">IF(ISERROR(VLOOKUP(B5445, E5445:E9123, 1,FALSE)), FALSE, TRUE)</f>
        <v>0</v>
      </c>
    </row>
    <row r="5446" spans="2:3" x14ac:dyDescent="0.3">
      <c r="B5446" t="s">
        <v>1707</v>
      </c>
      <c r="C5446" t="b">
        <f t="shared" si="143"/>
        <v>0</v>
      </c>
    </row>
    <row r="5447" spans="2:3" x14ac:dyDescent="0.3">
      <c r="B5447" t="s">
        <v>2258</v>
      </c>
      <c r="C5447" t="b">
        <f t="shared" si="143"/>
        <v>0</v>
      </c>
    </row>
    <row r="5448" spans="2:3" x14ac:dyDescent="0.3">
      <c r="B5448" t="s">
        <v>5313</v>
      </c>
      <c r="C5448" t="b">
        <f t="shared" si="143"/>
        <v>0</v>
      </c>
    </row>
    <row r="5449" spans="2:3" x14ac:dyDescent="0.3">
      <c r="B5449" t="s">
        <v>918</v>
      </c>
      <c r="C5449" t="b">
        <f t="shared" si="143"/>
        <v>0</v>
      </c>
    </row>
    <row r="5450" spans="2:3" x14ac:dyDescent="0.3">
      <c r="B5450" t="s">
        <v>2431</v>
      </c>
      <c r="C5450" t="b">
        <f t="shared" si="143"/>
        <v>0</v>
      </c>
    </row>
    <row r="5451" spans="2:3" x14ac:dyDescent="0.3">
      <c r="B5451" t="s">
        <v>1463</v>
      </c>
      <c r="C5451" t="b">
        <f t="shared" si="143"/>
        <v>0</v>
      </c>
    </row>
    <row r="5452" spans="2:3" x14ac:dyDescent="0.3">
      <c r="B5452" t="s">
        <v>5074</v>
      </c>
      <c r="C5452" t="b">
        <f t="shared" si="143"/>
        <v>0</v>
      </c>
    </row>
    <row r="5453" spans="2:3" x14ac:dyDescent="0.3">
      <c r="B5453" t="s">
        <v>3474</v>
      </c>
      <c r="C5453" t="b">
        <f t="shared" si="143"/>
        <v>0</v>
      </c>
    </row>
    <row r="5454" spans="2:3" x14ac:dyDescent="0.3">
      <c r="B5454" t="s">
        <v>1233</v>
      </c>
      <c r="C5454" t="b">
        <f t="shared" si="143"/>
        <v>0</v>
      </c>
    </row>
    <row r="5455" spans="2:3" x14ac:dyDescent="0.3">
      <c r="B5455" t="s">
        <v>3231</v>
      </c>
      <c r="C5455" t="b">
        <f t="shared" si="143"/>
        <v>0</v>
      </c>
    </row>
    <row r="5456" spans="2:3" x14ac:dyDescent="0.3">
      <c r="B5456" t="s">
        <v>4835</v>
      </c>
      <c r="C5456" t="b">
        <f t="shared" si="143"/>
        <v>0</v>
      </c>
    </row>
    <row r="5457" spans="2:3" x14ac:dyDescent="0.3">
      <c r="B5457" t="s">
        <v>4533</v>
      </c>
      <c r="C5457" t="b">
        <f t="shared" si="143"/>
        <v>0</v>
      </c>
    </row>
    <row r="5458" spans="2:3" x14ac:dyDescent="0.3">
      <c r="B5458" t="s">
        <v>3528</v>
      </c>
      <c r="C5458" t="b">
        <f t="shared" si="143"/>
        <v>0</v>
      </c>
    </row>
    <row r="5459" spans="2:3" x14ac:dyDescent="0.3">
      <c r="B5459" t="s">
        <v>937</v>
      </c>
      <c r="C5459" t="b">
        <f t="shared" si="143"/>
        <v>0</v>
      </c>
    </row>
    <row r="5460" spans="2:3" x14ac:dyDescent="0.3">
      <c r="B5460" t="s">
        <v>4924</v>
      </c>
      <c r="C5460" t="b">
        <f t="shared" si="143"/>
        <v>0</v>
      </c>
    </row>
    <row r="5461" spans="2:3" x14ac:dyDescent="0.3">
      <c r="B5461" t="s">
        <v>1091</v>
      </c>
      <c r="C5461" t="b">
        <f t="shared" si="143"/>
        <v>0</v>
      </c>
    </row>
    <row r="5462" spans="2:3" x14ac:dyDescent="0.3">
      <c r="B5462" t="s">
        <v>3380</v>
      </c>
      <c r="C5462" t="b">
        <f t="shared" si="143"/>
        <v>0</v>
      </c>
    </row>
    <row r="5463" spans="2:3" x14ac:dyDescent="0.3">
      <c r="B5463" t="s">
        <v>5796</v>
      </c>
      <c r="C5463" t="b">
        <f t="shared" si="143"/>
        <v>0</v>
      </c>
    </row>
    <row r="5464" spans="2:3" x14ac:dyDescent="0.3">
      <c r="B5464" t="s">
        <v>1742</v>
      </c>
      <c r="C5464" t="b">
        <f t="shared" si="143"/>
        <v>0</v>
      </c>
    </row>
    <row r="5465" spans="2:3" x14ac:dyDescent="0.3">
      <c r="B5465" t="s">
        <v>827</v>
      </c>
      <c r="C5465" t="b">
        <f t="shared" si="143"/>
        <v>0</v>
      </c>
    </row>
    <row r="5466" spans="2:3" x14ac:dyDescent="0.3">
      <c r="B5466" t="s">
        <v>2969</v>
      </c>
      <c r="C5466" t="b">
        <f t="shared" si="143"/>
        <v>0</v>
      </c>
    </row>
    <row r="5467" spans="2:3" x14ac:dyDescent="0.3">
      <c r="B5467" t="s">
        <v>4687</v>
      </c>
      <c r="C5467" t="b">
        <f t="shared" si="143"/>
        <v>0</v>
      </c>
    </row>
    <row r="5468" spans="2:3" x14ac:dyDescent="0.3">
      <c r="B5468" t="s">
        <v>1911</v>
      </c>
      <c r="C5468" t="b">
        <f t="shared" si="143"/>
        <v>0</v>
      </c>
    </row>
    <row r="5469" spans="2:3" x14ac:dyDescent="0.3">
      <c r="B5469" t="s">
        <v>2727</v>
      </c>
      <c r="C5469" t="b">
        <f t="shared" si="143"/>
        <v>0</v>
      </c>
    </row>
    <row r="5470" spans="2:3" x14ac:dyDescent="0.3">
      <c r="B5470" t="s">
        <v>3765</v>
      </c>
      <c r="C5470" t="b">
        <f t="shared" si="143"/>
        <v>0</v>
      </c>
    </row>
    <row r="5471" spans="2:3" x14ac:dyDescent="0.3">
      <c r="B5471" t="s">
        <v>2775</v>
      </c>
      <c r="C5471" t="b">
        <f t="shared" si="143"/>
        <v>0</v>
      </c>
    </row>
    <row r="5472" spans="2:3" x14ac:dyDescent="0.3">
      <c r="B5472" t="s">
        <v>4412</v>
      </c>
      <c r="C5472" t="b">
        <f t="shared" si="143"/>
        <v>0</v>
      </c>
    </row>
    <row r="5473" spans="2:3" x14ac:dyDescent="0.3">
      <c r="B5473" t="s">
        <v>3738</v>
      </c>
      <c r="C5473" t="b">
        <f t="shared" si="143"/>
        <v>0</v>
      </c>
    </row>
    <row r="5474" spans="2:3" x14ac:dyDescent="0.3">
      <c r="B5474" t="s">
        <v>2500</v>
      </c>
      <c r="C5474" t="b">
        <f t="shared" si="143"/>
        <v>0</v>
      </c>
    </row>
    <row r="5475" spans="2:3" x14ac:dyDescent="0.3">
      <c r="B5475" t="s">
        <v>2050</v>
      </c>
      <c r="C5475" t="b">
        <f t="shared" si="143"/>
        <v>0</v>
      </c>
    </row>
    <row r="5476" spans="2:3" x14ac:dyDescent="0.3">
      <c r="B5476" t="s">
        <v>4470</v>
      </c>
      <c r="C5476" t="b">
        <f t="shared" si="143"/>
        <v>0</v>
      </c>
    </row>
    <row r="5477" spans="2:3" x14ac:dyDescent="0.3">
      <c r="B5477" t="s">
        <v>3581</v>
      </c>
      <c r="C5477" t="b">
        <f t="shared" si="143"/>
        <v>0</v>
      </c>
    </row>
    <row r="5478" spans="2:3" x14ac:dyDescent="0.3">
      <c r="B5478" t="s">
        <v>3199</v>
      </c>
      <c r="C5478" t="b">
        <f t="shared" si="143"/>
        <v>0</v>
      </c>
    </row>
    <row r="5479" spans="2:3" x14ac:dyDescent="0.3">
      <c r="B5479" t="s">
        <v>4003</v>
      </c>
      <c r="C5479" t="b">
        <f t="shared" si="143"/>
        <v>0</v>
      </c>
    </row>
    <row r="5480" spans="2:3" x14ac:dyDescent="0.3">
      <c r="B5480" t="s">
        <v>5909</v>
      </c>
      <c r="C5480" t="b">
        <f t="shared" si="143"/>
        <v>0</v>
      </c>
    </row>
    <row r="5481" spans="2:3" x14ac:dyDescent="0.3">
      <c r="B5481" t="s">
        <v>1178</v>
      </c>
      <c r="C5481" t="b">
        <f t="shared" si="143"/>
        <v>0</v>
      </c>
    </row>
    <row r="5482" spans="2:3" x14ac:dyDescent="0.3">
      <c r="B5482" t="s">
        <v>5804</v>
      </c>
      <c r="C5482" t="b">
        <f t="shared" si="143"/>
        <v>0</v>
      </c>
    </row>
    <row r="5483" spans="2:3" x14ac:dyDescent="0.3">
      <c r="B5483" t="s">
        <v>4098</v>
      </c>
      <c r="C5483" t="b">
        <f t="shared" si="143"/>
        <v>0</v>
      </c>
    </row>
    <row r="5484" spans="2:3" x14ac:dyDescent="0.3">
      <c r="B5484" t="s">
        <v>3399</v>
      </c>
      <c r="C5484" t="b">
        <f t="shared" si="143"/>
        <v>0</v>
      </c>
    </row>
    <row r="5485" spans="2:3" x14ac:dyDescent="0.3">
      <c r="B5485" t="s">
        <v>1445</v>
      </c>
      <c r="C5485" t="b">
        <f t="shared" si="143"/>
        <v>0</v>
      </c>
    </row>
    <row r="5486" spans="2:3" x14ac:dyDescent="0.3">
      <c r="B5486" t="s">
        <v>1701</v>
      </c>
      <c r="C5486" t="b">
        <f t="shared" si="143"/>
        <v>0</v>
      </c>
    </row>
    <row r="5487" spans="2:3" x14ac:dyDescent="0.3">
      <c r="B5487" t="s">
        <v>4560</v>
      </c>
      <c r="C5487" t="b">
        <f t="shared" si="143"/>
        <v>0</v>
      </c>
    </row>
    <row r="5488" spans="2:3" x14ac:dyDescent="0.3">
      <c r="B5488" t="s">
        <v>2714</v>
      </c>
      <c r="C5488" t="b">
        <f t="shared" si="143"/>
        <v>0</v>
      </c>
    </row>
    <row r="5489" spans="2:3" x14ac:dyDescent="0.3">
      <c r="B5489" t="s">
        <v>1694</v>
      </c>
      <c r="C5489" t="b">
        <f t="shared" si="143"/>
        <v>0</v>
      </c>
    </row>
    <row r="5490" spans="2:3" x14ac:dyDescent="0.3">
      <c r="B5490" t="s">
        <v>5205</v>
      </c>
      <c r="C5490" t="b">
        <f t="shared" si="143"/>
        <v>0</v>
      </c>
    </row>
    <row r="5491" spans="2:3" x14ac:dyDescent="0.3">
      <c r="B5491" t="s">
        <v>4727</v>
      </c>
      <c r="C5491" t="b">
        <f t="shared" si="143"/>
        <v>0</v>
      </c>
    </row>
    <row r="5492" spans="2:3" x14ac:dyDescent="0.3">
      <c r="B5492" t="s">
        <v>3437</v>
      </c>
      <c r="C5492" t="b">
        <f t="shared" si="143"/>
        <v>0</v>
      </c>
    </row>
    <row r="5493" spans="2:3" x14ac:dyDescent="0.3">
      <c r="B5493" t="s">
        <v>2743</v>
      </c>
      <c r="C5493" t="b">
        <f t="shared" si="143"/>
        <v>0</v>
      </c>
    </row>
    <row r="5494" spans="2:3" x14ac:dyDescent="0.3">
      <c r="B5494" t="s">
        <v>4721</v>
      </c>
      <c r="C5494" t="b">
        <f t="shared" si="143"/>
        <v>0</v>
      </c>
    </row>
    <row r="5495" spans="2:3" x14ac:dyDescent="0.3">
      <c r="B5495" t="s">
        <v>954</v>
      </c>
      <c r="C5495" t="b">
        <f t="shared" si="143"/>
        <v>0</v>
      </c>
    </row>
    <row r="5496" spans="2:3" x14ac:dyDescent="0.3">
      <c r="B5496" t="s">
        <v>892</v>
      </c>
      <c r="C5496" t="b">
        <f t="shared" si="143"/>
        <v>0</v>
      </c>
    </row>
    <row r="5497" spans="2:3" x14ac:dyDescent="0.3">
      <c r="B5497" t="s">
        <v>1318</v>
      </c>
      <c r="C5497" t="b">
        <f t="shared" si="143"/>
        <v>0</v>
      </c>
    </row>
    <row r="5498" spans="2:3" x14ac:dyDescent="0.3">
      <c r="B5498" t="s">
        <v>4874</v>
      </c>
      <c r="C5498" t="b">
        <f t="shared" si="143"/>
        <v>0</v>
      </c>
    </row>
    <row r="5499" spans="2:3" x14ac:dyDescent="0.3">
      <c r="B5499" t="s">
        <v>4427</v>
      </c>
      <c r="C5499" t="b">
        <f t="shared" si="143"/>
        <v>0</v>
      </c>
    </row>
    <row r="5500" spans="2:3" x14ac:dyDescent="0.3">
      <c r="B5500" t="s">
        <v>1592</v>
      </c>
      <c r="C5500" t="b">
        <f t="shared" si="143"/>
        <v>0</v>
      </c>
    </row>
    <row r="5501" spans="2:3" x14ac:dyDescent="0.3">
      <c r="B5501" t="s">
        <v>3122</v>
      </c>
      <c r="C5501" t="b">
        <f t="shared" si="143"/>
        <v>0</v>
      </c>
    </row>
    <row r="5502" spans="2:3" x14ac:dyDescent="0.3">
      <c r="B5502" t="s">
        <v>609</v>
      </c>
      <c r="C5502" t="b">
        <f t="shared" si="143"/>
        <v>0</v>
      </c>
    </row>
    <row r="5503" spans="2:3" x14ac:dyDescent="0.3">
      <c r="B5503" t="s">
        <v>1713</v>
      </c>
      <c r="C5503" t="b">
        <f t="shared" si="143"/>
        <v>0</v>
      </c>
    </row>
    <row r="5504" spans="2:3" x14ac:dyDescent="0.3">
      <c r="B5504" t="s">
        <v>3948</v>
      </c>
      <c r="C5504" t="b">
        <f t="shared" si="143"/>
        <v>0</v>
      </c>
    </row>
    <row r="5505" spans="2:3" x14ac:dyDescent="0.3">
      <c r="B5505" t="s">
        <v>2543</v>
      </c>
      <c r="C5505" t="b">
        <f t="shared" si="143"/>
        <v>0</v>
      </c>
    </row>
    <row r="5506" spans="2:3" x14ac:dyDescent="0.3">
      <c r="B5506" t="s">
        <v>3002</v>
      </c>
      <c r="C5506" t="b">
        <f t="shared" si="143"/>
        <v>0</v>
      </c>
    </row>
    <row r="5507" spans="2:3" x14ac:dyDescent="0.3">
      <c r="B5507" t="s">
        <v>4781</v>
      </c>
      <c r="C5507" t="b">
        <f t="shared" si="143"/>
        <v>0</v>
      </c>
    </row>
    <row r="5508" spans="2:3" x14ac:dyDescent="0.3">
      <c r="B5508" t="s">
        <v>5604</v>
      </c>
      <c r="C5508" t="b">
        <f t="shared" si="143"/>
        <v>0</v>
      </c>
    </row>
    <row r="5509" spans="2:3" x14ac:dyDescent="0.3">
      <c r="B5509" t="s">
        <v>5277</v>
      </c>
      <c r="C5509" t="b">
        <f t="shared" ref="C5509:C5572" si="144">IF(ISERROR(VLOOKUP(B5509, E5509:E9187, 1,FALSE)), FALSE, TRUE)</f>
        <v>0</v>
      </c>
    </row>
    <row r="5510" spans="2:3" x14ac:dyDescent="0.3">
      <c r="B5510" t="s">
        <v>3178</v>
      </c>
      <c r="C5510" t="b">
        <f t="shared" si="144"/>
        <v>0</v>
      </c>
    </row>
    <row r="5511" spans="2:3" x14ac:dyDescent="0.3">
      <c r="B5511" t="s">
        <v>1867</v>
      </c>
      <c r="C5511" t="b">
        <f t="shared" si="144"/>
        <v>0</v>
      </c>
    </row>
    <row r="5512" spans="2:3" x14ac:dyDescent="0.3">
      <c r="B5512" t="s">
        <v>724</v>
      </c>
      <c r="C5512" t="b">
        <f t="shared" si="144"/>
        <v>0</v>
      </c>
    </row>
    <row r="5513" spans="2:3" x14ac:dyDescent="0.3">
      <c r="B5513" t="s">
        <v>5361</v>
      </c>
      <c r="C5513" t="b">
        <f t="shared" si="144"/>
        <v>0</v>
      </c>
    </row>
    <row r="5514" spans="2:3" x14ac:dyDescent="0.3">
      <c r="B5514" t="s">
        <v>3201</v>
      </c>
      <c r="C5514" t="b">
        <f t="shared" si="144"/>
        <v>0</v>
      </c>
    </row>
    <row r="5515" spans="2:3" x14ac:dyDescent="0.3">
      <c r="B5515" t="s">
        <v>318</v>
      </c>
      <c r="C5515" t="b">
        <f t="shared" si="144"/>
        <v>0</v>
      </c>
    </row>
    <row r="5516" spans="2:3" x14ac:dyDescent="0.3">
      <c r="B5516" t="s">
        <v>90</v>
      </c>
      <c r="C5516" t="b">
        <f t="shared" si="144"/>
        <v>0</v>
      </c>
    </row>
    <row r="5517" spans="2:3" x14ac:dyDescent="0.3">
      <c r="B5517" t="s">
        <v>900</v>
      </c>
      <c r="C5517" t="b">
        <f t="shared" si="144"/>
        <v>0</v>
      </c>
    </row>
    <row r="5518" spans="2:3" x14ac:dyDescent="0.3">
      <c r="B5518" t="s">
        <v>2079</v>
      </c>
      <c r="C5518" t="b">
        <f t="shared" si="144"/>
        <v>0</v>
      </c>
    </row>
    <row r="5519" spans="2:3" x14ac:dyDescent="0.3">
      <c r="B5519" t="s">
        <v>1522</v>
      </c>
      <c r="C5519" t="b">
        <f t="shared" si="144"/>
        <v>0</v>
      </c>
    </row>
    <row r="5520" spans="2:3" x14ac:dyDescent="0.3">
      <c r="B5520" t="s">
        <v>40</v>
      </c>
      <c r="C5520" t="b">
        <f t="shared" si="144"/>
        <v>0</v>
      </c>
    </row>
    <row r="5521" spans="2:3" x14ac:dyDescent="0.3">
      <c r="B5521" t="s">
        <v>3885</v>
      </c>
      <c r="C5521" t="b">
        <f t="shared" si="144"/>
        <v>0</v>
      </c>
    </row>
    <row r="5522" spans="2:3" x14ac:dyDescent="0.3">
      <c r="B5522" t="s">
        <v>388</v>
      </c>
      <c r="C5522" t="b">
        <f t="shared" si="144"/>
        <v>0</v>
      </c>
    </row>
    <row r="5523" spans="2:3" x14ac:dyDescent="0.3">
      <c r="B5523" t="s">
        <v>1678</v>
      </c>
      <c r="C5523" t="b">
        <f t="shared" si="144"/>
        <v>0</v>
      </c>
    </row>
    <row r="5524" spans="2:3" x14ac:dyDescent="0.3">
      <c r="B5524" t="s">
        <v>631</v>
      </c>
      <c r="C5524" t="b">
        <f t="shared" si="144"/>
        <v>0</v>
      </c>
    </row>
    <row r="5525" spans="2:3" x14ac:dyDescent="0.3">
      <c r="B5525" t="s">
        <v>4851</v>
      </c>
      <c r="C5525" t="b">
        <f t="shared" si="144"/>
        <v>0</v>
      </c>
    </row>
    <row r="5526" spans="2:3" x14ac:dyDescent="0.3">
      <c r="B5526" t="s">
        <v>4697</v>
      </c>
      <c r="C5526" t="b">
        <f t="shared" si="144"/>
        <v>0</v>
      </c>
    </row>
    <row r="5527" spans="2:3" x14ac:dyDescent="0.3">
      <c r="B5527" t="s">
        <v>5397</v>
      </c>
      <c r="C5527" t="b">
        <f t="shared" si="144"/>
        <v>0</v>
      </c>
    </row>
    <row r="5528" spans="2:3" x14ac:dyDescent="0.3">
      <c r="B5528" t="s">
        <v>1682</v>
      </c>
      <c r="C5528" t="b">
        <f t="shared" si="144"/>
        <v>0</v>
      </c>
    </row>
    <row r="5529" spans="2:3" x14ac:dyDescent="0.3">
      <c r="B5529" t="s">
        <v>344</v>
      </c>
      <c r="C5529" t="b">
        <f t="shared" si="144"/>
        <v>0</v>
      </c>
    </row>
    <row r="5530" spans="2:3" x14ac:dyDescent="0.3">
      <c r="B5530" t="s">
        <v>1347</v>
      </c>
      <c r="C5530" t="b">
        <f t="shared" si="144"/>
        <v>0</v>
      </c>
    </row>
    <row r="5531" spans="2:3" x14ac:dyDescent="0.3">
      <c r="B5531" t="s">
        <v>4917</v>
      </c>
      <c r="C5531" t="b">
        <f t="shared" si="144"/>
        <v>0</v>
      </c>
    </row>
    <row r="5532" spans="2:3" x14ac:dyDescent="0.3">
      <c r="B5532" t="s">
        <v>1858</v>
      </c>
      <c r="C5532" t="b">
        <f t="shared" si="144"/>
        <v>0</v>
      </c>
    </row>
    <row r="5533" spans="2:3" x14ac:dyDescent="0.3">
      <c r="B5533" t="s">
        <v>4571</v>
      </c>
      <c r="C5533" t="b">
        <f t="shared" si="144"/>
        <v>0</v>
      </c>
    </row>
    <row r="5534" spans="2:3" x14ac:dyDescent="0.3">
      <c r="B5534" t="s">
        <v>4846</v>
      </c>
      <c r="C5534" t="b">
        <f t="shared" si="144"/>
        <v>0</v>
      </c>
    </row>
    <row r="5535" spans="2:3" x14ac:dyDescent="0.3">
      <c r="B5535" t="s">
        <v>1771</v>
      </c>
      <c r="C5535" t="b">
        <f t="shared" si="144"/>
        <v>0</v>
      </c>
    </row>
    <row r="5536" spans="2:3" x14ac:dyDescent="0.3">
      <c r="B5536" t="s">
        <v>5195</v>
      </c>
      <c r="C5536" t="b">
        <f t="shared" si="144"/>
        <v>0</v>
      </c>
    </row>
    <row r="5537" spans="2:3" x14ac:dyDescent="0.3">
      <c r="B5537" t="s">
        <v>2800</v>
      </c>
      <c r="C5537" t="b">
        <f t="shared" si="144"/>
        <v>0</v>
      </c>
    </row>
    <row r="5538" spans="2:3" x14ac:dyDescent="0.3">
      <c r="B5538" t="s">
        <v>4531</v>
      </c>
      <c r="C5538" t="b">
        <f t="shared" si="144"/>
        <v>0</v>
      </c>
    </row>
    <row r="5539" spans="2:3" x14ac:dyDescent="0.3">
      <c r="B5539" t="s">
        <v>1055</v>
      </c>
      <c r="C5539" t="b">
        <f t="shared" si="144"/>
        <v>0</v>
      </c>
    </row>
    <row r="5540" spans="2:3" x14ac:dyDescent="0.3">
      <c r="B5540" t="s">
        <v>5788</v>
      </c>
      <c r="C5540" t="b">
        <f t="shared" si="144"/>
        <v>0</v>
      </c>
    </row>
    <row r="5541" spans="2:3" x14ac:dyDescent="0.3">
      <c r="B5541" t="s">
        <v>5768</v>
      </c>
      <c r="C5541" t="b">
        <f t="shared" si="144"/>
        <v>0</v>
      </c>
    </row>
    <row r="5542" spans="2:3" x14ac:dyDescent="0.3">
      <c r="B5542" t="s">
        <v>1693</v>
      </c>
      <c r="C5542" t="b">
        <f t="shared" si="144"/>
        <v>0</v>
      </c>
    </row>
    <row r="5543" spans="2:3" x14ac:dyDescent="0.3">
      <c r="B5543" t="s">
        <v>4045</v>
      </c>
      <c r="C5543" t="b">
        <f t="shared" si="144"/>
        <v>0</v>
      </c>
    </row>
    <row r="5544" spans="2:3" x14ac:dyDescent="0.3">
      <c r="B5544" t="s">
        <v>1951</v>
      </c>
      <c r="C5544" t="b">
        <f t="shared" si="144"/>
        <v>0</v>
      </c>
    </row>
    <row r="5545" spans="2:3" x14ac:dyDescent="0.3">
      <c r="B5545" t="s">
        <v>3827</v>
      </c>
      <c r="C5545" t="b">
        <f t="shared" si="144"/>
        <v>0</v>
      </c>
    </row>
    <row r="5546" spans="2:3" x14ac:dyDescent="0.3">
      <c r="B5546" t="s">
        <v>808</v>
      </c>
      <c r="C5546" t="b">
        <f t="shared" si="144"/>
        <v>0</v>
      </c>
    </row>
    <row r="5547" spans="2:3" x14ac:dyDescent="0.3">
      <c r="B5547" t="s">
        <v>1965</v>
      </c>
      <c r="C5547" t="b">
        <f t="shared" si="144"/>
        <v>0</v>
      </c>
    </row>
    <row r="5548" spans="2:3" x14ac:dyDescent="0.3">
      <c r="B5548" t="s">
        <v>3567</v>
      </c>
      <c r="C5548" t="b">
        <f t="shared" si="144"/>
        <v>0</v>
      </c>
    </row>
    <row r="5549" spans="2:3" x14ac:dyDescent="0.3">
      <c r="B5549" t="s">
        <v>5212</v>
      </c>
      <c r="C5549" t="b">
        <f t="shared" si="144"/>
        <v>0</v>
      </c>
    </row>
    <row r="5550" spans="2:3" x14ac:dyDescent="0.3">
      <c r="B5550" t="s">
        <v>2590</v>
      </c>
      <c r="C5550" t="b">
        <f t="shared" si="144"/>
        <v>0</v>
      </c>
    </row>
    <row r="5551" spans="2:3" x14ac:dyDescent="0.3">
      <c r="B5551" t="s">
        <v>4211</v>
      </c>
      <c r="C5551" t="b">
        <f t="shared" si="144"/>
        <v>0</v>
      </c>
    </row>
    <row r="5552" spans="2:3" x14ac:dyDescent="0.3">
      <c r="B5552" t="s">
        <v>2362</v>
      </c>
      <c r="C5552" t="b">
        <f t="shared" si="144"/>
        <v>0</v>
      </c>
    </row>
    <row r="5553" spans="2:3" x14ac:dyDescent="0.3">
      <c r="B5553" t="s">
        <v>149</v>
      </c>
      <c r="C5553" t="b">
        <f t="shared" si="144"/>
        <v>0</v>
      </c>
    </row>
    <row r="5554" spans="2:3" x14ac:dyDescent="0.3">
      <c r="B5554" t="s">
        <v>2649</v>
      </c>
      <c r="C5554" t="b">
        <f t="shared" si="144"/>
        <v>0</v>
      </c>
    </row>
    <row r="5555" spans="2:3" x14ac:dyDescent="0.3">
      <c r="B5555" t="s">
        <v>1373</v>
      </c>
      <c r="C5555" t="b">
        <f t="shared" si="144"/>
        <v>0</v>
      </c>
    </row>
    <row r="5556" spans="2:3" x14ac:dyDescent="0.3">
      <c r="B5556" t="s">
        <v>4088</v>
      </c>
      <c r="C5556" t="b">
        <f t="shared" si="144"/>
        <v>0</v>
      </c>
    </row>
    <row r="5557" spans="2:3" x14ac:dyDescent="0.3">
      <c r="B5557" t="s">
        <v>1513</v>
      </c>
      <c r="C5557" t="b">
        <f t="shared" si="144"/>
        <v>0</v>
      </c>
    </row>
    <row r="5558" spans="2:3" x14ac:dyDescent="0.3">
      <c r="B5558" t="s">
        <v>4082</v>
      </c>
      <c r="C5558" t="b">
        <f t="shared" si="144"/>
        <v>0</v>
      </c>
    </row>
    <row r="5559" spans="2:3" x14ac:dyDescent="0.3">
      <c r="B5559" t="s">
        <v>3327</v>
      </c>
      <c r="C5559" t="b">
        <f t="shared" si="144"/>
        <v>0</v>
      </c>
    </row>
    <row r="5560" spans="2:3" x14ac:dyDescent="0.3">
      <c r="B5560" t="s">
        <v>1667</v>
      </c>
      <c r="C5560" t="b">
        <f t="shared" si="144"/>
        <v>0</v>
      </c>
    </row>
    <row r="5561" spans="2:3" x14ac:dyDescent="0.3">
      <c r="B5561" t="s">
        <v>572</v>
      </c>
      <c r="C5561" t="b">
        <f t="shared" si="144"/>
        <v>0</v>
      </c>
    </row>
    <row r="5562" spans="2:3" x14ac:dyDescent="0.3">
      <c r="B5562" t="s">
        <v>757</v>
      </c>
      <c r="C5562" t="b">
        <f t="shared" si="144"/>
        <v>0</v>
      </c>
    </row>
    <row r="5563" spans="2:3" x14ac:dyDescent="0.3">
      <c r="B5563" t="s">
        <v>740</v>
      </c>
      <c r="C5563" t="b">
        <f t="shared" si="144"/>
        <v>0</v>
      </c>
    </row>
    <row r="5564" spans="2:3" x14ac:dyDescent="0.3">
      <c r="B5564" t="s">
        <v>1303</v>
      </c>
      <c r="C5564" t="b">
        <f t="shared" si="144"/>
        <v>0</v>
      </c>
    </row>
    <row r="5565" spans="2:3" x14ac:dyDescent="0.3">
      <c r="B5565" t="s">
        <v>2568</v>
      </c>
      <c r="C5565" t="b">
        <f t="shared" si="144"/>
        <v>0</v>
      </c>
    </row>
    <row r="5566" spans="2:3" x14ac:dyDescent="0.3">
      <c r="B5566" t="s">
        <v>4627</v>
      </c>
      <c r="C5566" t="b">
        <f t="shared" si="144"/>
        <v>0</v>
      </c>
    </row>
    <row r="5567" spans="2:3" x14ac:dyDescent="0.3">
      <c r="B5567" t="s">
        <v>4483</v>
      </c>
      <c r="C5567" t="b">
        <f t="shared" si="144"/>
        <v>0</v>
      </c>
    </row>
    <row r="5568" spans="2:3" x14ac:dyDescent="0.3">
      <c r="B5568" t="s">
        <v>2406</v>
      </c>
      <c r="C5568" t="b">
        <f t="shared" si="144"/>
        <v>0</v>
      </c>
    </row>
    <row r="5569" spans="2:3" x14ac:dyDescent="0.3">
      <c r="B5569" t="s">
        <v>4073</v>
      </c>
      <c r="C5569" t="b">
        <f t="shared" si="144"/>
        <v>0</v>
      </c>
    </row>
    <row r="5570" spans="2:3" x14ac:dyDescent="0.3">
      <c r="B5570" t="s">
        <v>1755</v>
      </c>
      <c r="C5570" t="b">
        <f t="shared" si="144"/>
        <v>0</v>
      </c>
    </row>
    <row r="5571" spans="2:3" x14ac:dyDescent="0.3">
      <c r="B5571" t="s">
        <v>3288</v>
      </c>
      <c r="C5571" t="b">
        <f t="shared" si="144"/>
        <v>0</v>
      </c>
    </row>
    <row r="5572" spans="2:3" x14ac:dyDescent="0.3">
      <c r="B5572" t="s">
        <v>188</v>
      </c>
      <c r="C5572" t="b">
        <f t="shared" si="144"/>
        <v>0</v>
      </c>
    </row>
    <row r="5573" spans="2:3" x14ac:dyDescent="0.3">
      <c r="B5573" t="s">
        <v>290</v>
      </c>
      <c r="C5573" t="b">
        <f t="shared" ref="C5573:C5636" si="145">IF(ISERROR(VLOOKUP(B5573, E5573:E9251, 1,FALSE)), FALSE, TRUE)</f>
        <v>0</v>
      </c>
    </row>
    <row r="5574" spans="2:3" x14ac:dyDescent="0.3">
      <c r="B5574" t="s">
        <v>3599</v>
      </c>
      <c r="C5574" t="b">
        <f t="shared" si="145"/>
        <v>0</v>
      </c>
    </row>
    <row r="5575" spans="2:3" x14ac:dyDescent="0.3">
      <c r="B5575" t="s">
        <v>4491</v>
      </c>
      <c r="C5575" t="b">
        <f t="shared" si="145"/>
        <v>0</v>
      </c>
    </row>
    <row r="5576" spans="2:3" x14ac:dyDescent="0.3">
      <c r="B5576" t="s">
        <v>1931</v>
      </c>
      <c r="C5576" t="b">
        <f t="shared" si="145"/>
        <v>0</v>
      </c>
    </row>
    <row r="5577" spans="2:3" x14ac:dyDescent="0.3">
      <c r="B5577" t="s">
        <v>898</v>
      </c>
      <c r="C5577" t="b">
        <f t="shared" si="145"/>
        <v>0</v>
      </c>
    </row>
    <row r="5578" spans="2:3" x14ac:dyDescent="0.3">
      <c r="B5578" t="s">
        <v>4987</v>
      </c>
      <c r="C5578" t="b">
        <f t="shared" si="145"/>
        <v>0</v>
      </c>
    </row>
    <row r="5579" spans="2:3" x14ac:dyDescent="0.3">
      <c r="B5579" t="s">
        <v>1685</v>
      </c>
      <c r="C5579" t="b">
        <f t="shared" si="145"/>
        <v>0</v>
      </c>
    </row>
    <row r="5580" spans="2:3" x14ac:dyDescent="0.3">
      <c r="B5580" t="s">
        <v>3160</v>
      </c>
      <c r="C5580" t="b">
        <f t="shared" si="145"/>
        <v>0</v>
      </c>
    </row>
    <row r="5581" spans="2:3" x14ac:dyDescent="0.3">
      <c r="B5581" t="s">
        <v>2998</v>
      </c>
      <c r="C5581" t="b">
        <f t="shared" si="145"/>
        <v>0</v>
      </c>
    </row>
    <row r="5582" spans="2:3" x14ac:dyDescent="0.3">
      <c r="B5582" t="s">
        <v>5590</v>
      </c>
      <c r="C5582" t="b">
        <f t="shared" si="145"/>
        <v>0</v>
      </c>
    </row>
    <row r="5583" spans="2:3" x14ac:dyDescent="0.3">
      <c r="B5583" t="s">
        <v>1461</v>
      </c>
      <c r="C5583" t="b">
        <f t="shared" si="145"/>
        <v>0</v>
      </c>
    </row>
    <row r="5584" spans="2:3" x14ac:dyDescent="0.3">
      <c r="B5584" t="s">
        <v>4469</v>
      </c>
      <c r="C5584" t="b">
        <f t="shared" si="145"/>
        <v>0</v>
      </c>
    </row>
    <row r="5585" spans="2:3" x14ac:dyDescent="0.3">
      <c r="B5585" t="s">
        <v>4605</v>
      </c>
      <c r="C5585" t="b">
        <f t="shared" si="145"/>
        <v>0</v>
      </c>
    </row>
    <row r="5586" spans="2:3" x14ac:dyDescent="0.3">
      <c r="B5586" t="s">
        <v>3340</v>
      </c>
      <c r="C5586" t="b">
        <f t="shared" si="145"/>
        <v>0</v>
      </c>
    </row>
    <row r="5587" spans="2:3" x14ac:dyDescent="0.3">
      <c r="B5587" t="s">
        <v>3770</v>
      </c>
      <c r="C5587" t="b">
        <f t="shared" si="145"/>
        <v>0</v>
      </c>
    </row>
    <row r="5588" spans="2:3" x14ac:dyDescent="0.3">
      <c r="B5588" t="s">
        <v>3352</v>
      </c>
      <c r="C5588" t="b">
        <f t="shared" si="145"/>
        <v>0</v>
      </c>
    </row>
    <row r="5589" spans="2:3" x14ac:dyDescent="0.3">
      <c r="B5589" t="s">
        <v>700</v>
      </c>
      <c r="C5589" t="b">
        <f t="shared" si="145"/>
        <v>0</v>
      </c>
    </row>
    <row r="5590" spans="2:3" x14ac:dyDescent="0.3">
      <c r="B5590" t="s">
        <v>5609</v>
      </c>
      <c r="C5590" t="b">
        <f t="shared" si="145"/>
        <v>0</v>
      </c>
    </row>
    <row r="5591" spans="2:3" x14ac:dyDescent="0.3">
      <c r="B5591" t="s">
        <v>5488</v>
      </c>
      <c r="C5591" t="b">
        <f t="shared" si="145"/>
        <v>0</v>
      </c>
    </row>
    <row r="5592" spans="2:3" x14ac:dyDescent="0.3">
      <c r="B5592" t="s">
        <v>5103</v>
      </c>
      <c r="C5592" t="b">
        <f t="shared" si="145"/>
        <v>0</v>
      </c>
    </row>
    <row r="5593" spans="2:3" x14ac:dyDescent="0.3">
      <c r="B5593" t="s">
        <v>1886</v>
      </c>
      <c r="C5593" t="b">
        <f t="shared" si="145"/>
        <v>0</v>
      </c>
    </row>
    <row r="5594" spans="2:3" x14ac:dyDescent="0.3">
      <c r="B5594" t="s">
        <v>1679</v>
      </c>
      <c r="C5594" t="b">
        <f t="shared" si="145"/>
        <v>0</v>
      </c>
    </row>
    <row r="5595" spans="2:3" x14ac:dyDescent="0.3">
      <c r="B5595" t="s">
        <v>5620</v>
      </c>
      <c r="C5595" t="b">
        <f t="shared" si="145"/>
        <v>0</v>
      </c>
    </row>
    <row r="5596" spans="2:3" x14ac:dyDescent="0.3">
      <c r="B5596" t="s">
        <v>678</v>
      </c>
      <c r="C5596" t="b">
        <f t="shared" si="145"/>
        <v>0</v>
      </c>
    </row>
    <row r="5597" spans="2:3" x14ac:dyDescent="0.3">
      <c r="B5597" t="s">
        <v>3037</v>
      </c>
      <c r="C5597" t="b">
        <f t="shared" si="145"/>
        <v>0</v>
      </c>
    </row>
    <row r="5598" spans="2:3" x14ac:dyDescent="0.3">
      <c r="B5598" t="s">
        <v>3836</v>
      </c>
      <c r="C5598" t="b">
        <f t="shared" si="145"/>
        <v>0</v>
      </c>
    </row>
    <row r="5599" spans="2:3" x14ac:dyDescent="0.3">
      <c r="B5599" t="s">
        <v>2379</v>
      </c>
      <c r="C5599" t="b">
        <f t="shared" si="145"/>
        <v>0</v>
      </c>
    </row>
    <row r="5600" spans="2:3" x14ac:dyDescent="0.3">
      <c r="B5600" t="s">
        <v>8</v>
      </c>
      <c r="C5600" t="b">
        <f t="shared" si="145"/>
        <v>0</v>
      </c>
    </row>
    <row r="5601" spans="2:3" x14ac:dyDescent="0.3">
      <c r="B5601" t="s">
        <v>4269</v>
      </c>
      <c r="C5601" t="b">
        <f t="shared" si="145"/>
        <v>0</v>
      </c>
    </row>
    <row r="5602" spans="2:3" x14ac:dyDescent="0.3">
      <c r="B5602" t="s">
        <v>3193</v>
      </c>
      <c r="C5602" t="b">
        <f t="shared" si="145"/>
        <v>0</v>
      </c>
    </row>
    <row r="5603" spans="2:3" x14ac:dyDescent="0.3">
      <c r="B5603" t="s">
        <v>5722</v>
      </c>
      <c r="C5603" t="b">
        <f t="shared" si="145"/>
        <v>0</v>
      </c>
    </row>
    <row r="5604" spans="2:3" x14ac:dyDescent="0.3">
      <c r="B5604" t="s">
        <v>965</v>
      </c>
      <c r="C5604" t="b">
        <f t="shared" si="145"/>
        <v>0</v>
      </c>
    </row>
    <row r="5605" spans="2:3" x14ac:dyDescent="0.3">
      <c r="B5605" t="s">
        <v>2189</v>
      </c>
      <c r="C5605" t="b">
        <f t="shared" si="145"/>
        <v>0</v>
      </c>
    </row>
    <row r="5606" spans="2:3" x14ac:dyDescent="0.3">
      <c r="B5606" t="s">
        <v>524</v>
      </c>
      <c r="C5606" t="b">
        <f t="shared" si="145"/>
        <v>0</v>
      </c>
    </row>
    <row r="5607" spans="2:3" x14ac:dyDescent="0.3">
      <c r="B5607" t="s">
        <v>712</v>
      </c>
      <c r="C5607" t="b">
        <f t="shared" si="145"/>
        <v>0</v>
      </c>
    </row>
    <row r="5608" spans="2:3" x14ac:dyDescent="0.3">
      <c r="B5608" t="s">
        <v>1569</v>
      </c>
      <c r="C5608" t="b">
        <f t="shared" si="145"/>
        <v>0</v>
      </c>
    </row>
    <row r="5609" spans="2:3" x14ac:dyDescent="0.3">
      <c r="B5609" t="s">
        <v>3823</v>
      </c>
      <c r="C5609" t="b">
        <f t="shared" si="145"/>
        <v>0</v>
      </c>
    </row>
    <row r="5610" spans="2:3" x14ac:dyDescent="0.3">
      <c r="B5610" t="s">
        <v>2454</v>
      </c>
      <c r="C5610" t="b">
        <f t="shared" si="145"/>
        <v>0</v>
      </c>
    </row>
    <row r="5611" spans="2:3" x14ac:dyDescent="0.3">
      <c r="B5611" t="s">
        <v>2835</v>
      </c>
      <c r="C5611" t="b">
        <f t="shared" si="145"/>
        <v>0</v>
      </c>
    </row>
    <row r="5612" spans="2:3" x14ac:dyDescent="0.3">
      <c r="B5612" t="s">
        <v>2745</v>
      </c>
      <c r="C5612" t="b">
        <f t="shared" si="145"/>
        <v>0</v>
      </c>
    </row>
    <row r="5613" spans="2:3" x14ac:dyDescent="0.3">
      <c r="B5613" t="s">
        <v>560</v>
      </c>
      <c r="C5613" t="b">
        <f t="shared" si="145"/>
        <v>0</v>
      </c>
    </row>
    <row r="5614" spans="2:3" x14ac:dyDescent="0.3">
      <c r="B5614" t="s">
        <v>2389</v>
      </c>
      <c r="C5614" t="b">
        <f t="shared" si="145"/>
        <v>0</v>
      </c>
    </row>
    <row r="5615" spans="2:3" x14ac:dyDescent="0.3">
      <c r="B5615" t="s">
        <v>2085</v>
      </c>
      <c r="C5615" t="b">
        <f t="shared" si="145"/>
        <v>0</v>
      </c>
    </row>
    <row r="5616" spans="2:3" x14ac:dyDescent="0.3">
      <c r="B5616" t="s">
        <v>1332</v>
      </c>
      <c r="C5616" t="b">
        <f t="shared" si="145"/>
        <v>0</v>
      </c>
    </row>
    <row r="5617" spans="2:3" x14ac:dyDescent="0.3">
      <c r="B5617" t="s">
        <v>5194</v>
      </c>
      <c r="C5617" t="b">
        <f t="shared" si="145"/>
        <v>0</v>
      </c>
    </row>
    <row r="5618" spans="2:3" x14ac:dyDescent="0.3">
      <c r="B5618" t="s">
        <v>2221</v>
      </c>
      <c r="C5618" t="b">
        <f t="shared" si="145"/>
        <v>0</v>
      </c>
    </row>
    <row r="5619" spans="2:3" x14ac:dyDescent="0.3">
      <c r="B5619" t="s">
        <v>4953</v>
      </c>
      <c r="C5619" t="b">
        <f t="shared" si="145"/>
        <v>0</v>
      </c>
    </row>
    <row r="5620" spans="2:3" x14ac:dyDescent="0.3">
      <c r="B5620" t="s">
        <v>2768</v>
      </c>
      <c r="C5620" t="b">
        <f t="shared" si="145"/>
        <v>0</v>
      </c>
    </row>
    <row r="5621" spans="2:3" x14ac:dyDescent="0.3">
      <c r="B5621" t="s">
        <v>5379</v>
      </c>
      <c r="C5621" t="b">
        <f t="shared" si="145"/>
        <v>0</v>
      </c>
    </row>
    <row r="5622" spans="2:3" x14ac:dyDescent="0.3">
      <c r="B5622" t="s">
        <v>9</v>
      </c>
      <c r="C5622" t="b">
        <f t="shared" si="145"/>
        <v>0</v>
      </c>
    </row>
    <row r="5623" spans="2:3" x14ac:dyDescent="0.3">
      <c r="B5623" t="s">
        <v>3247</v>
      </c>
      <c r="C5623" t="b">
        <f t="shared" si="145"/>
        <v>0</v>
      </c>
    </row>
    <row r="5624" spans="2:3" x14ac:dyDescent="0.3">
      <c r="B5624" t="s">
        <v>3333</v>
      </c>
      <c r="C5624" t="b">
        <f t="shared" si="145"/>
        <v>0</v>
      </c>
    </row>
    <row r="5625" spans="2:3" x14ac:dyDescent="0.3">
      <c r="B5625" t="s">
        <v>4210</v>
      </c>
      <c r="C5625" t="b">
        <f t="shared" si="145"/>
        <v>0</v>
      </c>
    </row>
    <row r="5626" spans="2:3" x14ac:dyDescent="0.3">
      <c r="B5626" t="s">
        <v>181</v>
      </c>
      <c r="C5626" t="b">
        <f t="shared" si="145"/>
        <v>0</v>
      </c>
    </row>
    <row r="5627" spans="2:3" x14ac:dyDescent="0.3">
      <c r="B5627" t="s">
        <v>1191</v>
      </c>
      <c r="C5627" t="b">
        <f t="shared" si="145"/>
        <v>0</v>
      </c>
    </row>
    <row r="5628" spans="2:3" x14ac:dyDescent="0.3">
      <c r="B5628" t="s">
        <v>363</v>
      </c>
      <c r="C5628" t="b">
        <f t="shared" si="145"/>
        <v>0</v>
      </c>
    </row>
    <row r="5629" spans="2:3" x14ac:dyDescent="0.3">
      <c r="B5629" t="s">
        <v>3760</v>
      </c>
      <c r="C5629" t="b">
        <f t="shared" si="145"/>
        <v>0</v>
      </c>
    </row>
    <row r="5630" spans="2:3" x14ac:dyDescent="0.3">
      <c r="B5630" t="s">
        <v>2393</v>
      </c>
      <c r="C5630" t="b">
        <f t="shared" si="145"/>
        <v>0</v>
      </c>
    </row>
    <row r="5631" spans="2:3" x14ac:dyDescent="0.3">
      <c r="B5631" t="s">
        <v>2137</v>
      </c>
      <c r="C5631" t="b">
        <f t="shared" si="145"/>
        <v>0</v>
      </c>
    </row>
    <row r="5632" spans="2:3" x14ac:dyDescent="0.3">
      <c r="B5632" t="s">
        <v>5056</v>
      </c>
      <c r="C5632" t="b">
        <f t="shared" si="145"/>
        <v>0</v>
      </c>
    </row>
    <row r="5633" spans="2:3" x14ac:dyDescent="0.3">
      <c r="B5633" t="s">
        <v>4967</v>
      </c>
      <c r="C5633" t="b">
        <f t="shared" si="145"/>
        <v>0</v>
      </c>
    </row>
    <row r="5634" spans="2:3" x14ac:dyDescent="0.3">
      <c r="B5634" t="s">
        <v>2439</v>
      </c>
      <c r="C5634" t="b">
        <f t="shared" si="145"/>
        <v>0</v>
      </c>
    </row>
    <row r="5635" spans="2:3" x14ac:dyDescent="0.3">
      <c r="B5635" t="s">
        <v>4812</v>
      </c>
      <c r="C5635" t="b">
        <f t="shared" si="145"/>
        <v>0</v>
      </c>
    </row>
    <row r="5636" spans="2:3" x14ac:dyDescent="0.3">
      <c r="B5636" t="s">
        <v>5252</v>
      </c>
      <c r="C5636" t="b">
        <f t="shared" si="145"/>
        <v>0</v>
      </c>
    </row>
    <row r="5637" spans="2:3" x14ac:dyDescent="0.3">
      <c r="B5637" t="s">
        <v>5696</v>
      </c>
      <c r="C5637" t="b">
        <f t="shared" ref="C5637:C5700" si="146">IF(ISERROR(VLOOKUP(B5637, E5637:E9315, 1,FALSE)), FALSE, TRUE)</f>
        <v>0</v>
      </c>
    </row>
    <row r="5638" spans="2:3" x14ac:dyDescent="0.3">
      <c r="B5638" t="s">
        <v>1175</v>
      </c>
      <c r="C5638" t="b">
        <f t="shared" si="146"/>
        <v>0</v>
      </c>
    </row>
    <row r="5639" spans="2:3" x14ac:dyDescent="0.3">
      <c r="B5639" t="s">
        <v>3851</v>
      </c>
      <c r="C5639" t="b">
        <f t="shared" si="146"/>
        <v>0</v>
      </c>
    </row>
    <row r="5640" spans="2:3" x14ac:dyDescent="0.3">
      <c r="B5640" t="s">
        <v>2922</v>
      </c>
      <c r="C5640" t="b">
        <f t="shared" si="146"/>
        <v>0</v>
      </c>
    </row>
    <row r="5641" spans="2:3" x14ac:dyDescent="0.3">
      <c r="B5641" t="s">
        <v>5897</v>
      </c>
      <c r="C5641" t="b">
        <f t="shared" si="146"/>
        <v>0</v>
      </c>
    </row>
    <row r="5642" spans="2:3" x14ac:dyDescent="0.3">
      <c r="B5642" t="s">
        <v>2752</v>
      </c>
      <c r="C5642" t="b">
        <f t="shared" si="146"/>
        <v>0</v>
      </c>
    </row>
    <row r="5643" spans="2:3" x14ac:dyDescent="0.3">
      <c r="B5643" t="s">
        <v>2065</v>
      </c>
      <c r="C5643" t="b">
        <f t="shared" si="146"/>
        <v>0</v>
      </c>
    </row>
    <row r="5644" spans="2:3" x14ac:dyDescent="0.3">
      <c r="B5644" t="s">
        <v>4131</v>
      </c>
      <c r="C5644" t="b">
        <f t="shared" si="146"/>
        <v>0</v>
      </c>
    </row>
    <row r="5645" spans="2:3" x14ac:dyDescent="0.3">
      <c r="B5645" t="s">
        <v>1709</v>
      </c>
      <c r="C5645" t="b">
        <f t="shared" si="146"/>
        <v>0</v>
      </c>
    </row>
    <row r="5646" spans="2:3" x14ac:dyDescent="0.3">
      <c r="B5646" t="s">
        <v>3341</v>
      </c>
      <c r="C5646" t="b">
        <f t="shared" si="146"/>
        <v>0</v>
      </c>
    </row>
    <row r="5647" spans="2:3" x14ac:dyDescent="0.3">
      <c r="B5647" t="s">
        <v>3436</v>
      </c>
      <c r="C5647" t="b">
        <f t="shared" si="146"/>
        <v>0</v>
      </c>
    </row>
    <row r="5648" spans="2:3" x14ac:dyDescent="0.3">
      <c r="B5648" t="s">
        <v>3467</v>
      </c>
      <c r="C5648" t="b">
        <f t="shared" si="146"/>
        <v>0</v>
      </c>
    </row>
    <row r="5649" spans="2:3" x14ac:dyDescent="0.3">
      <c r="B5649" t="s">
        <v>4907</v>
      </c>
      <c r="C5649" t="b">
        <f t="shared" si="146"/>
        <v>0</v>
      </c>
    </row>
    <row r="5650" spans="2:3" x14ac:dyDescent="0.3">
      <c r="B5650" t="s">
        <v>2991</v>
      </c>
      <c r="C5650" t="b">
        <f t="shared" si="146"/>
        <v>0</v>
      </c>
    </row>
    <row r="5651" spans="2:3" x14ac:dyDescent="0.3">
      <c r="B5651" t="s">
        <v>3797</v>
      </c>
      <c r="C5651" t="b">
        <f t="shared" si="146"/>
        <v>0</v>
      </c>
    </row>
    <row r="5652" spans="2:3" x14ac:dyDescent="0.3">
      <c r="B5652" t="s">
        <v>270</v>
      </c>
      <c r="C5652" t="b">
        <f t="shared" si="146"/>
        <v>0</v>
      </c>
    </row>
    <row r="5653" spans="2:3" x14ac:dyDescent="0.3">
      <c r="B5653" t="s">
        <v>669</v>
      </c>
      <c r="C5653" t="b">
        <f t="shared" si="146"/>
        <v>0</v>
      </c>
    </row>
    <row r="5654" spans="2:3" x14ac:dyDescent="0.3">
      <c r="B5654" t="s">
        <v>5401</v>
      </c>
      <c r="C5654" t="b">
        <f t="shared" si="146"/>
        <v>0</v>
      </c>
    </row>
    <row r="5655" spans="2:3" x14ac:dyDescent="0.3">
      <c r="B5655" t="s">
        <v>2679</v>
      </c>
      <c r="C5655" t="b">
        <f t="shared" si="146"/>
        <v>0</v>
      </c>
    </row>
    <row r="5656" spans="2:3" x14ac:dyDescent="0.3">
      <c r="B5656" t="s">
        <v>5302</v>
      </c>
      <c r="C5656" t="b">
        <f t="shared" si="146"/>
        <v>0</v>
      </c>
    </row>
    <row r="5657" spans="2:3" x14ac:dyDescent="0.3">
      <c r="B5657" t="s">
        <v>2862</v>
      </c>
      <c r="C5657" t="b">
        <f t="shared" si="146"/>
        <v>0</v>
      </c>
    </row>
    <row r="5658" spans="2:3" x14ac:dyDescent="0.3">
      <c r="B5658" t="s">
        <v>3504</v>
      </c>
      <c r="C5658" t="b">
        <f t="shared" si="146"/>
        <v>0</v>
      </c>
    </row>
    <row r="5659" spans="2:3" x14ac:dyDescent="0.3">
      <c r="B5659" t="s">
        <v>5311</v>
      </c>
      <c r="C5659" t="b">
        <f t="shared" si="146"/>
        <v>0</v>
      </c>
    </row>
    <row r="5660" spans="2:3" x14ac:dyDescent="0.3">
      <c r="B5660" t="s">
        <v>3429</v>
      </c>
      <c r="C5660" t="b">
        <f t="shared" si="146"/>
        <v>0</v>
      </c>
    </row>
    <row r="5661" spans="2:3" x14ac:dyDescent="0.3">
      <c r="B5661" t="s">
        <v>3764</v>
      </c>
      <c r="C5661" t="b">
        <f t="shared" si="146"/>
        <v>0</v>
      </c>
    </row>
    <row r="5662" spans="2:3" x14ac:dyDescent="0.3">
      <c r="B5662" t="s">
        <v>3644</v>
      </c>
      <c r="C5662" t="b">
        <f t="shared" si="146"/>
        <v>0</v>
      </c>
    </row>
    <row r="5663" spans="2:3" x14ac:dyDescent="0.3">
      <c r="B5663" t="s">
        <v>1532</v>
      </c>
      <c r="C5663" t="b">
        <f t="shared" si="146"/>
        <v>0</v>
      </c>
    </row>
    <row r="5664" spans="2:3" x14ac:dyDescent="0.3">
      <c r="B5664" t="s">
        <v>5817</v>
      </c>
      <c r="C5664" t="b">
        <f t="shared" si="146"/>
        <v>0</v>
      </c>
    </row>
    <row r="5665" spans="2:3" x14ac:dyDescent="0.3">
      <c r="B5665" t="s">
        <v>4478</v>
      </c>
      <c r="C5665" t="b">
        <f t="shared" si="146"/>
        <v>0</v>
      </c>
    </row>
    <row r="5666" spans="2:3" x14ac:dyDescent="0.3">
      <c r="B5666" t="s">
        <v>4663</v>
      </c>
      <c r="C5666" t="b">
        <f t="shared" si="146"/>
        <v>0</v>
      </c>
    </row>
    <row r="5667" spans="2:3" x14ac:dyDescent="0.3">
      <c r="B5667" t="s">
        <v>3471</v>
      </c>
      <c r="C5667" t="b">
        <f t="shared" si="146"/>
        <v>0</v>
      </c>
    </row>
    <row r="5668" spans="2:3" x14ac:dyDescent="0.3">
      <c r="B5668" t="s">
        <v>1897</v>
      </c>
      <c r="C5668" t="b">
        <f t="shared" si="146"/>
        <v>0</v>
      </c>
    </row>
    <row r="5669" spans="2:3" x14ac:dyDescent="0.3">
      <c r="B5669" t="s">
        <v>4303</v>
      </c>
      <c r="C5669" t="b">
        <f t="shared" si="146"/>
        <v>0</v>
      </c>
    </row>
    <row r="5670" spans="2:3" x14ac:dyDescent="0.3">
      <c r="B5670" t="s">
        <v>2013</v>
      </c>
      <c r="C5670" t="b">
        <f t="shared" si="146"/>
        <v>0</v>
      </c>
    </row>
    <row r="5671" spans="2:3" x14ac:dyDescent="0.3">
      <c r="B5671" t="s">
        <v>2710</v>
      </c>
      <c r="C5671" t="b">
        <f t="shared" si="146"/>
        <v>0</v>
      </c>
    </row>
    <row r="5672" spans="2:3" x14ac:dyDescent="0.3">
      <c r="B5672" t="s">
        <v>5070</v>
      </c>
      <c r="C5672" t="b">
        <f t="shared" si="146"/>
        <v>0</v>
      </c>
    </row>
    <row r="5673" spans="2:3" x14ac:dyDescent="0.3">
      <c r="B5673" t="s">
        <v>5564</v>
      </c>
      <c r="C5673" t="b">
        <f t="shared" si="146"/>
        <v>0</v>
      </c>
    </row>
    <row r="5674" spans="2:3" x14ac:dyDescent="0.3">
      <c r="B5674" t="s">
        <v>2826</v>
      </c>
      <c r="C5674" t="b">
        <f t="shared" si="146"/>
        <v>0</v>
      </c>
    </row>
    <row r="5675" spans="2:3" x14ac:dyDescent="0.3">
      <c r="B5675" t="s">
        <v>1604</v>
      </c>
      <c r="C5675" t="b">
        <f t="shared" si="146"/>
        <v>0</v>
      </c>
    </row>
    <row r="5676" spans="2:3" x14ac:dyDescent="0.3">
      <c r="B5676" t="s">
        <v>74</v>
      </c>
      <c r="C5676" t="b">
        <f t="shared" si="146"/>
        <v>0</v>
      </c>
    </row>
    <row r="5677" spans="2:3" x14ac:dyDescent="0.3">
      <c r="B5677" t="s">
        <v>3427</v>
      </c>
      <c r="C5677" t="b">
        <f t="shared" si="146"/>
        <v>0</v>
      </c>
    </row>
    <row r="5678" spans="2:3" x14ac:dyDescent="0.3">
      <c r="B5678" t="s">
        <v>1287</v>
      </c>
      <c r="C5678" t="b">
        <f t="shared" si="146"/>
        <v>0</v>
      </c>
    </row>
    <row r="5679" spans="2:3" x14ac:dyDescent="0.3">
      <c r="B5679" t="s">
        <v>594</v>
      </c>
      <c r="C5679" t="b">
        <f t="shared" si="146"/>
        <v>0</v>
      </c>
    </row>
    <row r="5680" spans="2:3" x14ac:dyDescent="0.3">
      <c r="B5680" t="s">
        <v>4240</v>
      </c>
      <c r="C5680" t="b">
        <f t="shared" si="146"/>
        <v>0</v>
      </c>
    </row>
    <row r="5681" spans="2:3" x14ac:dyDescent="0.3">
      <c r="B5681" t="s">
        <v>3348</v>
      </c>
      <c r="C5681" t="b">
        <f t="shared" si="146"/>
        <v>0</v>
      </c>
    </row>
    <row r="5682" spans="2:3" x14ac:dyDescent="0.3">
      <c r="B5682" t="s">
        <v>392</v>
      </c>
      <c r="C5682" t="b">
        <f t="shared" si="146"/>
        <v>0</v>
      </c>
    </row>
    <row r="5683" spans="2:3" x14ac:dyDescent="0.3">
      <c r="B5683" t="s">
        <v>4918</v>
      </c>
      <c r="C5683" t="b">
        <f t="shared" si="146"/>
        <v>0</v>
      </c>
    </row>
    <row r="5684" spans="2:3" x14ac:dyDescent="0.3">
      <c r="B5684" t="s">
        <v>3381</v>
      </c>
      <c r="C5684" t="b">
        <f t="shared" si="146"/>
        <v>0</v>
      </c>
    </row>
    <row r="5685" spans="2:3" x14ac:dyDescent="0.3">
      <c r="B5685" t="s">
        <v>1521</v>
      </c>
      <c r="C5685" t="b">
        <f t="shared" si="146"/>
        <v>0</v>
      </c>
    </row>
    <row r="5686" spans="2:3" x14ac:dyDescent="0.3">
      <c r="B5686" t="s">
        <v>1308</v>
      </c>
      <c r="C5686" t="b">
        <f t="shared" si="146"/>
        <v>0</v>
      </c>
    </row>
    <row r="5687" spans="2:3" x14ac:dyDescent="0.3">
      <c r="B5687" t="s">
        <v>528</v>
      </c>
      <c r="C5687" t="b">
        <f t="shared" si="146"/>
        <v>0</v>
      </c>
    </row>
    <row r="5688" spans="2:3" x14ac:dyDescent="0.3">
      <c r="B5688" t="s">
        <v>1372</v>
      </c>
      <c r="C5688" t="b">
        <f t="shared" si="146"/>
        <v>0</v>
      </c>
    </row>
    <row r="5689" spans="2:3" x14ac:dyDescent="0.3">
      <c r="B5689" t="s">
        <v>3780</v>
      </c>
      <c r="C5689" t="b">
        <f t="shared" si="146"/>
        <v>0</v>
      </c>
    </row>
    <row r="5690" spans="2:3" x14ac:dyDescent="0.3">
      <c r="B5690" t="s">
        <v>4948</v>
      </c>
      <c r="C5690" t="b">
        <f t="shared" si="146"/>
        <v>0</v>
      </c>
    </row>
    <row r="5691" spans="2:3" x14ac:dyDescent="0.3">
      <c r="B5691" t="s">
        <v>988</v>
      </c>
      <c r="C5691" t="b">
        <f t="shared" si="146"/>
        <v>0</v>
      </c>
    </row>
    <row r="5692" spans="2:3" x14ac:dyDescent="0.3">
      <c r="B5692" t="s">
        <v>1452</v>
      </c>
      <c r="C5692" t="b">
        <f t="shared" si="146"/>
        <v>0</v>
      </c>
    </row>
    <row r="5693" spans="2:3" x14ac:dyDescent="0.3">
      <c r="B5693" t="s">
        <v>5629</v>
      </c>
      <c r="C5693" t="b">
        <f t="shared" si="146"/>
        <v>0</v>
      </c>
    </row>
    <row r="5694" spans="2:3" x14ac:dyDescent="0.3">
      <c r="B5694" t="s">
        <v>1396</v>
      </c>
      <c r="C5694" t="b">
        <f t="shared" si="146"/>
        <v>0</v>
      </c>
    </row>
    <row r="5695" spans="2:3" x14ac:dyDescent="0.3">
      <c r="B5695" t="s">
        <v>5750</v>
      </c>
      <c r="C5695" t="b">
        <f t="shared" si="146"/>
        <v>0</v>
      </c>
    </row>
    <row r="5696" spans="2:3" x14ac:dyDescent="0.3">
      <c r="B5696" t="s">
        <v>4944</v>
      </c>
      <c r="C5696" t="b">
        <f t="shared" si="146"/>
        <v>0</v>
      </c>
    </row>
    <row r="5697" spans="2:3" x14ac:dyDescent="0.3">
      <c r="B5697" t="s">
        <v>934</v>
      </c>
      <c r="C5697" t="b">
        <f t="shared" si="146"/>
        <v>0</v>
      </c>
    </row>
    <row r="5698" spans="2:3" x14ac:dyDescent="0.3">
      <c r="B5698" t="s">
        <v>565</v>
      </c>
      <c r="C5698" t="b">
        <f t="shared" si="146"/>
        <v>0</v>
      </c>
    </row>
    <row r="5699" spans="2:3" x14ac:dyDescent="0.3">
      <c r="B5699" t="s">
        <v>3137</v>
      </c>
      <c r="C5699" t="b">
        <f t="shared" si="146"/>
        <v>0</v>
      </c>
    </row>
    <row r="5700" spans="2:3" x14ac:dyDescent="0.3">
      <c r="B5700" t="s">
        <v>773</v>
      </c>
      <c r="C5700" t="b">
        <f t="shared" si="146"/>
        <v>0</v>
      </c>
    </row>
    <row r="5701" spans="2:3" x14ac:dyDescent="0.3">
      <c r="B5701" t="s">
        <v>1974</v>
      </c>
      <c r="C5701" t="b">
        <f t="shared" ref="C5701:C5764" si="147">IF(ISERROR(VLOOKUP(B5701, E5701:E9379, 1,FALSE)), FALSE, TRUE)</f>
        <v>0</v>
      </c>
    </row>
    <row r="5702" spans="2:3" x14ac:dyDescent="0.3">
      <c r="B5702" t="s">
        <v>3612</v>
      </c>
      <c r="C5702" t="b">
        <f t="shared" si="147"/>
        <v>0</v>
      </c>
    </row>
    <row r="5703" spans="2:3" x14ac:dyDescent="0.3">
      <c r="B5703" t="s">
        <v>1564</v>
      </c>
      <c r="C5703" t="b">
        <f t="shared" si="147"/>
        <v>0</v>
      </c>
    </row>
    <row r="5704" spans="2:3" x14ac:dyDescent="0.3">
      <c r="B5704" t="s">
        <v>922</v>
      </c>
      <c r="C5704" t="b">
        <f t="shared" si="147"/>
        <v>0</v>
      </c>
    </row>
    <row r="5705" spans="2:3" x14ac:dyDescent="0.3">
      <c r="B5705" t="s">
        <v>2511</v>
      </c>
      <c r="C5705" t="b">
        <f t="shared" si="147"/>
        <v>0</v>
      </c>
    </row>
    <row r="5706" spans="2:3" x14ac:dyDescent="0.3">
      <c r="B5706" t="s">
        <v>2689</v>
      </c>
      <c r="C5706" t="b">
        <f t="shared" si="147"/>
        <v>0</v>
      </c>
    </row>
    <row r="5707" spans="2:3" x14ac:dyDescent="0.3">
      <c r="B5707" t="s">
        <v>4304</v>
      </c>
      <c r="C5707" t="b">
        <f t="shared" si="147"/>
        <v>0</v>
      </c>
    </row>
    <row r="5708" spans="2:3" x14ac:dyDescent="0.3">
      <c r="B5708" t="s">
        <v>433</v>
      </c>
      <c r="C5708" t="b">
        <f t="shared" si="147"/>
        <v>0</v>
      </c>
    </row>
    <row r="5709" spans="2:3" x14ac:dyDescent="0.3">
      <c r="B5709" t="s">
        <v>4231</v>
      </c>
      <c r="C5709" t="b">
        <f t="shared" si="147"/>
        <v>0</v>
      </c>
    </row>
    <row r="5710" spans="2:3" x14ac:dyDescent="0.3">
      <c r="B5710" t="s">
        <v>4009</v>
      </c>
      <c r="C5710" t="b">
        <f t="shared" si="147"/>
        <v>0</v>
      </c>
    </row>
    <row r="5711" spans="2:3" x14ac:dyDescent="0.3">
      <c r="B5711" t="s">
        <v>2353</v>
      </c>
      <c r="C5711" t="b">
        <f t="shared" si="147"/>
        <v>0</v>
      </c>
    </row>
    <row r="5712" spans="2:3" x14ac:dyDescent="0.3">
      <c r="B5712" t="s">
        <v>1769</v>
      </c>
      <c r="C5712" t="b">
        <f t="shared" si="147"/>
        <v>0</v>
      </c>
    </row>
    <row r="5713" spans="2:3" x14ac:dyDescent="0.3">
      <c r="B5713" t="s">
        <v>5208</v>
      </c>
      <c r="C5713" t="b">
        <f t="shared" si="147"/>
        <v>0</v>
      </c>
    </row>
    <row r="5714" spans="2:3" x14ac:dyDescent="0.3">
      <c r="B5714" t="s">
        <v>5373</v>
      </c>
      <c r="C5714" t="b">
        <f t="shared" si="147"/>
        <v>0</v>
      </c>
    </row>
    <row r="5715" spans="2:3" x14ac:dyDescent="0.3">
      <c r="B5715" t="s">
        <v>1186</v>
      </c>
      <c r="C5715" t="b">
        <f t="shared" si="147"/>
        <v>0</v>
      </c>
    </row>
    <row r="5716" spans="2:3" x14ac:dyDescent="0.3">
      <c r="B5716" t="s">
        <v>5183</v>
      </c>
      <c r="C5716" t="b">
        <f t="shared" si="147"/>
        <v>0</v>
      </c>
    </row>
    <row r="5717" spans="2:3" x14ac:dyDescent="0.3">
      <c r="B5717" t="s">
        <v>3503</v>
      </c>
      <c r="C5717" t="b">
        <f t="shared" si="147"/>
        <v>0</v>
      </c>
    </row>
    <row r="5718" spans="2:3" x14ac:dyDescent="0.3">
      <c r="B5718" t="s">
        <v>291</v>
      </c>
      <c r="C5718" t="b">
        <f t="shared" si="147"/>
        <v>0</v>
      </c>
    </row>
    <row r="5719" spans="2:3" x14ac:dyDescent="0.3">
      <c r="B5719" t="s">
        <v>2717</v>
      </c>
      <c r="C5719" t="b">
        <f t="shared" si="147"/>
        <v>0</v>
      </c>
    </row>
    <row r="5720" spans="2:3" x14ac:dyDescent="0.3">
      <c r="B5720" t="s">
        <v>887</v>
      </c>
      <c r="C5720" t="b">
        <f t="shared" si="147"/>
        <v>0</v>
      </c>
    </row>
    <row r="5721" spans="2:3" x14ac:dyDescent="0.3">
      <c r="B5721" t="s">
        <v>2970</v>
      </c>
      <c r="C5721" t="b">
        <f t="shared" si="147"/>
        <v>0</v>
      </c>
    </row>
    <row r="5722" spans="2:3" x14ac:dyDescent="0.3">
      <c r="B5722" t="s">
        <v>4091</v>
      </c>
      <c r="C5722" t="b">
        <f t="shared" si="147"/>
        <v>0</v>
      </c>
    </row>
    <row r="5723" spans="2:3" x14ac:dyDescent="0.3">
      <c r="B5723" t="s">
        <v>1659</v>
      </c>
      <c r="C5723" t="b">
        <f t="shared" si="147"/>
        <v>0</v>
      </c>
    </row>
    <row r="5724" spans="2:3" x14ac:dyDescent="0.3">
      <c r="B5724" t="s">
        <v>1141</v>
      </c>
      <c r="C5724" t="b">
        <f t="shared" si="147"/>
        <v>0</v>
      </c>
    </row>
    <row r="5725" spans="2:3" x14ac:dyDescent="0.3">
      <c r="B5725" t="s">
        <v>467</v>
      </c>
      <c r="C5725" t="b">
        <f t="shared" si="147"/>
        <v>0</v>
      </c>
    </row>
    <row r="5726" spans="2:3" x14ac:dyDescent="0.3">
      <c r="B5726" t="s">
        <v>554</v>
      </c>
      <c r="C5726" t="b">
        <f t="shared" si="147"/>
        <v>0</v>
      </c>
    </row>
    <row r="5727" spans="2:3" x14ac:dyDescent="0.3">
      <c r="B5727" t="s">
        <v>4725</v>
      </c>
      <c r="C5727" t="b">
        <f t="shared" si="147"/>
        <v>0</v>
      </c>
    </row>
    <row r="5728" spans="2:3" x14ac:dyDescent="0.3">
      <c r="B5728" t="s">
        <v>1607</v>
      </c>
      <c r="C5728" t="b">
        <f t="shared" si="147"/>
        <v>0</v>
      </c>
    </row>
    <row r="5729" spans="2:3" x14ac:dyDescent="0.3">
      <c r="B5729" t="s">
        <v>3987</v>
      </c>
      <c r="C5729" t="b">
        <f t="shared" si="147"/>
        <v>0</v>
      </c>
    </row>
    <row r="5730" spans="2:3" x14ac:dyDescent="0.3">
      <c r="B5730" t="s">
        <v>439</v>
      </c>
      <c r="C5730" t="b">
        <f t="shared" si="147"/>
        <v>0</v>
      </c>
    </row>
    <row r="5731" spans="2:3" x14ac:dyDescent="0.3">
      <c r="B5731" t="s">
        <v>3514</v>
      </c>
      <c r="C5731" t="b">
        <f t="shared" si="147"/>
        <v>0</v>
      </c>
    </row>
    <row r="5732" spans="2:3" x14ac:dyDescent="0.3">
      <c r="B5732" t="s">
        <v>3168</v>
      </c>
      <c r="C5732" t="b">
        <f t="shared" si="147"/>
        <v>0</v>
      </c>
    </row>
    <row r="5733" spans="2:3" x14ac:dyDescent="0.3">
      <c r="B5733" t="s">
        <v>5516</v>
      </c>
      <c r="C5733" t="b">
        <f t="shared" si="147"/>
        <v>0</v>
      </c>
    </row>
    <row r="5734" spans="2:3" x14ac:dyDescent="0.3">
      <c r="B5734" t="s">
        <v>4323</v>
      </c>
      <c r="C5734" t="b">
        <f t="shared" si="147"/>
        <v>0</v>
      </c>
    </row>
    <row r="5735" spans="2:3" x14ac:dyDescent="0.3">
      <c r="B5735" t="s">
        <v>5574</v>
      </c>
      <c r="C5735" t="b">
        <f t="shared" si="147"/>
        <v>0</v>
      </c>
    </row>
    <row r="5736" spans="2:3" x14ac:dyDescent="0.3">
      <c r="B5736" t="s">
        <v>2295</v>
      </c>
      <c r="C5736" t="b">
        <f t="shared" si="147"/>
        <v>0</v>
      </c>
    </row>
    <row r="5737" spans="2:3" x14ac:dyDescent="0.3">
      <c r="B5737" t="s">
        <v>2715</v>
      </c>
      <c r="C5737" t="b">
        <f t="shared" si="147"/>
        <v>0</v>
      </c>
    </row>
    <row r="5738" spans="2:3" x14ac:dyDescent="0.3">
      <c r="B5738" t="s">
        <v>2720</v>
      </c>
      <c r="C5738" t="b">
        <f t="shared" si="147"/>
        <v>0</v>
      </c>
    </row>
    <row r="5739" spans="2:3" x14ac:dyDescent="0.3">
      <c r="B5739" t="s">
        <v>3088</v>
      </c>
      <c r="C5739" t="b">
        <f t="shared" si="147"/>
        <v>0</v>
      </c>
    </row>
    <row r="5740" spans="2:3" x14ac:dyDescent="0.3">
      <c r="B5740" t="s">
        <v>4896</v>
      </c>
      <c r="C5740" t="b">
        <f t="shared" si="147"/>
        <v>0</v>
      </c>
    </row>
    <row r="5741" spans="2:3" x14ac:dyDescent="0.3">
      <c r="B5741" t="s">
        <v>4253</v>
      </c>
      <c r="C5741" t="b">
        <f t="shared" si="147"/>
        <v>0</v>
      </c>
    </row>
    <row r="5742" spans="2:3" x14ac:dyDescent="0.3">
      <c r="B5742" t="s">
        <v>1579</v>
      </c>
      <c r="C5742" t="b">
        <f t="shared" si="147"/>
        <v>0</v>
      </c>
    </row>
    <row r="5743" spans="2:3" x14ac:dyDescent="0.3">
      <c r="B5743" t="s">
        <v>2136</v>
      </c>
      <c r="C5743" t="b">
        <f t="shared" si="147"/>
        <v>0</v>
      </c>
    </row>
    <row r="5744" spans="2:3" x14ac:dyDescent="0.3">
      <c r="B5744" t="s">
        <v>4332</v>
      </c>
      <c r="C5744" t="b">
        <f t="shared" si="147"/>
        <v>0</v>
      </c>
    </row>
    <row r="5745" spans="2:3" x14ac:dyDescent="0.3">
      <c r="B5745" t="s">
        <v>3910</v>
      </c>
      <c r="C5745" t="b">
        <f t="shared" si="147"/>
        <v>0</v>
      </c>
    </row>
    <row r="5746" spans="2:3" x14ac:dyDescent="0.3">
      <c r="B5746" t="s">
        <v>24</v>
      </c>
      <c r="C5746" t="b">
        <f t="shared" si="147"/>
        <v>0</v>
      </c>
    </row>
    <row r="5747" spans="2:3" x14ac:dyDescent="0.3">
      <c r="B5747" t="s">
        <v>2053</v>
      </c>
      <c r="C5747" t="b">
        <f t="shared" si="147"/>
        <v>0</v>
      </c>
    </row>
    <row r="5748" spans="2:3" x14ac:dyDescent="0.3">
      <c r="B5748" t="s">
        <v>1801</v>
      </c>
      <c r="C5748" t="b">
        <f t="shared" si="147"/>
        <v>0</v>
      </c>
    </row>
    <row r="5749" spans="2:3" x14ac:dyDescent="0.3">
      <c r="B5749" t="s">
        <v>1865</v>
      </c>
      <c r="C5749" t="b">
        <f t="shared" si="147"/>
        <v>0</v>
      </c>
    </row>
    <row r="5750" spans="2:3" x14ac:dyDescent="0.3">
      <c r="B5750" t="s">
        <v>1206</v>
      </c>
      <c r="C5750" t="b">
        <f t="shared" si="147"/>
        <v>0</v>
      </c>
    </row>
    <row r="5751" spans="2:3" x14ac:dyDescent="0.3">
      <c r="B5751" t="s">
        <v>3294</v>
      </c>
      <c r="C5751" t="b">
        <f t="shared" si="147"/>
        <v>0</v>
      </c>
    </row>
    <row r="5752" spans="2:3" x14ac:dyDescent="0.3">
      <c r="B5752" t="s">
        <v>2109</v>
      </c>
      <c r="C5752" t="b">
        <f t="shared" si="147"/>
        <v>0</v>
      </c>
    </row>
    <row r="5753" spans="2:3" x14ac:dyDescent="0.3">
      <c r="B5753" t="s">
        <v>134</v>
      </c>
      <c r="C5753" t="b">
        <f t="shared" si="147"/>
        <v>0</v>
      </c>
    </row>
    <row r="5754" spans="2:3" x14ac:dyDescent="0.3">
      <c r="B5754" t="s">
        <v>527</v>
      </c>
      <c r="C5754" t="b">
        <f t="shared" si="147"/>
        <v>0</v>
      </c>
    </row>
    <row r="5755" spans="2:3" x14ac:dyDescent="0.3">
      <c r="B5755" t="s">
        <v>5318</v>
      </c>
      <c r="C5755" t="b">
        <f t="shared" si="147"/>
        <v>0</v>
      </c>
    </row>
    <row r="5756" spans="2:3" x14ac:dyDescent="0.3">
      <c r="B5756" t="s">
        <v>2521</v>
      </c>
      <c r="C5756" t="b">
        <f t="shared" si="147"/>
        <v>0</v>
      </c>
    </row>
    <row r="5757" spans="2:3" x14ac:dyDescent="0.3">
      <c r="B5757" t="s">
        <v>5531</v>
      </c>
      <c r="C5757" t="b">
        <f t="shared" si="147"/>
        <v>0</v>
      </c>
    </row>
    <row r="5758" spans="2:3" x14ac:dyDescent="0.3">
      <c r="B5758" t="s">
        <v>2271</v>
      </c>
      <c r="C5758" t="b">
        <f t="shared" si="147"/>
        <v>0</v>
      </c>
    </row>
    <row r="5759" spans="2:3" x14ac:dyDescent="0.3">
      <c r="B5759" t="s">
        <v>4857</v>
      </c>
      <c r="C5759" t="b">
        <f t="shared" si="147"/>
        <v>0</v>
      </c>
    </row>
    <row r="5760" spans="2:3" x14ac:dyDescent="0.3">
      <c r="B5760" t="s">
        <v>1034</v>
      </c>
      <c r="C5760" t="b">
        <f t="shared" si="147"/>
        <v>0</v>
      </c>
    </row>
    <row r="5761" spans="2:3" x14ac:dyDescent="0.3">
      <c r="B5761" t="s">
        <v>5587</v>
      </c>
      <c r="C5761" t="b">
        <f t="shared" si="147"/>
        <v>0</v>
      </c>
    </row>
    <row r="5762" spans="2:3" x14ac:dyDescent="0.3">
      <c r="B5762" t="s">
        <v>379</v>
      </c>
      <c r="C5762" t="b">
        <f t="shared" si="147"/>
        <v>0</v>
      </c>
    </row>
    <row r="5763" spans="2:3" x14ac:dyDescent="0.3">
      <c r="B5763" t="s">
        <v>3434</v>
      </c>
      <c r="C5763" t="b">
        <f t="shared" si="147"/>
        <v>0</v>
      </c>
    </row>
    <row r="5764" spans="2:3" x14ac:dyDescent="0.3">
      <c r="B5764" t="s">
        <v>3361</v>
      </c>
      <c r="C5764" t="b">
        <f t="shared" si="147"/>
        <v>0</v>
      </c>
    </row>
    <row r="5765" spans="2:3" x14ac:dyDescent="0.3">
      <c r="B5765" t="s">
        <v>5736</v>
      </c>
      <c r="C5765" t="b">
        <f t="shared" ref="C5765:C5828" si="148">IF(ISERROR(VLOOKUP(B5765, E5765:E9443, 1,FALSE)), FALSE, TRUE)</f>
        <v>0</v>
      </c>
    </row>
    <row r="5766" spans="2:3" x14ac:dyDescent="0.3">
      <c r="B5766" t="s">
        <v>513</v>
      </c>
      <c r="C5766" t="b">
        <f t="shared" si="148"/>
        <v>0</v>
      </c>
    </row>
    <row r="5767" spans="2:3" x14ac:dyDescent="0.3">
      <c r="B5767" t="s">
        <v>4848</v>
      </c>
      <c r="C5767" t="b">
        <f t="shared" si="148"/>
        <v>0</v>
      </c>
    </row>
    <row r="5768" spans="2:3" x14ac:dyDescent="0.3">
      <c r="B5768" t="s">
        <v>4047</v>
      </c>
      <c r="C5768" t="b">
        <f t="shared" si="148"/>
        <v>0</v>
      </c>
    </row>
    <row r="5769" spans="2:3" x14ac:dyDescent="0.3">
      <c r="B5769" t="s">
        <v>3271</v>
      </c>
      <c r="C5769" t="b">
        <f t="shared" si="148"/>
        <v>0</v>
      </c>
    </row>
    <row r="5770" spans="2:3" x14ac:dyDescent="0.3">
      <c r="B5770" t="s">
        <v>4150</v>
      </c>
      <c r="C5770" t="b">
        <f t="shared" si="148"/>
        <v>0</v>
      </c>
    </row>
    <row r="5771" spans="2:3" x14ac:dyDescent="0.3">
      <c r="B5771" t="s">
        <v>343</v>
      </c>
      <c r="C5771" t="b">
        <f t="shared" si="148"/>
        <v>0</v>
      </c>
    </row>
    <row r="5772" spans="2:3" x14ac:dyDescent="0.3">
      <c r="B5772" t="s">
        <v>4102</v>
      </c>
      <c r="C5772" t="b">
        <f t="shared" si="148"/>
        <v>0</v>
      </c>
    </row>
    <row r="5773" spans="2:3" x14ac:dyDescent="0.3">
      <c r="B5773" t="s">
        <v>5064</v>
      </c>
      <c r="C5773" t="b">
        <f t="shared" si="148"/>
        <v>0</v>
      </c>
    </row>
    <row r="5774" spans="2:3" x14ac:dyDescent="0.3">
      <c r="B5774" t="s">
        <v>806</v>
      </c>
      <c r="C5774" t="b">
        <f t="shared" si="148"/>
        <v>0</v>
      </c>
    </row>
    <row r="5775" spans="2:3" x14ac:dyDescent="0.3">
      <c r="B5775" t="s">
        <v>5529</v>
      </c>
      <c r="C5775" t="b">
        <f t="shared" si="148"/>
        <v>0</v>
      </c>
    </row>
    <row r="5776" spans="2:3" x14ac:dyDescent="0.3">
      <c r="B5776" t="s">
        <v>3156</v>
      </c>
      <c r="C5776" t="b">
        <f t="shared" si="148"/>
        <v>0</v>
      </c>
    </row>
    <row r="5777" spans="2:3" x14ac:dyDescent="0.3">
      <c r="B5777" t="s">
        <v>1779</v>
      </c>
      <c r="C5777" t="b">
        <f t="shared" si="148"/>
        <v>0</v>
      </c>
    </row>
    <row r="5778" spans="2:3" x14ac:dyDescent="0.3">
      <c r="B5778" t="s">
        <v>3854</v>
      </c>
      <c r="C5778" t="b">
        <f t="shared" si="148"/>
        <v>0</v>
      </c>
    </row>
    <row r="5779" spans="2:3" x14ac:dyDescent="0.3">
      <c r="B5779" t="s">
        <v>1469</v>
      </c>
      <c r="C5779" t="b">
        <f t="shared" si="148"/>
        <v>0</v>
      </c>
    </row>
    <row r="5780" spans="2:3" x14ac:dyDescent="0.3">
      <c r="B5780" t="s">
        <v>5287</v>
      </c>
      <c r="C5780" t="b">
        <f t="shared" si="148"/>
        <v>0</v>
      </c>
    </row>
    <row r="5781" spans="2:3" x14ac:dyDescent="0.3">
      <c r="B5781" t="s">
        <v>3731</v>
      </c>
      <c r="C5781" t="b">
        <f t="shared" si="148"/>
        <v>0</v>
      </c>
    </row>
    <row r="5782" spans="2:3" x14ac:dyDescent="0.3">
      <c r="B5782" t="s">
        <v>4819</v>
      </c>
      <c r="C5782" t="b">
        <f t="shared" si="148"/>
        <v>0</v>
      </c>
    </row>
    <row r="5783" spans="2:3" x14ac:dyDescent="0.3">
      <c r="B5783" t="s">
        <v>3420</v>
      </c>
      <c r="C5783" t="b">
        <f t="shared" si="148"/>
        <v>0</v>
      </c>
    </row>
    <row r="5784" spans="2:3" x14ac:dyDescent="0.3">
      <c r="B5784" t="s">
        <v>5260</v>
      </c>
      <c r="C5784" t="b">
        <f t="shared" si="148"/>
        <v>0</v>
      </c>
    </row>
    <row r="5785" spans="2:3" x14ac:dyDescent="0.3">
      <c r="B5785" t="s">
        <v>478</v>
      </c>
      <c r="C5785" t="b">
        <f t="shared" si="148"/>
        <v>0</v>
      </c>
    </row>
    <row r="5786" spans="2:3" x14ac:dyDescent="0.3">
      <c r="B5786" t="s">
        <v>3931</v>
      </c>
      <c r="C5786" t="b">
        <f t="shared" si="148"/>
        <v>0</v>
      </c>
    </row>
    <row r="5787" spans="2:3" x14ac:dyDescent="0.3">
      <c r="B5787" t="s">
        <v>3008</v>
      </c>
      <c r="C5787" t="b">
        <f t="shared" si="148"/>
        <v>0</v>
      </c>
    </row>
    <row r="5788" spans="2:3" x14ac:dyDescent="0.3">
      <c r="B5788" t="s">
        <v>329</v>
      </c>
      <c r="C5788" t="b">
        <f t="shared" si="148"/>
        <v>0</v>
      </c>
    </row>
    <row r="5789" spans="2:3" x14ac:dyDescent="0.3">
      <c r="B5789" t="s">
        <v>432</v>
      </c>
      <c r="C5789" t="b">
        <f t="shared" si="148"/>
        <v>0</v>
      </c>
    </row>
    <row r="5790" spans="2:3" x14ac:dyDescent="0.3">
      <c r="B5790" t="s">
        <v>2755</v>
      </c>
      <c r="C5790" t="b">
        <f t="shared" si="148"/>
        <v>0</v>
      </c>
    </row>
    <row r="5791" spans="2:3" x14ac:dyDescent="0.3">
      <c r="B5791" t="s">
        <v>4359</v>
      </c>
      <c r="C5791" t="b">
        <f t="shared" si="148"/>
        <v>0</v>
      </c>
    </row>
    <row r="5792" spans="2:3" x14ac:dyDescent="0.3">
      <c r="B5792" t="s">
        <v>2989</v>
      </c>
      <c r="C5792" t="b">
        <f t="shared" si="148"/>
        <v>0</v>
      </c>
    </row>
    <row r="5793" spans="2:3" x14ac:dyDescent="0.3">
      <c r="B5793" t="s">
        <v>2360</v>
      </c>
      <c r="C5793" t="b">
        <f t="shared" si="148"/>
        <v>0</v>
      </c>
    </row>
    <row r="5794" spans="2:3" x14ac:dyDescent="0.3">
      <c r="B5794" t="s">
        <v>1832</v>
      </c>
      <c r="C5794" t="b">
        <f t="shared" si="148"/>
        <v>0</v>
      </c>
    </row>
    <row r="5795" spans="2:3" x14ac:dyDescent="0.3">
      <c r="B5795" t="s">
        <v>3266</v>
      </c>
      <c r="C5795" t="b">
        <f t="shared" si="148"/>
        <v>0</v>
      </c>
    </row>
    <row r="5796" spans="2:3" x14ac:dyDescent="0.3">
      <c r="B5796" t="s">
        <v>2670</v>
      </c>
      <c r="C5796" t="b">
        <f t="shared" si="148"/>
        <v>0</v>
      </c>
    </row>
    <row r="5797" spans="2:3" x14ac:dyDescent="0.3">
      <c r="B5797" t="s">
        <v>2812</v>
      </c>
      <c r="C5797" t="b">
        <f t="shared" si="148"/>
        <v>0</v>
      </c>
    </row>
    <row r="5798" spans="2:3" x14ac:dyDescent="0.3">
      <c r="B5798" t="s">
        <v>5613</v>
      </c>
      <c r="C5798" t="b">
        <f t="shared" si="148"/>
        <v>0</v>
      </c>
    </row>
    <row r="5799" spans="2:3" x14ac:dyDescent="0.3">
      <c r="B5799" t="s">
        <v>3362</v>
      </c>
      <c r="C5799" t="b">
        <f t="shared" si="148"/>
        <v>0</v>
      </c>
    </row>
    <row r="5800" spans="2:3" x14ac:dyDescent="0.3">
      <c r="B5800" t="s">
        <v>2269</v>
      </c>
      <c r="C5800" t="b">
        <f t="shared" si="148"/>
        <v>0</v>
      </c>
    </row>
    <row r="5801" spans="2:3" x14ac:dyDescent="0.3">
      <c r="B5801" t="s">
        <v>3289</v>
      </c>
      <c r="C5801" t="b">
        <f t="shared" si="148"/>
        <v>0</v>
      </c>
    </row>
    <row r="5802" spans="2:3" x14ac:dyDescent="0.3">
      <c r="B5802" t="s">
        <v>2912</v>
      </c>
      <c r="C5802" t="b">
        <f t="shared" si="148"/>
        <v>0</v>
      </c>
    </row>
    <row r="5803" spans="2:3" x14ac:dyDescent="0.3">
      <c r="B5803" t="s">
        <v>3157</v>
      </c>
      <c r="C5803" t="b">
        <f t="shared" si="148"/>
        <v>0</v>
      </c>
    </row>
    <row r="5804" spans="2:3" x14ac:dyDescent="0.3">
      <c r="B5804" t="s">
        <v>634</v>
      </c>
      <c r="C5804" t="b">
        <f t="shared" si="148"/>
        <v>0</v>
      </c>
    </row>
    <row r="5805" spans="2:3" x14ac:dyDescent="0.3">
      <c r="B5805" t="s">
        <v>3258</v>
      </c>
      <c r="C5805" t="b">
        <f t="shared" si="148"/>
        <v>0</v>
      </c>
    </row>
    <row r="5806" spans="2:3" x14ac:dyDescent="0.3">
      <c r="B5806" t="s">
        <v>3125</v>
      </c>
      <c r="C5806" t="b">
        <f t="shared" si="148"/>
        <v>0</v>
      </c>
    </row>
    <row r="5807" spans="2:3" x14ac:dyDescent="0.3">
      <c r="B5807" t="s">
        <v>3611</v>
      </c>
      <c r="C5807" t="b">
        <f t="shared" si="148"/>
        <v>0</v>
      </c>
    </row>
    <row r="5808" spans="2:3" x14ac:dyDescent="0.3">
      <c r="B5808" t="s">
        <v>1834</v>
      </c>
      <c r="C5808" t="b">
        <f t="shared" si="148"/>
        <v>0</v>
      </c>
    </row>
    <row r="5809" spans="2:3" x14ac:dyDescent="0.3">
      <c r="B5809" t="s">
        <v>2871</v>
      </c>
      <c r="C5809" t="b">
        <f t="shared" si="148"/>
        <v>0</v>
      </c>
    </row>
    <row r="5810" spans="2:3" x14ac:dyDescent="0.3">
      <c r="B5810" t="s">
        <v>4832</v>
      </c>
      <c r="C5810" t="b">
        <f t="shared" si="148"/>
        <v>0</v>
      </c>
    </row>
    <row r="5811" spans="2:3" x14ac:dyDescent="0.3">
      <c r="B5811" t="s">
        <v>641</v>
      </c>
      <c r="C5811" t="b">
        <f t="shared" si="148"/>
        <v>0</v>
      </c>
    </row>
    <row r="5812" spans="2:3" x14ac:dyDescent="0.3">
      <c r="B5812" t="s">
        <v>2175</v>
      </c>
      <c r="C5812" t="b">
        <f t="shared" si="148"/>
        <v>0</v>
      </c>
    </row>
    <row r="5813" spans="2:3" x14ac:dyDescent="0.3">
      <c r="B5813" t="s">
        <v>4191</v>
      </c>
      <c r="C5813" t="b">
        <f t="shared" si="148"/>
        <v>0</v>
      </c>
    </row>
    <row r="5814" spans="2:3" x14ac:dyDescent="0.3">
      <c r="B5814" t="s">
        <v>4408</v>
      </c>
      <c r="C5814" t="b">
        <f t="shared" si="148"/>
        <v>0</v>
      </c>
    </row>
    <row r="5815" spans="2:3" x14ac:dyDescent="0.3">
      <c r="B5815" t="s">
        <v>5618</v>
      </c>
      <c r="C5815" t="b">
        <f t="shared" si="148"/>
        <v>0</v>
      </c>
    </row>
    <row r="5816" spans="2:3" x14ac:dyDescent="0.3">
      <c r="B5816" t="s">
        <v>2956</v>
      </c>
      <c r="C5816" t="b">
        <f t="shared" si="148"/>
        <v>0</v>
      </c>
    </row>
    <row r="5817" spans="2:3" x14ac:dyDescent="0.3">
      <c r="B5817" t="s">
        <v>5001</v>
      </c>
      <c r="C5817" t="b">
        <f t="shared" si="148"/>
        <v>0</v>
      </c>
    </row>
    <row r="5818" spans="2:3" x14ac:dyDescent="0.3">
      <c r="B5818" t="s">
        <v>3107</v>
      </c>
      <c r="C5818" t="b">
        <f t="shared" si="148"/>
        <v>0</v>
      </c>
    </row>
    <row r="5819" spans="2:3" x14ac:dyDescent="0.3">
      <c r="B5819" t="s">
        <v>2048</v>
      </c>
      <c r="C5819" t="b">
        <f t="shared" si="148"/>
        <v>0</v>
      </c>
    </row>
    <row r="5820" spans="2:3" x14ac:dyDescent="0.3">
      <c r="B5820" t="s">
        <v>2223</v>
      </c>
      <c r="C5820" t="b">
        <f t="shared" si="148"/>
        <v>0</v>
      </c>
    </row>
    <row r="5821" spans="2:3" x14ac:dyDescent="0.3">
      <c r="B5821" t="s">
        <v>800</v>
      </c>
      <c r="C5821" t="b">
        <f t="shared" si="148"/>
        <v>0</v>
      </c>
    </row>
    <row r="5822" spans="2:3" x14ac:dyDescent="0.3">
      <c r="B5822" t="s">
        <v>5583</v>
      </c>
      <c r="C5822" t="b">
        <f t="shared" si="148"/>
        <v>0</v>
      </c>
    </row>
    <row r="5823" spans="2:3" x14ac:dyDescent="0.3">
      <c r="B5823" t="s">
        <v>3236</v>
      </c>
      <c r="C5823" t="b">
        <f t="shared" si="148"/>
        <v>0</v>
      </c>
    </row>
    <row r="5824" spans="2:3" x14ac:dyDescent="0.3">
      <c r="B5824" t="s">
        <v>2814</v>
      </c>
      <c r="C5824" t="b">
        <f t="shared" si="148"/>
        <v>0</v>
      </c>
    </row>
    <row r="5825" spans="2:3" x14ac:dyDescent="0.3">
      <c r="B5825" t="s">
        <v>5699</v>
      </c>
      <c r="C5825" t="b">
        <f t="shared" si="148"/>
        <v>0</v>
      </c>
    </row>
    <row r="5826" spans="2:3" x14ac:dyDescent="0.3">
      <c r="B5826" t="s">
        <v>947</v>
      </c>
      <c r="C5826" t="b">
        <f t="shared" si="148"/>
        <v>0</v>
      </c>
    </row>
    <row r="5827" spans="2:3" x14ac:dyDescent="0.3">
      <c r="B5827" t="s">
        <v>2929</v>
      </c>
      <c r="C5827" t="b">
        <f t="shared" si="148"/>
        <v>0</v>
      </c>
    </row>
    <row r="5828" spans="2:3" x14ac:dyDescent="0.3">
      <c r="B5828" t="s">
        <v>713</v>
      </c>
      <c r="C5828" t="b">
        <f t="shared" si="148"/>
        <v>0</v>
      </c>
    </row>
    <row r="5829" spans="2:3" x14ac:dyDescent="0.3">
      <c r="B5829" t="s">
        <v>95</v>
      </c>
      <c r="C5829" t="b">
        <f t="shared" ref="C5829:C5892" si="149">IF(ISERROR(VLOOKUP(B5829, E5829:E9507, 1,FALSE)), FALSE, TRUE)</f>
        <v>0</v>
      </c>
    </row>
    <row r="5830" spans="2:3" x14ac:dyDescent="0.3">
      <c r="B5830" t="s">
        <v>1620</v>
      </c>
      <c r="C5830" t="b">
        <f t="shared" si="149"/>
        <v>0</v>
      </c>
    </row>
    <row r="5831" spans="2:3" x14ac:dyDescent="0.3">
      <c r="B5831" t="s">
        <v>3857</v>
      </c>
      <c r="C5831" t="b">
        <f t="shared" si="149"/>
        <v>0</v>
      </c>
    </row>
    <row r="5832" spans="2:3" x14ac:dyDescent="0.3">
      <c r="B5832" t="s">
        <v>1019</v>
      </c>
      <c r="C5832" t="b">
        <f t="shared" si="149"/>
        <v>0</v>
      </c>
    </row>
    <row r="5833" spans="2:3" x14ac:dyDescent="0.3">
      <c r="B5833" t="s">
        <v>3428</v>
      </c>
      <c r="C5833" t="b">
        <f t="shared" si="149"/>
        <v>0</v>
      </c>
    </row>
    <row r="5834" spans="2:3" x14ac:dyDescent="0.3">
      <c r="B5834" t="s">
        <v>3443</v>
      </c>
      <c r="C5834" t="b">
        <f t="shared" si="149"/>
        <v>0</v>
      </c>
    </row>
    <row r="5835" spans="2:3" x14ac:dyDescent="0.3">
      <c r="B5835" t="s">
        <v>5133</v>
      </c>
      <c r="C5835" t="b">
        <f t="shared" si="149"/>
        <v>0</v>
      </c>
    </row>
    <row r="5836" spans="2:3" x14ac:dyDescent="0.3">
      <c r="B5836" t="s">
        <v>1256</v>
      </c>
      <c r="C5836" t="b">
        <f t="shared" si="149"/>
        <v>0</v>
      </c>
    </row>
    <row r="5837" spans="2:3" x14ac:dyDescent="0.3">
      <c r="B5837" t="s">
        <v>26</v>
      </c>
      <c r="C5837" t="b">
        <f t="shared" si="149"/>
        <v>0</v>
      </c>
    </row>
    <row r="5838" spans="2:3" x14ac:dyDescent="0.3">
      <c r="B5838" t="s">
        <v>4701</v>
      </c>
      <c r="C5838" t="b">
        <f t="shared" si="149"/>
        <v>0</v>
      </c>
    </row>
    <row r="5839" spans="2:3" x14ac:dyDescent="0.3">
      <c r="B5839" t="s">
        <v>987</v>
      </c>
      <c r="C5839" t="b">
        <f t="shared" si="149"/>
        <v>0</v>
      </c>
    </row>
    <row r="5840" spans="2:3" x14ac:dyDescent="0.3">
      <c r="B5840" t="s">
        <v>556</v>
      </c>
      <c r="C5840" t="b">
        <f t="shared" si="149"/>
        <v>0</v>
      </c>
    </row>
    <row r="5841" spans="2:3" x14ac:dyDescent="0.3">
      <c r="B5841" t="s">
        <v>1315</v>
      </c>
      <c r="C5841" t="b">
        <f t="shared" si="149"/>
        <v>0</v>
      </c>
    </row>
    <row r="5842" spans="2:3" x14ac:dyDescent="0.3">
      <c r="B5842" t="s">
        <v>3945</v>
      </c>
      <c r="C5842" t="b">
        <f t="shared" si="149"/>
        <v>0</v>
      </c>
    </row>
    <row r="5843" spans="2:3" x14ac:dyDescent="0.3">
      <c r="B5843" t="s">
        <v>4866</v>
      </c>
      <c r="C5843" t="b">
        <f t="shared" si="149"/>
        <v>0</v>
      </c>
    </row>
    <row r="5844" spans="2:3" x14ac:dyDescent="0.3">
      <c r="B5844" t="s">
        <v>2939</v>
      </c>
      <c r="C5844" t="b">
        <f t="shared" si="149"/>
        <v>0</v>
      </c>
    </row>
    <row r="5845" spans="2:3" x14ac:dyDescent="0.3">
      <c r="B5845" t="s">
        <v>5707</v>
      </c>
      <c r="C5845" t="b">
        <f t="shared" si="149"/>
        <v>0</v>
      </c>
    </row>
    <row r="5846" spans="2:3" x14ac:dyDescent="0.3">
      <c r="B5846" t="s">
        <v>5237</v>
      </c>
      <c r="C5846" t="b">
        <f t="shared" si="149"/>
        <v>0</v>
      </c>
    </row>
    <row r="5847" spans="2:3" x14ac:dyDescent="0.3">
      <c r="B5847" t="s">
        <v>5429</v>
      </c>
      <c r="C5847" t="b">
        <f t="shared" si="149"/>
        <v>0</v>
      </c>
    </row>
    <row r="5848" spans="2:3" x14ac:dyDescent="0.3">
      <c r="B5848" t="s">
        <v>2873</v>
      </c>
      <c r="C5848" t="b">
        <f t="shared" si="149"/>
        <v>0</v>
      </c>
    </row>
    <row r="5849" spans="2:3" x14ac:dyDescent="0.3">
      <c r="B5849" t="s">
        <v>3423</v>
      </c>
      <c r="C5849" t="b">
        <f t="shared" si="149"/>
        <v>0</v>
      </c>
    </row>
    <row r="5850" spans="2:3" x14ac:dyDescent="0.3">
      <c r="B5850" t="s">
        <v>1084</v>
      </c>
      <c r="C5850" t="b">
        <f t="shared" si="149"/>
        <v>0</v>
      </c>
    </row>
    <row r="5851" spans="2:3" x14ac:dyDescent="0.3">
      <c r="B5851" t="s">
        <v>5200</v>
      </c>
      <c r="C5851" t="b">
        <f t="shared" si="149"/>
        <v>0</v>
      </c>
    </row>
    <row r="5852" spans="2:3" x14ac:dyDescent="0.3">
      <c r="B5852" t="s">
        <v>3989</v>
      </c>
      <c r="C5852" t="b">
        <f t="shared" si="149"/>
        <v>0</v>
      </c>
    </row>
    <row r="5853" spans="2:3" x14ac:dyDescent="0.3">
      <c r="B5853" t="s">
        <v>967</v>
      </c>
      <c r="C5853" t="b">
        <f t="shared" si="149"/>
        <v>0</v>
      </c>
    </row>
    <row r="5854" spans="2:3" x14ac:dyDescent="0.3">
      <c r="B5854" t="s">
        <v>5710</v>
      </c>
      <c r="C5854" t="b">
        <f t="shared" si="149"/>
        <v>0</v>
      </c>
    </row>
    <row r="5855" spans="2:3" x14ac:dyDescent="0.3">
      <c r="B5855" t="s">
        <v>4341</v>
      </c>
      <c r="C5855" t="b">
        <f t="shared" si="149"/>
        <v>0</v>
      </c>
    </row>
    <row r="5856" spans="2:3" x14ac:dyDescent="0.3">
      <c r="B5856" t="s">
        <v>2342</v>
      </c>
      <c r="C5856" t="b">
        <f t="shared" si="149"/>
        <v>0</v>
      </c>
    </row>
    <row r="5857" spans="2:3" x14ac:dyDescent="0.3">
      <c r="B5857" t="s">
        <v>5363</v>
      </c>
      <c r="C5857" t="b">
        <f t="shared" si="149"/>
        <v>0</v>
      </c>
    </row>
    <row r="5858" spans="2:3" x14ac:dyDescent="0.3">
      <c r="B5858" t="s">
        <v>2405</v>
      </c>
      <c r="C5858" t="b">
        <f t="shared" si="149"/>
        <v>0</v>
      </c>
    </row>
    <row r="5859" spans="2:3" x14ac:dyDescent="0.3">
      <c r="B5859" t="s">
        <v>721</v>
      </c>
      <c r="C5859" t="b">
        <f t="shared" si="149"/>
        <v>0</v>
      </c>
    </row>
    <row r="5860" spans="2:3" x14ac:dyDescent="0.3">
      <c r="B5860" t="s">
        <v>846</v>
      </c>
      <c r="C5860" t="b">
        <f t="shared" si="149"/>
        <v>0</v>
      </c>
    </row>
    <row r="5861" spans="2:3" x14ac:dyDescent="0.3">
      <c r="B5861" t="s">
        <v>2827</v>
      </c>
      <c r="C5861" t="b">
        <f t="shared" si="149"/>
        <v>0</v>
      </c>
    </row>
    <row r="5862" spans="2:3" x14ac:dyDescent="0.3">
      <c r="B5862" t="s">
        <v>2585</v>
      </c>
      <c r="C5862" t="b">
        <f t="shared" si="149"/>
        <v>0</v>
      </c>
    </row>
    <row r="5863" spans="2:3" x14ac:dyDescent="0.3">
      <c r="B5863" t="s">
        <v>4591</v>
      </c>
      <c r="C5863" t="b">
        <f t="shared" si="149"/>
        <v>0</v>
      </c>
    </row>
    <row r="5864" spans="2:3" x14ac:dyDescent="0.3">
      <c r="B5864" t="s">
        <v>5850</v>
      </c>
      <c r="C5864" t="b">
        <f t="shared" si="149"/>
        <v>0</v>
      </c>
    </row>
    <row r="5865" spans="2:3" x14ac:dyDescent="0.3">
      <c r="B5865" t="s">
        <v>375</v>
      </c>
      <c r="C5865" t="b">
        <f t="shared" si="149"/>
        <v>0</v>
      </c>
    </row>
    <row r="5866" spans="2:3" x14ac:dyDescent="0.3">
      <c r="B5866" t="s">
        <v>2489</v>
      </c>
      <c r="C5866" t="b">
        <f t="shared" si="149"/>
        <v>0</v>
      </c>
    </row>
    <row r="5867" spans="2:3" x14ac:dyDescent="0.3">
      <c r="B5867" t="s">
        <v>1639</v>
      </c>
      <c r="C5867" t="b">
        <f t="shared" si="149"/>
        <v>0</v>
      </c>
    </row>
    <row r="5868" spans="2:3" x14ac:dyDescent="0.3">
      <c r="B5868" t="s">
        <v>2318</v>
      </c>
      <c r="C5868" t="b">
        <f t="shared" si="149"/>
        <v>0</v>
      </c>
    </row>
    <row r="5869" spans="2:3" x14ac:dyDescent="0.3">
      <c r="B5869" t="s">
        <v>5239</v>
      </c>
      <c r="C5869" t="b">
        <f t="shared" si="149"/>
        <v>0</v>
      </c>
    </row>
    <row r="5870" spans="2:3" x14ac:dyDescent="0.3">
      <c r="B5870" t="s">
        <v>2012</v>
      </c>
      <c r="C5870" t="b">
        <f t="shared" si="149"/>
        <v>0</v>
      </c>
    </row>
    <row r="5871" spans="2:3" x14ac:dyDescent="0.3">
      <c r="B5871" t="s">
        <v>4403</v>
      </c>
      <c r="C5871" t="b">
        <f t="shared" si="149"/>
        <v>0</v>
      </c>
    </row>
    <row r="5872" spans="2:3" x14ac:dyDescent="0.3">
      <c r="B5872" t="s">
        <v>2011</v>
      </c>
      <c r="C5872" t="b">
        <f t="shared" si="149"/>
        <v>0</v>
      </c>
    </row>
    <row r="5873" spans="2:3" x14ac:dyDescent="0.3">
      <c r="B5873" t="s">
        <v>2514</v>
      </c>
      <c r="C5873" t="b">
        <f t="shared" si="149"/>
        <v>0</v>
      </c>
    </row>
    <row r="5874" spans="2:3" x14ac:dyDescent="0.3">
      <c r="B5874" t="s">
        <v>5061</v>
      </c>
      <c r="C5874" t="b">
        <f t="shared" si="149"/>
        <v>0</v>
      </c>
    </row>
    <row r="5875" spans="2:3" x14ac:dyDescent="0.3">
      <c r="B5875" t="s">
        <v>1556</v>
      </c>
      <c r="C5875" t="b">
        <f t="shared" si="149"/>
        <v>0</v>
      </c>
    </row>
    <row r="5876" spans="2:3" x14ac:dyDescent="0.3">
      <c r="B5876" t="s">
        <v>4324</v>
      </c>
      <c r="C5876" t="b">
        <f t="shared" si="149"/>
        <v>0</v>
      </c>
    </row>
    <row r="5877" spans="2:3" x14ac:dyDescent="0.3">
      <c r="B5877" t="s">
        <v>4074</v>
      </c>
      <c r="C5877" t="b">
        <f t="shared" si="149"/>
        <v>0</v>
      </c>
    </row>
    <row r="5878" spans="2:3" x14ac:dyDescent="0.3">
      <c r="B5878" t="s">
        <v>5766</v>
      </c>
      <c r="C5878" t="b">
        <f t="shared" si="149"/>
        <v>0</v>
      </c>
    </row>
    <row r="5879" spans="2:3" x14ac:dyDescent="0.3">
      <c r="B5879" t="s">
        <v>4659</v>
      </c>
      <c r="C5879" t="b">
        <f t="shared" si="149"/>
        <v>0</v>
      </c>
    </row>
    <row r="5880" spans="2:3" x14ac:dyDescent="0.3">
      <c r="B5880" t="s">
        <v>4254</v>
      </c>
      <c r="C5880" t="b">
        <f t="shared" si="149"/>
        <v>0</v>
      </c>
    </row>
    <row r="5881" spans="2:3" x14ac:dyDescent="0.3">
      <c r="B5881" t="s">
        <v>3719</v>
      </c>
      <c r="C5881" t="b">
        <f t="shared" si="149"/>
        <v>0</v>
      </c>
    </row>
    <row r="5882" spans="2:3" x14ac:dyDescent="0.3">
      <c r="B5882" t="s">
        <v>2837</v>
      </c>
      <c r="C5882" t="b">
        <f t="shared" si="149"/>
        <v>0</v>
      </c>
    </row>
    <row r="5883" spans="2:3" x14ac:dyDescent="0.3">
      <c r="B5883" t="s">
        <v>1416</v>
      </c>
      <c r="C5883" t="b">
        <f t="shared" si="149"/>
        <v>0</v>
      </c>
    </row>
    <row r="5884" spans="2:3" x14ac:dyDescent="0.3">
      <c r="B5884" t="s">
        <v>5275</v>
      </c>
      <c r="C5884" t="b">
        <f t="shared" si="149"/>
        <v>0</v>
      </c>
    </row>
    <row r="5885" spans="2:3" x14ac:dyDescent="0.3">
      <c r="B5885" t="s">
        <v>3347</v>
      </c>
      <c r="C5885" t="b">
        <f t="shared" si="149"/>
        <v>0</v>
      </c>
    </row>
    <row r="5886" spans="2:3" x14ac:dyDescent="0.3">
      <c r="B5886" t="s">
        <v>4527</v>
      </c>
      <c r="C5886" t="b">
        <f t="shared" si="149"/>
        <v>0</v>
      </c>
    </row>
    <row r="5887" spans="2:3" x14ac:dyDescent="0.3">
      <c r="B5887" t="s">
        <v>3405</v>
      </c>
      <c r="C5887" t="b">
        <f t="shared" si="149"/>
        <v>0</v>
      </c>
    </row>
    <row r="5888" spans="2:3" x14ac:dyDescent="0.3">
      <c r="B5888" t="s">
        <v>222</v>
      </c>
      <c r="C5888" t="b">
        <f t="shared" si="149"/>
        <v>0</v>
      </c>
    </row>
    <row r="5889" spans="2:3" x14ac:dyDescent="0.3">
      <c r="B5889" t="s">
        <v>387</v>
      </c>
      <c r="C5889" t="b">
        <f t="shared" si="149"/>
        <v>0</v>
      </c>
    </row>
    <row r="5890" spans="2:3" x14ac:dyDescent="0.3">
      <c r="B5890" t="s">
        <v>2354</v>
      </c>
      <c r="C5890" t="b">
        <f t="shared" si="149"/>
        <v>0</v>
      </c>
    </row>
    <row r="5891" spans="2:3" x14ac:dyDescent="0.3">
      <c r="B5891" t="s">
        <v>2453</v>
      </c>
      <c r="C5891" t="b">
        <f t="shared" si="149"/>
        <v>0</v>
      </c>
    </row>
    <row r="5892" spans="2:3" x14ac:dyDescent="0.3">
      <c r="B5892" t="s">
        <v>5202</v>
      </c>
      <c r="C5892" t="b">
        <f t="shared" si="149"/>
        <v>0</v>
      </c>
    </row>
    <row r="5893" spans="2:3" x14ac:dyDescent="0.3">
      <c r="B5893" t="s">
        <v>5434</v>
      </c>
      <c r="C5893" t="b">
        <f t="shared" ref="C5893:C5921" si="150">IF(ISERROR(VLOOKUP(B5893, E5893:E9571, 1,FALSE)), FALSE, TRUE)</f>
        <v>0</v>
      </c>
    </row>
    <row r="5894" spans="2:3" x14ac:dyDescent="0.3">
      <c r="B5894" t="s">
        <v>2247</v>
      </c>
      <c r="C5894" t="b">
        <f t="shared" si="150"/>
        <v>0</v>
      </c>
    </row>
    <row r="5895" spans="2:3" x14ac:dyDescent="0.3">
      <c r="B5895" t="s">
        <v>3395</v>
      </c>
      <c r="C5895" t="b">
        <f t="shared" si="150"/>
        <v>0</v>
      </c>
    </row>
    <row r="5896" spans="2:3" x14ac:dyDescent="0.3">
      <c r="B5896" t="s">
        <v>17</v>
      </c>
      <c r="C5896" t="b">
        <f t="shared" si="150"/>
        <v>0</v>
      </c>
    </row>
    <row r="5897" spans="2:3" x14ac:dyDescent="0.3">
      <c r="B5897" t="s">
        <v>4761</v>
      </c>
      <c r="C5897" t="b">
        <f t="shared" si="150"/>
        <v>0</v>
      </c>
    </row>
    <row r="5898" spans="2:3" x14ac:dyDescent="0.3">
      <c r="B5898" t="s">
        <v>136</v>
      </c>
      <c r="C5898" t="b">
        <f t="shared" si="150"/>
        <v>0</v>
      </c>
    </row>
    <row r="5899" spans="2:3" x14ac:dyDescent="0.3">
      <c r="B5899" t="s">
        <v>5037</v>
      </c>
      <c r="C5899" t="b">
        <f t="shared" si="150"/>
        <v>0</v>
      </c>
    </row>
    <row r="5900" spans="2:3" x14ac:dyDescent="0.3">
      <c r="B5900" t="s">
        <v>76</v>
      </c>
      <c r="C5900" t="b">
        <f t="shared" si="150"/>
        <v>0</v>
      </c>
    </row>
    <row r="5901" spans="2:3" x14ac:dyDescent="0.3">
      <c r="B5901" t="s">
        <v>5861</v>
      </c>
      <c r="C5901" t="b">
        <f t="shared" si="150"/>
        <v>0</v>
      </c>
    </row>
    <row r="5902" spans="2:3" x14ac:dyDescent="0.3">
      <c r="B5902" t="s">
        <v>2443</v>
      </c>
      <c r="C5902" t="b">
        <f t="shared" si="150"/>
        <v>0</v>
      </c>
    </row>
    <row r="5903" spans="2:3" x14ac:dyDescent="0.3">
      <c r="B5903" t="s">
        <v>756</v>
      </c>
      <c r="C5903" t="b">
        <f t="shared" si="150"/>
        <v>0</v>
      </c>
    </row>
    <row r="5904" spans="2:3" x14ac:dyDescent="0.3">
      <c r="B5904" t="s">
        <v>5012</v>
      </c>
      <c r="C5904" t="b">
        <f t="shared" si="150"/>
        <v>0</v>
      </c>
    </row>
    <row r="5905" spans="2:3" x14ac:dyDescent="0.3">
      <c r="B5905" t="s">
        <v>389</v>
      </c>
      <c r="C5905" t="b">
        <f t="shared" si="150"/>
        <v>0</v>
      </c>
    </row>
    <row r="5906" spans="2:3" x14ac:dyDescent="0.3">
      <c r="B5906" t="s">
        <v>4365</v>
      </c>
      <c r="C5906" t="b">
        <f t="shared" si="150"/>
        <v>0</v>
      </c>
    </row>
    <row r="5907" spans="2:3" x14ac:dyDescent="0.3">
      <c r="B5907" t="s">
        <v>797</v>
      </c>
      <c r="C5907" t="b">
        <f t="shared" si="150"/>
        <v>0</v>
      </c>
    </row>
    <row r="5908" spans="2:3" x14ac:dyDescent="0.3">
      <c r="B5908" t="s">
        <v>4509</v>
      </c>
      <c r="C5908" t="b">
        <f t="shared" si="150"/>
        <v>0</v>
      </c>
    </row>
    <row r="5909" spans="2:3" x14ac:dyDescent="0.3">
      <c r="B5909" t="s">
        <v>211</v>
      </c>
      <c r="C5909" t="b">
        <f t="shared" si="150"/>
        <v>0</v>
      </c>
    </row>
    <row r="5910" spans="2:3" x14ac:dyDescent="0.3">
      <c r="B5910" t="s">
        <v>3102</v>
      </c>
      <c r="C5910" t="b">
        <f t="shared" si="150"/>
        <v>0</v>
      </c>
    </row>
    <row r="5911" spans="2:3" x14ac:dyDescent="0.3">
      <c r="B5911" t="s">
        <v>334</v>
      </c>
      <c r="C5911" t="b">
        <f t="shared" si="150"/>
        <v>0</v>
      </c>
    </row>
    <row r="5912" spans="2:3" x14ac:dyDescent="0.3">
      <c r="B5912" t="s">
        <v>3214</v>
      </c>
      <c r="C5912" t="b">
        <f t="shared" si="150"/>
        <v>0</v>
      </c>
    </row>
    <row r="5913" spans="2:3" x14ac:dyDescent="0.3">
      <c r="B5913" t="s">
        <v>4433</v>
      </c>
      <c r="C5913" t="b">
        <f t="shared" si="150"/>
        <v>0</v>
      </c>
    </row>
    <row r="5914" spans="2:3" x14ac:dyDescent="0.3">
      <c r="B5914" t="s">
        <v>848</v>
      </c>
      <c r="C5914" t="b">
        <f t="shared" si="150"/>
        <v>0</v>
      </c>
    </row>
    <row r="5915" spans="2:3" x14ac:dyDescent="0.3">
      <c r="B5915" t="s">
        <v>4316</v>
      </c>
      <c r="C5915" t="b">
        <f t="shared" si="150"/>
        <v>0</v>
      </c>
    </row>
    <row r="5916" spans="2:3" x14ac:dyDescent="0.3">
      <c r="B5916" t="s">
        <v>5773</v>
      </c>
      <c r="C5916" t="b">
        <f t="shared" si="150"/>
        <v>0</v>
      </c>
    </row>
    <row r="5917" spans="2:3" x14ac:dyDescent="0.3">
      <c r="B5917" t="s">
        <v>2614</v>
      </c>
      <c r="C5917" t="b">
        <f t="shared" si="150"/>
        <v>0</v>
      </c>
    </row>
    <row r="5918" spans="2:3" x14ac:dyDescent="0.3">
      <c r="B5918" t="s">
        <v>2495</v>
      </c>
      <c r="C5918" t="b">
        <f t="shared" si="150"/>
        <v>0</v>
      </c>
    </row>
    <row r="5919" spans="2:3" x14ac:dyDescent="0.3">
      <c r="B5919" t="s">
        <v>3079</v>
      </c>
      <c r="C5919" t="b">
        <f t="shared" si="150"/>
        <v>0</v>
      </c>
    </row>
    <row r="5920" spans="2:3" x14ac:dyDescent="0.3">
      <c r="B5920" t="s">
        <v>5691</v>
      </c>
      <c r="C5920" t="b">
        <f t="shared" si="150"/>
        <v>0</v>
      </c>
    </row>
    <row r="5921" spans="2:3" x14ac:dyDescent="0.3">
      <c r="B5921" t="s">
        <v>3806</v>
      </c>
      <c r="C5921" t="b">
        <f t="shared" si="150"/>
        <v>0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SSAT</vt:lpstr>
      <vt:lpstr>Ticket</vt:lpstr>
      <vt:lpstr>Compare</vt:lpstr>
      <vt:lpstr>Compare!SSAT_TenantId</vt:lpstr>
      <vt:lpstr>SSAT!SSAT_TenantId</vt:lpstr>
      <vt:lpstr>Compare!Ticket_TenantId</vt:lpstr>
      <vt:lpstr>Ticket!Ticket_TenantId</vt:lpstr>
    </vt:vector>
  </TitlesOfParts>
  <Company>Valorem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Weaver</dc:creator>
  <cp:lastModifiedBy>Cliff Weaver</cp:lastModifiedBy>
  <dcterms:created xsi:type="dcterms:W3CDTF">2018-02-13T19:04:34Z</dcterms:created>
  <dcterms:modified xsi:type="dcterms:W3CDTF">2018-02-15T19:34:34Z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v-clweav@microsoft.com</vt:lpwstr>
  </property>
  <property fmtid="{D5CDD505-2E9C-101B-9397-08002B2CF9AE}" pid="5" name="MSIP_Label_f42aa342-8706-4288-bd11-ebb85995028c_SetDate">
    <vt:lpwstr>2018-02-13T19:15:33.5206822Z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