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52AD27F-84C7-431F-85C6-1262C28DA9F8}" xr6:coauthVersionLast="45" xr6:coauthVersionMax="45" xr10:uidLastSave="{00000000-0000-0000-0000-000000000000}"/>
  <bookViews>
    <workbookView xWindow="-120" yWindow="-120" windowWidth="2064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40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" i="1"/>
  <c r="D4" i="1" l="1"/>
  <c r="D3" i="1"/>
  <c r="D5" i="1" l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</calcChain>
</file>

<file path=xl/sharedStrings.xml><?xml version="1.0" encoding="utf-8"?>
<sst xmlns="http://schemas.openxmlformats.org/spreadsheetml/2006/main" count="202" uniqueCount="202">
  <si>
    <t>email</t>
  </si>
  <si>
    <t>nomor_telp</t>
  </si>
  <si>
    <t>nama_lengkap</t>
  </si>
  <si>
    <t>NIM</t>
  </si>
  <si>
    <t>Kingsley Lyons</t>
  </si>
  <si>
    <t>Manahil Vincent</t>
  </si>
  <si>
    <t>Darrell Mccarthy</t>
  </si>
  <si>
    <t>Dilara Dudley</t>
  </si>
  <si>
    <t>Patrik Miranda</t>
  </si>
  <si>
    <t>Farhana Macfarlane</t>
  </si>
  <si>
    <t>Scarlet Shaffer</t>
  </si>
  <si>
    <t>Freddie Mcfadden</t>
  </si>
  <si>
    <t>Braden Nicholson</t>
  </si>
  <si>
    <t>Heidi Schofield</t>
  </si>
  <si>
    <t>Tyler-James Gamble</t>
  </si>
  <si>
    <t>Tommie Fraser</t>
  </si>
  <si>
    <t>Zhane Burns</t>
  </si>
  <si>
    <t>Jess O'Doherty</t>
  </si>
  <si>
    <t>Phyllis Johns</t>
  </si>
  <si>
    <t>Bree Merritt</t>
  </si>
  <si>
    <t>Alanah Aldred</t>
  </si>
  <si>
    <t>Seth Kaufman</t>
  </si>
  <si>
    <t>Ewen Huber</t>
  </si>
  <si>
    <t>Blaine Arias</t>
  </si>
  <si>
    <t>Thierry Larsen</t>
  </si>
  <si>
    <t>Nathaniel Parker</t>
  </si>
  <si>
    <t>Geraint Rhodes</t>
  </si>
  <si>
    <t>Olly Schwartz</t>
  </si>
  <si>
    <t>Samirah Lugo</t>
  </si>
  <si>
    <t>Mekhi Rooney</t>
  </si>
  <si>
    <t>Saad Lord</t>
  </si>
  <si>
    <t>Arwa Lester</t>
  </si>
  <si>
    <t>Theon Carroll</t>
  </si>
  <si>
    <t>Maizie Lott</t>
  </si>
  <si>
    <t>Ewan Rawlings</t>
  </si>
  <si>
    <t>Shakeel Lopez</t>
  </si>
  <si>
    <t>Becky Miller</t>
  </si>
  <si>
    <t>Demi-Lee Murillo</t>
  </si>
  <si>
    <t>Shakil O'Quinn</t>
  </si>
  <si>
    <t>Tianna Velasquez</t>
  </si>
  <si>
    <t>Kamil Cowan</t>
  </si>
  <si>
    <t>Mariah Begum</t>
  </si>
  <si>
    <t>Oakley Whitaker</t>
  </si>
  <si>
    <t>bader@mac.com</t>
  </si>
  <si>
    <t>chaikin@msn.com</t>
  </si>
  <si>
    <t>natepuri@comcast.net</t>
  </si>
  <si>
    <t>cantu@msn.com</t>
  </si>
  <si>
    <t>jfreedma@verizon.net</t>
  </si>
  <si>
    <t>wetter@verizon.net</t>
  </si>
  <si>
    <t>wsnyder@aol.com</t>
  </si>
  <si>
    <t>durist@yahoo.com</t>
  </si>
  <si>
    <t>gozer@yahoo.com</t>
  </si>
  <si>
    <t>miami@verizon.net</t>
  </si>
  <si>
    <t>grinder@yahoo.ca</t>
  </si>
  <si>
    <t>denism@icloud.com</t>
  </si>
  <si>
    <t>kaiser@outlook.com</t>
  </si>
  <si>
    <t>claypool@sbcglobal.net</t>
  </si>
  <si>
    <t>zyghom@icloud.com</t>
  </si>
  <si>
    <t>lbaxter@live.com</t>
  </si>
  <si>
    <t>jaffe@me.com</t>
  </si>
  <si>
    <t>isaacson@live.com</t>
  </si>
  <si>
    <t>ijackson@comcast.net</t>
  </si>
  <si>
    <t>srour@verizon.net</t>
  </si>
  <si>
    <t>ovprit@icloud.com</t>
  </si>
  <si>
    <t>rjones@att.net</t>
  </si>
  <si>
    <t>uraeus@me.com</t>
  </si>
  <si>
    <t>heckerman@verizon.net</t>
  </si>
  <si>
    <t>jaarnial@comcast.net</t>
  </si>
  <si>
    <t>emmanuel@verizon.net</t>
  </si>
  <si>
    <t>pierce@optonline.net</t>
  </si>
  <si>
    <t>lstaf@aol.com</t>
  </si>
  <si>
    <t>sequin@hotmail.com</t>
  </si>
  <si>
    <t>avalon@outlook.com</t>
  </si>
  <si>
    <t>rjones@outlook.com</t>
  </si>
  <si>
    <t>ismail@gmail.com</t>
  </si>
  <si>
    <t>catalog@msn.com</t>
  </si>
  <si>
    <t>alfred@hotmail.com</t>
  </si>
  <si>
    <t>wildixon@verizon.net</t>
  </si>
  <si>
    <t>simone@msn.com</t>
  </si>
  <si>
    <t>privcan@comcast.net</t>
  </si>
  <si>
    <t>mstrout@icloud.com</t>
  </si>
  <si>
    <t>elmer@yahoo.com</t>
  </si>
  <si>
    <t>Amayah Dickinson</t>
  </si>
  <si>
    <t>Tomi Kaur</t>
  </si>
  <si>
    <t>Balraj Newton</t>
  </si>
  <si>
    <t>Ryker Cousins</t>
  </si>
  <si>
    <t>Kathryn Mcmanus</t>
  </si>
  <si>
    <t>Homer Andrews</t>
  </si>
  <si>
    <t>Alexandra Harding</t>
  </si>
  <si>
    <t>Calum Carver</t>
  </si>
  <si>
    <t>Kelsie Valencia</t>
  </si>
  <si>
    <t>Brody Hayden</t>
  </si>
  <si>
    <t>Tilly Humphrey</t>
  </si>
  <si>
    <t>Jaxson Tapia</t>
  </si>
  <si>
    <t>Khadeeja Croft</t>
  </si>
  <si>
    <t>Shayan Donovan</t>
  </si>
  <si>
    <t>Inez Cohen</t>
  </si>
  <si>
    <t>Pearce Appleton</t>
  </si>
  <si>
    <t>Tahmina Mccoy</t>
  </si>
  <si>
    <t>Ronald Jennings</t>
  </si>
  <si>
    <t>Cohen Mathis</t>
  </si>
  <si>
    <t>Maeve Reid</t>
  </si>
  <si>
    <t>Tiya Salt</t>
  </si>
  <si>
    <t>Ivie Barron</t>
  </si>
  <si>
    <t>Fox Bright</t>
  </si>
  <si>
    <t>Elizabeth Ashley</t>
  </si>
  <si>
    <t>Wayne Clegg</t>
  </si>
  <si>
    <t>India Huynh</t>
  </si>
  <si>
    <t>Emilio Greaves</t>
  </si>
  <si>
    <t>Acacia Cartwright</t>
  </si>
  <si>
    <t>Cruz Nava</t>
  </si>
  <si>
    <t>Abubakar Matthews</t>
  </si>
  <si>
    <t>Janice Cordova</t>
  </si>
  <si>
    <t>Ephraim Foley</t>
  </si>
  <si>
    <t>Ziggy Curry</t>
  </si>
  <si>
    <t>Victoria Cantu</t>
  </si>
  <si>
    <t>Hilda Odling</t>
  </si>
  <si>
    <t>Scarlette Dillon</t>
  </si>
  <si>
    <t>Darrel Peralta</t>
  </si>
  <si>
    <t>Amy Atkins</t>
  </si>
  <si>
    <t>Farhana Easton</t>
  </si>
  <si>
    <t>Ayesha Stewart</t>
  </si>
  <si>
    <t>Jillian Barnett</t>
  </si>
  <si>
    <t>Duane Whittaker</t>
  </si>
  <si>
    <t>Cherise Mcintosh</t>
  </si>
  <si>
    <t>Joao Young</t>
  </si>
  <si>
    <t>Laaibah Neville</t>
  </si>
  <si>
    <t>Azra Schmidt</t>
  </si>
  <si>
    <t>Kacper Mejia</t>
  </si>
  <si>
    <t>Miranda Noel</t>
  </si>
  <si>
    <t>Jorja Owen</t>
  </si>
  <si>
    <t>Carson Walls</t>
  </si>
  <si>
    <t>Keiren Mcleod</t>
  </si>
  <si>
    <t>Jeff Mills</t>
  </si>
  <si>
    <t>Merlin Leblanc</t>
  </si>
  <si>
    <t>Abi Blake</t>
  </si>
  <si>
    <t>Shanna Farrington</t>
  </si>
  <si>
    <t>Rui Orr</t>
  </si>
  <si>
    <t>Chase Woods</t>
  </si>
  <si>
    <t>Zacharias Talbot</t>
  </si>
  <si>
    <t>Nikolas Forster</t>
  </si>
  <si>
    <t>Madelaine Lowe</t>
  </si>
  <si>
    <t>heidrich@hotmail.com</t>
  </si>
  <si>
    <t>tokuhirom@aol.com</t>
  </si>
  <si>
    <t>pereinar@yahoo.com</t>
  </si>
  <si>
    <t>formis@mac.com</t>
  </si>
  <si>
    <t>johnh@optonline.net</t>
  </si>
  <si>
    <t>aukjan@yahoo.ca</t>
  </si>
  <si>
    <t>jpflip@msn.com</t>
  </si>
  <si>
    <t>murdocj@mac.com</t>
  </si>
  <si>
    <t>donev@comcast.net</t>
  </si>
  <si>
    <t>hillct@aol.com</t>
  </si>
  <si>
    <t>leakin@icloud.com</t>
  </si>
  <si>
    <t>frosal@verizon.net</t>
  </si>
  <si>
    <t>xtang@outlook.com</t>
  </si>
  <si>
    <t>chinthaka@live.com</t>
  </si>
  <si>
    <t>bruck@icloud.com</t>
  </si>
  <si>
    <t>pgottsch@hotmail.com</t>
  </si>
  <si>
    <t>kaiser@att.net</t>
  </si>
  <si>
    <t>bockelboy@sbcglobal.net</t>
  </si>
  <si>
    <t>dhrakar@msn.com</t>
  </si>
  <si>
    <t>marcs@outlook.com</t>
  </si>
  <si>
    <t>syrinx@yahoo.ca</t>
  </si>
  <si>
    <t>yzheng@comcast.net</t>
  </si>
  <si>
    <t>kmself@live.com</t>
  </si>
  <si>
    <t>josephw@yahoo.com</t>
  </si>
  <si>
    <t>mccurley@me.com</t>
  </si>
  <si>
    <t>jbailie@att.net</t>
  </si>
  <si>
    <t>forsberg@optonline.net</t>
  </si>
  <si>
    <t>crypt@comcast.net</t>
  </si>
  <si>
    <t>claypool@icloud.com</t>
  </si>
  <si>
    <t>ideguy@live.com</t>
  </si>
  <si>
    <t>bowmanbs@outlook.com</t>
  </si>
  <si>
    <t>kiddailey@yahoo.com</t>
  </si>
  <si>
    <t>snunez@mac.com</t>
  </si>
  <si>
    <t>ralamosm@yahoo.ca</t>
  </si>
  <si>
    <t>smallpaul@optonline.net</t>
  </si>
  <si>
    <t>nicktrig@optonline.net</t>
  </si>
  <si>
    <t>bancboy@optonline.net</t>
  </si>
  <si>
    <t>sinkou@mac.com</t>
  </si>
  <si>
    <t>jsbach@att.net</t>
  </si>
  <si>
    <t>mpiotr@outlook.com</t>
  </si>
  <si>
    <t>amcuri@live.com</t>
  </si>
  <si>
    <t>tamas@optonline.net</t>
  </si>
  <si>
    <t>uncled@live.com</t>
  </si>
  <si>
    <t>mddallara@att.net</t>
  </si>
  <si>
    <t>ehood@icloud.com</t>
  </si>
  <si>
    <t>clkao@me.com</t>
  </si>
  <si>
    <t>breegster@yahoo.com</t>
  </si>
  <si>
    <t>leocharre@comcast.net</t>
  </si>
  <si>
    <t>thrymm@live.com</t>
  </si>
  <si>
    <t>seemant@msn.com</t>
  </si>
  <si>
    <t>sagal@att.net</t>
  </si>
  <si>
    <t>munson@att.net</t>
  </si>
  <si>
    <t>dvdotnet@live.com</t>
  </si>
  <si>
    <t>yangyan@comcast.net</t>
  </si>
  <si>
    <t>dkeeler@sbcglobal.net</t>
  </si>
  <si>
    <t>daveewart@sbcglobal.net</t>
  </si>
  <si>
    <t>erynf@yahoo.ca</t>
  </si>
  <si>
    <t>irving@att.net</t>
  </si>
  <si>
    <t>ghaviv@comcast.net</t>
  </si>
  <si>
    <t>temmink@icloud.com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</si>
</sst>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topLeftCell="A94" workbookViewId="0">
      <selection activeCell="E9" sqref="E9"/>
    </sheetView>
  </sheetViews>
  <sheetFormatPr defaultRowHeight="15" x14ac:dyDescent="0.25"/>
  <cols>
    <col min="1" max="1" width="23.7109375" customWidth="1"/>
    <col min="2" max="2" width="43.5703125" customWidth="1"/>
    <col min="3" max="3" width="34.85546875" customWidth="1"/>
    <col min="4" max="4" width="27.140625" style="4" customWidth="1"/>
    <col min="5" max="5" width="15.42578125" customWidth="1"/>
  </cols>
  <sheetData>
    <row r="1" spans="1:4" ht="15.75" x14ac:dyDescent="0.25">
      <c r="A1" s="1" t="s">
        <v>3</v>
      </c>
      <c r="B1" s="1" t="s">
        <v>2</v>
      </c>
      <c r="C1" s="1" t="s">
        <v>0</v>
      </c>
      <c r="D1" s="2" t="s">
        <v>1</v>
      </c>
    </row>
    <row r="2" spans="1:4" ht="15.75" x14ac:dyDescent="0.25">
      <c r="A2" s="1">
        <v>1912627000</v>
      </c>
      <c r="B2" s="3" t="s">
        <v>4</v>
      </c>
      <c r="C2" s="3" t="s">
        <v>43</v>
      </c>
      <c r="D2" s="2">
        <v>81234567000</v>
      </c>
    </row>
    <row r="3" spans="1:4" ht="15.75" x14ac:dyDescent="0.25">
      <c r="A3" s="1">
        <f>A2+1</f>
        <v>1912627001</v>
      </c>
      <c r="B3" s="3" t="s">
        <v>5</v>
      </c>
      <c r="C3" s="3" t="s">
        <v>44</v>
      </c>
      <c r="D3" s="2">
        <f>D2+2</f>
        <v>81234567002</v>
      </c>
    </row>
    <row r="4" spans="1:4" ht="15.75" x14ac:dyDescent="0.25">
      <c r="A4" s="1">
        <f t="shared" ref="A4:A67" si="0">A3+1</f>
        <v>1912627002</v>
      </c>
      <c r="B4" s="3" t="s">
        <v>6</v>
      </c>
      <c r="C4" s="3" t="s">
        <v>45</v>
      </c>
      <c r="D4" s="2">
        <f>D3+2</f>
        <v>81234567004</v>
      </c>
    </row>
    <row r="5" spans="1:4" ht="15.75" x14ac:dyDescent="0.25">
      <c r="A5" s="1">
        <f t="shared" si="0"/>
        <v>1912627003</v>
      </c>
      <c r="B5" s="3" t="s">
        <v>7</v>
      </c>
      <c r="C5" s="3" t="s">
        <v>46</v>
      </c>
      <c r="D5" s="2">
        <f t="shared" ref="D5:D40" si="1">D4+2</f>
        <v>81234567006</v>
      </c>
    </row>
    <row r="6" spans="1:4" ht="15.75" x14ac:dyDescent="0.25">
      <c r="A6" s="1">
        <f t="shared" si="0"/>
        <v>1912627004</v>
      </c>
      <c r="B6" s="3" t="s">
        <v>8</v>
      </c>
      <c r="C6" s="3" t="s">
        <v>47</v>
      </c>
      <c r="D6" s="2">
        <f t="shared" si="1"/>
        <v>81234567008</v>
      </c>
    </row>
    <row r="7" spans="1:4" ht="15.75" x14ac:dyDescent="0.25">
      <c r="A7" s="1">
        <f t="shared" si="0"/>
        <v>1912627005</v>
      </c>
      <c r="B7" s="3" t="s">
        <v>9</v>
      </c>
      <c r="C7" s="3" t="s">
        <v>48</v>
      </c>
      <c r="D7" s="2">
        <f t="shared" si="1"/>
        <v>81234567010</v>
      </c>
    </row>
    <row r="8" spans="1:4" ht="15.75" x14ac:dyDescent="0.25">
      <c r="A8" s="1">
        <f t="shared" si="0"/>
        <v>1912627006</v>
      </c>
      <c r="B8" s="3" t="s">
        <v>10</v>
      </c>
      <c r="C8" s="3" t="s">
        <v>49</v>
      </c>
      <c r="D8" s="2">
        <f t="shared" si="1"/>
        <v>81234567012</v>
      </c>
    </row>
    <row r="9" spans="1:4" ht="15.75" x14ac:dyDescent="0.25">
      <c r="A9" s="1">
        <f t="shared" si="0"/>
        <v>1912627007</v>
      </c>
      <c r="B9" s="3" t="s">
        <v>11</v>
      </c>
      <c r="C9" s="3" t="s">
        <v>50</v>
      </c>
      <c r="D9" s="2">
        <f t="shared" si="1"/>
        <v>81234567014</v>
      </c>
    </row>
    <row r="10" spans="1:4" ht="15.75" x14ac:dyDescent="0.25">
      <c r="A10" s="1">
        <f t="shared" si="0"/>
        <v>1912627008</v>
      </c>
      <c r="B10" s="3" t="s">
        <v>12</v>
      </c>
      <c r="C10" s="3" t="s">
        <v>51</v>
      </c>
      <c r="D10" s="2">
        <f t="shared" si="1"/>
        <v>81234567016</v>
      </c>
    </row>
    <row r="11" spans="1:4" ht="15.75" x14ac:dyDescent="0.25">
      <c r="A11" s="1">
        <f t="shared" si="0"/>
        <v>1912627009</v>
      </c>
      <c r="B11" s="3" t="s">
        <v>13</v>
      </c>
      <c r="C11" s="3" t="s">
        <v>52</v>
      </c>
      <c r="D11" s="2">
        <f t="shared" si="1"/>
        <v>81234567018</v>
      </c>
    </row>
    <row r="12" spans="1:4" ht="15.75" x14ac:dyDescent="0.25">
      <c r="A12" s="1">
        <f t="shared" si="0"/>
        <v>1912627010</v>
      </c>
      <c r="B12" s="3" t="s">
        <v>14</v>
      </c>
      <c r="C12" s="3" t="s">
        <v>53</v>
      </c>
      <c r="D12" s="2">
        <f t="shared" si="1"/>
        <v>81234567020</v>
      </c>
    </row>
    <row r="13" spans="1:4" ht="15.75" x14ac:dyDescent="0.25">
      <c r="A13" s="1">
        <f t="shared" si="0"/>
        <v>1912627011</v>
      </c>
      <c r="B13" s="3" t="s">
        <v>15</v>
      </c>
      <c r="C13" s="3" t="s">
        <v>54</v>
      </c>
      <c r="D13" s="2">
        <f t="shared" si="1"/>
        <v>81234567022</v>
      </c>
    </row>
    <row r="14" spans="1:4" ht="15.75" x14ac:dyDescent="0.25">
      <c r="A14" s="1">
        <f t="shared" si="0"/>
        <v>1912627012</v>
      </c>
      <c r="B14" s="3" t="s">
        <v>16</v>
      </c>
      <c r="C14" s="3" t="s">
        <v>55</v>
      </c>
      <c r="D14" s="2">
        <f t="shared" si="1"/>
        <v>81234567024</v>
      </c>
    </row>
    <row r="15" spans="1:4" ht="15.75" x14ac:dyDescent="0.25">
      <c r="A15" s="1">
        <f t="shared" si="0"/>
        <v>1912627013</v>
      </c>
      <c r="B15" s="3" t="s">
        <v>17</v>
      </c>
      <c r="C15" s="3" t="s">
        <v>56</v>
      </c>
      <c r="D15" s="2">
        <f t="shared" si="1"/>
        <v>81234567026</v>
      </c>
    </row>
    <row r="16" spans="1:4" ht="15.75" x14ac:dyDescent="0.25">
      <c r="A16" s="1">
        <f t="shared" si="0"/>
        <v>1912627014</v>
      </c>
      <c r="B16" s="3" t="s">
        <v>18</v>
      </c>
      <c r="C16" s="3" t="s">
        <v>57</v>
      </c>
      <c r="D16" s="2">
        <f t="shared" si="1"/>
        <v>81234567028</v>
      </c>
    </row>
    <row r="17" spans="1:4" ht="15.75" x14ac:dyDescent="0.25">
      <c r="A17" s="1">
        <f t="shared" si="0"/>
        <v>1912627015</v>
      </c>
      <c r="B17" s="3" t="s">
        <v>19</v>
      </c>
      <c r="C17" s="3" t="s">
        <v>58</v>
      </c>
      <c r="D17" s="2">
        <f t="shared" si="1"/>
        <v>81234567030</v>
      </c>
    </row>
    <row r="18" spans="1:4" ht="15.75" x14ac:dyDescent="0.25">
      <c r="A18" s="1">
        <f t="shared" si="0"/>
        <v>1912627016</v>
      </c>
      <c r="B18" s="3" t="s">
        <v>20</v>
      </c>
      <c r="C18" s="3" t="s">
        <v>59</v>
      </c>
      <c r="D18" s="2">
        <f t="shared" si="1"/>
        <v>81234567032</v>
      </c>
    </row>
    <row r="19" spans="1:4" ht="15.75" x14ac:dyDescent="0.25">
      <c r="A19" s="1">
        <f t="shared" si="0"/>
        <v>1912627017</v>
      </c>
      <c r="B19" s="3" t="s">
        <v>21</v>
      </c>
      <c r="C19" s="3" t="s">
        <v>60</v>
      </c>
      <c r="D19" s="2">
        <f t="shared" si="1"/>
        <v>81234567034</v>
      </c>
    </row>
    <row r="20" spans="1:4" ht="15.75" x14ac:dyDescent="0.25">
      <c r="A20" s="1">
        <f t="shared" si="0"/>
        <v>1912627018</v>
      </c>
      <c r="B20" s="3" t="s">
        <v>22</v>
      </c>
      <c r="C20" s="3" t="s">
        <v>61</v>
      </c>
      <c r="D20" s="2">
        <f t="shared" si="1"/>
        <v>81234567036</v>
      </c>
    </row>
    <row r="21" spans="1:4" ht="15.75" x14ac:dyDescent="0.25">
      <c r="A21" s="1">
        <f t="shared" si="0"/>
        <v>1912627019</v>
      </c>
      <c r="B21" s="3" t="s">
        <v>23</v>
      </c>
      <c r="C21" s="3" t="s">
        <v>62</v>
      </c>
      <c r="D21" s="2">
        <f t="shared" si="1"/>
        <v>81234567038</v>
      </c>
    </row>
    <row r="22" spans="1:4" ht="15.75" x14ac:dyDescent="0.25">
      <c r="A22" s="1">
        <f t="shared" si="0"/>
        <v>1912627020</v>
      </c>
      <c r="B22" s="3" t="s">
        <v>24</v>
      </c>
      <c r="C22" s="3" t="s">
        <v>63</v>
      </c>
      <c r="D22" s="2">
        <f t="shared" si="1"/>
        <v>81234567040</v>
      </c>
    </row>
    <row r="23" spans="1:4" ht="15.75" x14ac:dyDescent="0.25">
      <c r="A23" s="1">
        <f t="shared" si="0"/>
        <v>1912627021</v>
      </c>
      <c r="B23" s="3" t="s">
        <v>25</v>
      </c>
      <c r="C23" s="3" t="s">
        <v>64</v>
      </c>
      <c r="D23" s="2">
        <f t="shared" si="1"/>
        <v>81234567042</v>
      </c>
    </row>
    <row r="24" spans="1:4" ht="15.75" x14ac:dyDescent="0.25">
      <c r="A24" s="1">
        <f t="shared" si="0"/>
        <v>1912627022</v>
      </c>
      <c r="B24" s="3" t="s">
        <v>26</v>
      </c>
      <c r="C24" s="3" t="s">
        <v>65</v>
      </c>
      <c r="D24" s="2">
        <f t="shared" si="1"/>
        <v>81234567044</v>
      </c>
    </row>
    <row r="25" spans="1:4" ht="15.75" x14ac:dyDescent="0.25">
      <c r="A25" s="1">
        <f t="shared" si="0"/>
        <v>1912627023</v>
      </c>
      <c r="B25" s="3" t="s">
        <v>27</v>
      </c>
      <c r="C25" s="3" t="s">
        <v>66</v>
      </c>
      <c r="D25" s="2">
        <f t="shared" si="1"/>
        <v>81234567046</v>
      </c>
    </row>
    <row r="26" spans="1:4" ht="15.75" x14ac:dyDescent="0.25">
      <c r="A26" s="1">
        <f t="shared" si="0"/>
        <v>1912627024</v>
      </c>
      <c r="B26" s="3" t="s">
        <v>28</v>
      </c>
      <c r="C26" s="3" t="s">
        <v>67</v>
      </c>
      <c r="D26" s="2">
        <f t="shared" si="1"/>
        <v>81234567048</v>
      </c>
    </row>
    <row r="27" spans="1:4" ht="15.75" x14ac:dyDescent="0.25">
      <c r="A27" s="1">
        <f t="shared" si="0"/>
        <v>1912627025</v>
      </c>
      <c r="B27" s="3" t="s">
        <v>29</v>
      </c>
      <c r="C27" s="3" t="s">
        <v>68</v>
      </c>
      <c r="D27" s="2">
        <f t="shared" si="1"/>
        <v>81234567050</v>
      </c>
    </row>
    <row r="28" spans="1:4" ht="15.75" x14ac:dyDescent="0.25">
      <c r="A28" s="1">
        <f t="shared" si="0"/>
        <v>1912627026</v>
      </c>
      <c r="B28" s="3" t="s">
        <v>30</v>
      </c>
      <c r="C28" s="3" t="s">
        <v>69</v>
      </c>
      <c r="D28" s="2">
        <f t="shared" si="1"/>
        <v>81234567052</v>
      </c>
    </row>
    <row r="29" spans="1:4" ht="15.75" x14ac:dyDescent="0.25">
      <c r="A29" s="1">
        <f t="shared" si="0"/>
        <v>1912627027</v>
      </c>
      <c r="B29" s="3" t="s">
        <v>31</v>
      </c>
      <c r="C29" s="3" t="s">
        <v>70</v>
      </c>
      <c r="D29" s="2">
        <f t="shared" si="1"/>
        <v>81234567054</v>
      </c>
    </row>
    <row r="30" spans="1:4" ht="15.75" x14ac:dyDescent="0.25">
      <c r="A30" s="1">
        <f t="shared" si="0"/>
        <v>1912627028</v>
      </c>
      <c r="B30" s="3" t="s">
        <v>32</v>
      </c>
      <c r="C30" s="3" t="s">
        <v>71</v>
      </c>
      <c r="D30" s="2">
        <f t="shared" si="1"/>
        <v>81234567056</v>
      </c>
    </row>
    <row r="31" spans="1:4" ht="15.75" x14ac:dyDescent="0.25">
      <c r="A31" s="1">
        <f t="shared" si="0"/>
        <v>1912627029</v>
      </c>
      <c r="B31" s="3" t="s">
        <v>33</v>
      </c>
      <c r="C31" s="3" t="s">
        <v>72</v>
      </c>
      <c r="D31" s="2">
        <f t="shared" si="1"/>
        <v>81234567058</v>
      </c>
    </row>
    <row r="32" spans="1:4" ht="15.75" x14ac:dyDescent="0.25">
      <c r="A32" s="1">
        <f t="shared" si="0"/>
        <v>1912627030</v>
      </c>
      <c r="B32" s="3" t="s">
        <v>34</v>
      </c>
      <c r="C32" s="3" t="s">
        <v>73</v>
      </c>
      <c r="D32" s="2">
        <f t="shared" si="1"/>
        <v>81234567060</v>
      </c>
    </row>
    <row r="33" spans="1:4" ht="15.75" x14ac:dyDescent="0.25">
      <c r="A33" s="1">
        <f t="shared" si="0"/>
        <v>1912627031</v>
      </c>
      <c r="B33" s="3" t="s">
        <v>35</v>
      </c>
      <c r="C33" s="3" t="s">
        <v>74</v>
      </c>
      <c r="D33" s="2">
        <f t="shared" si="1"/>
        <v>81234567062</v>
      </c>
    </row>
    <row r="34" spans="1:4" ht="15.75" x14ac:dyDescent="0.25">
      <c r="A34" s="1">
        <f t="shared" si="0"/>
        <v>1912627032</v>
      </c>
      <c r="B34" s="3" t="s">
        <v>36</v>
      </c>
      <c r="C34" s="3" t="s">
        <v>75</v>
      </c>
      <c r="D34" s="2">
        <f t="shared" si="1"/>
        <v>81234567064</v>
      </c>
    </row>
    <row r="35" spans="1:4" ht="15.75" x14ac:dyDescent="0.25">
      <c r="A35" s="1">
        <f t="shared" si="0"/>
        <v>1912627033</v>
      </c>
      <c r="B35" s="3" t="s">
        <v>37</v>
      </c>
      <c r="C35" s="3" t="s">
        <v>76</v>
      </c>
      <c r="D35" s="2">
        <f t="shared" si="1"/>
        <v>81234567066</v>
      </c>
    </row>
    <row r="36" spans="1:4" ht="15.75" x14ac:dyDescent="0.25">
      <c r="A36" s="1">
        <f t="shared" si="0"/>
        <v>1912627034</v>
      </c>
      <c r="B36" s="3" t="s">
        <v>38</v>
      </c>
      <c r="C36" s="3" t="s">
        <v>77</v>
      </c>
      <c r="D36" s="2">
        <f t="shared" si="1"/>
        <v>81234567068</v>
      </c>
    </row>
    <row r="37" spans="1:4" ht="15.75" x14ac:dyDescent="0.25">
      <c r="A37" s="1">
        <f t="shared" si="0"/>
        <v>1912627035</v>
      </c>
      <c r="B37" s="3" t="s">
        <v>39</v>
      </c>
      <c r="C37" s="3" t="s">
        <v>78</v>
      </c>
      <c r="D37" s="2">
        <f t="shared" si="1"/>
        <v>81234567070</v>
      </c>
    </row>
    <row r="38" spans="1:4" ht="15.75" x14ac:dyDescent="0.25">
      <c r="A38" s="1">
        <f t="shared" si="0"/>
        <v>1912627036</v>
      </c>
      <c r="B38" s="3" t="s">
        <v>40</v>
      </c>
      <c r="C38" s="3" t="s">
        <v>79</v>
      </c>
      <c r="D38" s="2">
        <f t="shared" si="1"/>
        <v>81234567072</v>
      </c>
    </row>
    <row r="39" spans="1:4" ht="15.75" x14ac:dyDescent="0.25">
      <c r="A39" s="1">
        <f t="shared" si="0"/>
        <v>1912627037</v>
      </c>
      <c r="B39" s="3" t="s">
        <v>41</v>
      </c>
      <c r="C39" s="3" t="s">
        <v>80</v>
      </c>
      <c r="D39" s="2">
        <f t="shared" si="1"/>
        <v>81234567074</v>
      </c>
    </row>
    <row r="40" spans="1:4" ht="15.75" x14ac:dyDescent="0.25">
      <c r="A40" s="1">
        <f t="shared" si="0"/>
        <v>1912627038</v>
      </c>
      <c r="B40" s="3" t="s">
        <v>42</v>
      </c>
      <c r="C40" s="3" t="s">
        <v>81</v>
      </c>
      <c r="D40" s="2">
        <f>D39+2</f>
        <v>81234567076</v>
      </c>
    </row>
    <row r="41" spans="1:4" ht="15.75" x14ac:dyDescent="0.25">
      <c r="A41" s="1">
        <f t="shared" si="0"/>
        <v>1912627039</v>
      </c>
      <c r="B41" s="3" t="s">
        <v>82</v>
      </c>
      <c r="C41" s="3" t="s">
        <v>142</v>
      </c>
      <c r="D41" s="2">
        <f t="shared" ref="D41:D100" si="2">D40+2</f>
        <v>81234567078</v>
      </c>
    </row>
    <row r="42" spans="1:4" ht="15.75" x14ac:dyDescent="0.25">
      <c r="A42" s="1">
        <f t="shared" si="0"/>
        <v>1912627040</v>
      </c>
      <c r="B42" s="3" t="s">
        <v>83</v>
      </c>
      <c r="C42" s="3" t="s">
        <v>143</v>
      </c>
      <c r="D42" s="2">
        <f t="shared" si="2"/>
        <v>81234567080</v>
      </c>
    </row>
    <row r="43" spans="1:4" ht="15.75" x14ac:dyDescent="0.25">
      <c r="A43" s="1">
        <f t="shared" si="0"/>
        <v>1912627041</v>
      </c>
      <c r="B43" s="3" t="s">
        <v>84</v>
      </c>
      <c r="C43" s="3" t="s">
        <v>144</v>
      </c>
      <c r="D43" s="2">
        <f t="shared" si="2"/>
        <v>81234567082</v>
      </c>
    </row>
    <row r="44" spans="1:4" ht="15.75" x14ac:dyDescent="0.25">
      <c r="A44" s="1">
        <f t="shared" si="0"/>
        <v>1912627042</v>
      </c>
      <c r="B44" s="3" t="s">
        <v>85</v>
      </c>
      <c r="C44" s="3" t="s">
        <v>145</v>
      </c>
      <c r="D44" s="2">
        <f t="shared" si="2"/>
        <v>81234567084</v>
      </c>
    </row>
    <row r="45" spans="1:4" ht="15.75" x14ac:dyDescent="0.25">
      <c r="A45" s="1">
        <f t="shared" si="0"/>
        <v>1912627043</v>
      </c>
      <c r="B45" s="3" t="s">
        <v>86</v>
      </c>
      <c r="C45" s="3" t="s">
        <v>146</v>
      </c>
      <c r="D45" s="2">
        <f t="shared" si="2"/>
        <v>81234567086</v>
      </c>
    </row>
    <row r="46" spans="1:4" ht="15.75" x14ac:dyDescent="0.25">
      <c r="A46" s="1">
        <f t="shared" si="0"/>
        <v>1912627044</v>
      </c>
      <c r="B46" s="3" t="s">
        <v>87</v>
      </c>
      <c r="C46" s="3" t="s">
        <v>147</v>
      </c>
      <c r="D46" s="2">
        <f t="shared" si="2"/>
        <v>81234567088</v>
      </c>
    </row>
    <row r="47" spans="1:4" ht="15.75" x14ac:dyDescent="0.25">
      <c r="A47" s="1">
        <f t="shared" si="0"/>
        <v>1912627045</v>
      </c>
      <c r="B47" s="3" t="s">
        <v>88</v>
      </c>
      <c r="C47" s="3" t="s">
        <v>148</v>
      </c>
      <c r="D47" s="2">
        <f t="shared" si="2"/>
        <v>81234567090</v>
      </c>
    </row>
    <row r="48" spans="1:4" ht="15.75" x14ac:dyDescent="0.25">
      <c r="A48" s="1">
        <f t="shared" si="0"/>
        <v>1912627046</v>
      </c>
      <c r="B48" s="3" t="s">
        <v>89</v>
      </c>
      <c r="C48" s="3" t="s">
        <v>149</v>
      </c>
      <c r="D48" s="2">
        <f t="shared" si="2"/>
        <v>81234567092</v>
      </c>
    </row>
    <row r="49" spans="1:4" ht="15.75" x14ac:dyDescent="0.25">
      <c r="A49" s="1">
        <f t="shared" si="0"/>
        <v>1912627047</v>
      </c>
      <c r="B49" s="3" t="s">
        <v>90</v>
      </c>
      <c r="C49" s="3" t="s">
        <v>150</v>
      </c>
      <c r="D49" s="2">
        <f t="shared" si="2"/>
        <v>81234567094</v>
      </c>
    </row>
    <row r="50" spans="1:4" ht="15.75" x14ac:dyDescent="0.25">
      <c r="A50" s="1">
        <f t="shared" si="0"/>
        <v>1912627048</v>
      </c>
      <c r="B50" s="3" t="s">
        <v>91</v>
      </c>
      <c r="C50" s="3" t="s">
        <v>151</v>
      </c>
      <c r="D50" s="2">
        <f t="shared" si="2"/>
        <v>81234567096</v>
      </c>
    </row>
    <row r="51" spans="1:4" ht="15.75" x14ac:dyDescent="0.25">
      <c r="A51" s="1">
        <f t="shared" si="0"/>
        <v>1912627049</v>
      </c>
      <c r="B51" s="3" t="s">
        <v>92</v>
      </c>
      <c r="C51" s="3" t="s">
        <v>152</v>
      </c>
      <c r="D51" s="2">
        <f t="shared" si="2"/>
        <v>81234567098</v>
      </c>
    </row>
    <row r="52" spans="1:4" ht="15.75" x14ac:dyDescent="0.25">
      <c r="A52" s="1">
        <f t="shared" si="0"/>
        <v>1912627050</v>
      </c>
      <c r="B52" s="3" t="s">
        <v>93</v>
      </c>
      <c r="C52" s="3" t="s">
        <v>153</v>
      </c>
      <c r="D52" s="2">
        <f t="shared" si="2"/>
        <v>81234567100</v>
      </c>
    </row>
    <row r="53" spans="1:4" ht="15.75" x14ac:dyDescent="0.25">
      <c r="A53" s="1">
        <f t="shared" si="0"/>
        <v>1912627051</v>
      </c>
      <c r="B53" s="3" t="s">
        <v>94</v>
      </c>
      <c r="C53" s="3" t="s">
        <v>154</v>
      </c>
      <c r="D53" s="2">
        <f t="shared" si="2"/>
        <v>81234567102</v>
      </c>
    </row>
    <row r="54" spans="1:4" ht="15.75" x14ac:dyDescent="0.25">
      <c r="A54" s="1">
        <f t="shared" si="0"/>
        <v>1912627052</v>
      </c>
      <c r="B54" s="3" t="s">
        <v>95</v>
      </c>
      <c r="C54" s="3" t="s">
        <v>155</v>
      </c>
      <c r="D54" s="2">
        <f t="shared" si="2"/>
        <v>81234567104</v>
      </c>
    </row>
    <row r="55" spans="1:4" ht="15.75" x14ac:dyDescent="0.25">
      <c r="A55" s="1">
        <f t="shared" si="0"/>
        <v>1912627053</v>
      </c>
      <c r="B55" s="3" t="s">
        <v>96</v>
      </c>
      <c r="C55" s="3" t="s">
        <v>156</v>
      </c>
      <c r="D55" s="2">
        <f t="shared" si="2"/>
        <v>81234567106</v>
      </c>
    </row>
    <row r="56" spans="1:4" ht="15.75" x14ac:dyDescent="0.25">
      <c r="A56" s="1">
        <f t="shared" si="0"/>
        <v>1912627054</v>
      </c>
      <c r="B56" s="3" t="s">
        <v>97</v>
      </c>
      <c r="C56" s="3" t="s">
        <v>157</v>
      </c>
      <c r="D56" s="2">
        <f t="shared" si="2"/>
        <v>81234567108</v>
      </c>
    </row>
    <row r="57" spans="1:4" ht="15.75" x14ac:dyDescent="0.25">
      <c r="A57" s="1">
        <f t="shared" si="0"/>
        <v>1912627055</v>
      </c>
      <c r="B57" s="3" t="s">
        <v>98</v>
      </c>
      <c r="C57" s="3" t="s">
        <v>158</v>
      </c>
      <c r="D57" s="2">
        <f t="shared" si="2"/>
        <v>81234567110</v>
      </c>
    </row>
    <row r="58" spans="1:4" ht="15.75" x14ac:dyDescent="0.25">
      <c r="A58" s="1">
        <f t="shared" si="0"/>
        <v>1912627056</v>
      </c>
      <c r="B58" s="3" t="s">
        <v>99</v>
      </c>
      <c r="C58" s="3" t="s">
        <v>159</v>
      </c>
      <c r="D58" s="2">
        <f t="shared" si="2"/>
        <v>81234567112</v>
      </c>
    </row>
    <row r="59" spans="1:4" ht="15.75" x14ac:dyDescent="0.25">
      <c r="A59" s="1">
        <f t="shared" si="0"/>
        <v>1912627057</v>
      </c>
      <c r="B59" s="3" t="s">
        <v>100</v>
      </c>
      <c r="C59" s="3" t="s">
        <v>160</v>
      </c>
      <c r="D59" s="2">
        <f t="shared" si="2"/>
        <v>81234567114</v>
      </c>
    </row>
    <row r="60" spans="1:4" ht="15.75" x14ac:dyDescent="0.25">
      <c r="A60" s="1">
        <f t="shared" si="0"/>
        <v>1912627058</v>
      </c>
      <c r="B60" s="3" t="s">
        <v>101</v>
      </c>
      <c r="C60" s="3" t="s">
        <v>161</v>
      </c>
      <c r="D60" s="2">
        <f t="shared" si="2"/>
        <v>81234567116</v>
      </c>
    </row>
    <row r="61" spans="1:4" ht="15.75" x14ac:dyDescent="0.25">
      <c r="A61" s="1">
        <f t="shared" si="0"/>
        <v>1912627059</v>
      </c>
      <c r="B61" s="3" t="s">
        <v>102</v>
      </c>
      <c r="C61" s="3" t="s">
        <v>162</v>
      </c>
      <c r="D61" s="2">
        <f t="shared" si="2"/>
        <v>81234567118</v>
      </c>
    </row>
    <row r="62" spans="1:4" ht="15.75" x14ac:dyDescent="0.25">
      <c r="A62" s="1">
        <f t="shared" si="0"/>
        <v>1912627060</v>
      </c>
      <c r="B62" s="3" t="s">
        <v>103</v>
      </c>
      <c r="C62" s="3" t="s">
        <v>163</v>
      </c>
      <c r="D62" s="2">
        <f t="shared" si="2"/>
        <v>81234567120</v>
      </c>
    </row>
    <row r="63" spans="1:4" ht="15.75" x14ac:dyDescent="0.25">
      <c r="A63" s="1">
        <f t="shared" si="0"/>
        <v>1912627061</v>
      </c>
      <c r="B63" s="3" t="s">
        <v>104</v>
      </c>
      <c r="C63" s="3" t="s">
        <v>164</v>
      </c>
      <c r="D63" s="2">
        <f t="shared" si="2"/>
        <v>81234567122</v>
      </c>
    </row>
    <row r="64" spans="1:4" ht="15.75" x14ac:dyDescent="0.25">
      <c r="A64" s="1">
        <f t="shared" si="0"/>
        <v>1912627062</v>
      </c>
      <c r="B64" s="3" t="s">
        <v>105</v>
      </c>
      <c r="C64" s="3" t="s">
        <v>165</v>
      </c>
      <c r="D64" s="2">
        <f t="shared" si="2"/>
        <v>81234567124</v>
      </c>
    </row>
    <row r="65" spans="1:4" ht="15.75" x14ac:dyDescent="0.25">
      <c r="A65" s="1">
        <f t="shared" si="0"/>
        <v>1912627063</v>
      </c>
      <c r="B65" s="3" t="s">
        <v>106</v>
      </c>
      <c r="C65" s="3" t="s">
        <v>166</v>
      </c>
      <c r="D65" s="2">
        <f t="shared" si="2"/>
        <v>81234567126</v>
      </c>
    </row>
    <row r="66" spans="1:4" ht="15.75" x14ac:dyDescent="0.25">
      <c r="A66" s="1">
        <f t="shared" si="0"/>
        <v>1912627064</v>
      </c>
      <c r="B66" s="3" t="s">
        <v>107</v>
      </c>
      <c r="C66" s="3" t="s">
        <v>167</v>
      </c>
      <c r="D66" s="2">
        <f t="shared" si="2"/>
        <v>81234567128</v>
      </c>
    </row>
    <row r="67" spans="1:4" ht="15.75" x14ac:dyDescent="0.25">
      <c r="A67" s="1">
        <f t="shared" si="0"/>
        <v>1912627065</v>
      </c>
      <c r="B67" s="3" t="s">
        <v>108</v>
      </c>
      <c r="C67" s="3" t="s">
        <v>168</v>
      </c>
      <c r="D67" s="2">
        <f t="shared" si="2"/>
        <v>81234567130</v>
      </c>
    </row>
    <row r="68" spans="1:4" ht="15.75" x14ac:dyDescent="0.25">
      <c r="A68" s="1">
        <f t="shared" ref="A68:A100" si="3">A67+1</f>
        <v>1912627066</v>
      </c>
      <c r="B68" s="3" t="s">
        <v>109</v>
      </c>
      <c r="C68" s="3" t="s">
        <v>169</v>
      </c>
      <c r="D68" s="2">
        <f t="shared" si="2"/>
        <v>81234567132</v>
      </c>
    </row>
    <row r="69" spans="1:4" ht="15.75" x14ac:dyDescent="0.25">
      <c r="A69" s="1">
        <f t="shared" si="3"/>
        <v>1912627067</v>
      </c>
      <c r="B69" s="3" t="s">
        <v>110</v>
      </c>
      <c r="C69" s="3" t="s">
        <v>170</v>
      </c>
      <c r="D69" s="2">
        <f t="shared" si="2"/>
        <v>81234567134</v>
      </c>
    </row>
    <row r="70" spans="1:4" ht="15.75" x14ac:dyDescent="0.25">
      <c r="A70" s="1">
        <f t="shared" si="3"/>
        <v>1912627068</v>
      </c>
      <c r="B70" s="3" t="s">
        <v>111</v>
      </c>
      <c r="C70" s="3" t="s">
        <v>171</v>
      </c>
      <c r="D70" s="2">
        <f t="shared" si="2"/>
        <v>81234567136</v>
      </c>
    </row>
    <row r="71" spans="1:4" ht="15.75" x14ac:dyDescent="0.25">
      <c r="A71" s="1">
        <f t="shared" si="3"/>
        <v>1912627069</v>
      </c>
      <c r="B71" s="3" t="s">
        <v>112</v>
      </c>
      <c r="C71" s="3" t="s">
        <v>172</v>
      </c>
      <c r="D71" s="2">
        <f t="shared" si="2"/>
        <v>81234567138</v>
      </c>
    </row>
    <row r="72" spans="1:4" ht="15.75" x14ac:dyDescent="0.25">
      <c r="A72" s="1">
        <f t="shared" si="3"/>
        <v>1912627070</v>
      </c>
      <c r="B72" s="3" t="s">
        <v>113</v>
      </c>
      <c r="C72" s="3" t="s">
        <v>173</v>
      </c>
      <c r="D72" s="2">
        <f t="shared" si="2"/>
        <v>81234567140</v>
      </c>
    </row>
    <row r="73" spans="1:4" ht="15.75" x14ac:dyDescent="0.25">
      <c r="A73" s="1">
        <f t="shared" si="3"/>
        <v>1912627071</v>
      </c>
      <c r="B73" s="3" t="s">
        <v>114</v>
      </c>
      <c r="C73" s="3" t="s">
        <v>174</v>
      </c>
      <c r="D73" s="2">
        <f t="shared" si="2"/>
        <v>81234567142</v>
      </c>
    </row>
    <row r="74" spans="1:4" ht="15.75" x14ac:dyDescent="0.25">
      <c r="A74" s="1">
        <f t="shared" si="3"/>
        <v>1912627072</v>
      </c>
      <c r="B74" s="3" t="s">
        <v>115</v>
      </c>
      <c r="C74" s="3" t="s">
        <v>175</v>
      </c>
      <c r="D74" s="2">
        <f t="shared" si="2"/>
        <v>81234567144</v>
      </c>
    </row>
    <row r="75" spans="1:4" ht="15.75" x14ac:dyDescent="0.25">
      <c r="A75" s="1">
        <f t="shared" si="3"/>
        <v>1912627073</v>
      </c>
      <c r="B75" s="3" t="s">
        <v>116</v>
      </c>
      <c r="C75" s="3" t="s">
        <v>176</v>
      </c>
      <c r="D75" s="2">
        <f t="shared" si="2"/>
        <v>81234567146</v>
      </c>
    </row>
    <row r="76" spans="1:4" ht="15.75" x14ac:dyDescent="0.25">
      <c r="A76" s="1">
        <f t="shared" si="3"/>
        <v>1912627074</v>
      </c>
      <c r="B76" s="3" t="s">
        <v>117</v>
      </c>
      <c r="C76" s="3" t="s">
        <v>177</v>
      </c>
      <c r="D76" s="2">
        <f t="shared" si="2"/>
        <v>81234567148</v>
      </c>
    </row>
    <row r="77" spans="1:4" ht="15.75" x14ac:dyDescent="0.25">
      <c r="A77" s="1">
        <f t="shared" si="3"/>
        <v>1912627075</v>
      </c>
      <c r="B77" s="3" t="s">
        <v>118</v>
      </c>
      <c r="C77" s="3" t="s">
        <v>178</v>
      </c>
      <c r="D77" s="2">
        <f t="shared" si="2"/>
        <v>81234567150</v>
      </c>
    </row>
    <row r="78" spans="1:4" ht="15.75" x14ac:dyDescent="0.25">
      <c r="A78" s="1">
        <f t="shared" si="3"/>
        <v>1912627076</v>
      </c>
      <c r="B78" s="3" t="s">
        <v>119</v>
      </c>
      <c r="C78" s="3" t="s">
        <v>179</v>
      </c>
      <c r="D78" s="2">
        <f t="shared" si="2"/>
        <v>81234567152</v>
      </c>
    </row>
    <row r="79" spans="1:4" ht="15.75" x14ac:dyDescent="0.25">
      <c r="A79" s="1">
        <f t="shared" si="3"/>
        <v>1912627077</v>
      </c>
      <c r="B79" s="3" t="s">
        <v>120</v>
      </c>
      <c r="C79" s="3" t="s">
        <v>180</v>
      </c>
      <c r="D79" s="2">
        <f t="shared" si="2"/>
        <v>81234567154</v>
      </c>
    </row>
    <row r="80" spans="1:4" ht="15.75" x14ac:dyDescent="0.25">
      <c r="A80" s="1">
        <f t="shared" si="3"/>
        <v>1912627078</v>
      </c>
      <c r="B80" s="3" t="s">
        <v>121</v>
      </c>
      <c r="C80" s="3" t="s">
        <v>181</v>
      </c>
      <c r="D80" s="2">
        <f t="shared" si="2"/>
        <v>81234567156</v>
      </c>
    </row>
    <row r="81" spans="1:4" ht="15.75" x14ac:dyDescent="0.25">
      <c r="A81" s="1">
        <f t="shared" si="3"/>
        <v>1912627079</v>
      </c>
      <c r="B81" s="3" t="s">
        <v>122</v>
      </c>
      <c r="C81" s="3" t="s">
        <v>182</v>
      </c>
      <c r="D81" s="2">
        <f t="shared" si="2"/>
        <v>81234567158</v>
      </c>
    </row>
    <row r="82" spans="1:4" ht="15.75" x14ac:dyDescent="0.25">
      <c r="A82" s="1">
        <f t="shared" si="3"/>
        <v>1912627080</v>
      </c>
      <c r="B82" s="3" t="s">
        <v>123</v>
      </c>
      <c r="C82" s="3" t="s">
        <v>183</v>
      </c>
      <c r="D82" s="2">
        <f t="shared" si="2"/>
        <v>81234567160</v>
      </c>
    </row>
    <row r="83" spans="1:4" ht="15.75" x14ac:dyDescent="0.25">
      <c r="A83" s="1">
        <f t="shared" si="3"/>
        <v>1912627081</v>
      </c>
      <c r="B83" s="3" t="s">
        <v>124</v>
      </c>
      <c r="C83" s="3" t="s">
        <v>184</v>
      </c>
      <c r="D83" s="2">
        <f t="shared" si="2"/>
        <v>81234567162</v>
      </c>
    </row>
    <row r="84" spans="1:4" ht="15.75" x14ac:dyDescent="0.25">
      <c r="A84" s="1">
        <f t="shared" si="3"/>
        <v>1912627082</v>
      </c>
      <c r="B84" s="3" t="s">
        <v>125</v>
      </c>
      <c r="C84" s="3" t="s">
        <v>185</v>
      </c>
      <c r="D84" s="2">
        <f t="shared" si="2"/>
        <v>81234567164</v>
      </c>
    </row>
    <row r="85" spans="1:4" ht="15.75" x14ac:dyDescent="0.25">
      <c r="A85" s="1">
        <f t="shared" si="3"/>
        <v>1912627083</v>
      </c>
      <c r="B85" s="3" t="s">
        <v>126</v>
      </c>
      <c r="C85" s="3" t="s">
        <v>186</v>
      </c>
      <c r="D85" s="2">
        <f t="shared" si="2"/>
        <v>81234567166</v>
      </c>
    </row>
    <row r="86" spans="1:4" ht="15.75" x14ac:dyDescent="0.25">
      <c r="A86" s="1">
        <f t="shared" si="3"/>
        <v>1912627084</v>
      </c>
      <c r="B86" s="3" t="s">
        <v>127</v>
      </c>
      <c r="C86" s="3" t="s">
        <v>187</v>
      </c>
      <c r="D86" s="2">
        <f t="shared" si="2"/>
        <v>81234567168</v>
      </c>
    </row>
    <row r="87" spans="1:4" ht="15.75" x14ac:dyDescent="0.25">
      <c r="A87" s="1">
        <f t="shared" si="3"/>
        <v>1912627085</v>
      </c>
      <c r="B87" s="3" t="s">
        <v>128</v>
      </c>
      <c r="C87" s="3" t="s">
        <v>188</v>
      </c>
      <c r="D87" s="2">
        <f t="shared" si="2"/>
        <v>81234567170</v>
      </c>
    </row>
    <row r="88" spans="1:4" ht="15.75" x14ac:dyDescent="0.25">
      <c r="A88" s="1">
        <f t="shared" si="3"/>
        <v>1912627086</v>
      </c>
      <c r="B88" s="3" t="s">
        <v>129</v>
      </c>
      <c r="C88" s="3" t="s">
        <v>189</v>
      </c>
      <c r="D88" s="2">
        <f t="shared" si="2"/>
        <v>81234567172</v>
      </c>
    </row>
    <row r="89" spans="1:4" ht="15.75" x14ac:dyDescent="0.25">
      <c r="A89" s="1">
        <f t="shared" si="3"/>
        <v>1912627087</v>
      </c>
      <c r="B89" s="3" t="s">
        <v>130</v>
      </c>
      <c r="C89" s="3" t="s">
        <v>190</v>
      </c>
      <c r="D89" s="2">
        <f t="shared" si="2"/>
        <v>81234567174</v>
      </c>
    </row>
    <row r="90" spans="1:4" ht="15.75" x14ac:dyDescent="0.25">
      <c r="A90" s="1">
        <f t="shared" si="3"/>
        <v>1912627088</v>
      </c>
      <c r="B90" s="3" t="s">
        <v>131</v>
      </c>
      <c r="C90" s="3" t="s">
        <v>191</v>
      </c>
      <c r="D90" s="2">
        <f t="shared" si="2"/>
        <v>81234567176</v>
      </c>
    </row>
    <row r="91" spans="1:4" ht="15.75" x14ac:dyDescent="0.25">
      <c r="A91" s="1">
        <f t="shared" si="3"/>
        <v>1912627089</v>
      </c>
      <c r="B91" s="3" t="s">
        <v>132</v>
      </c>
      <c r="C91" s="3" t="s">
        <v>192</v>
      </c>
      <c r="D91" s="2">
        <f t="shared" si="2"/>
        <v>81234567178</v>
      </c>
    </row>
    <row r="92" spans="1:4" ht="15.75" x14ac:dyDescent="0.25">
      <c r="A92" s="1">
        <f t="shared" si="3"/>
        <v>1912627090</v>
      </c>
      <c r="B92" s="3" t="s">
        <v>133</v>
      </c>
      <c r="C92" s="3" t="s">
        <v>193</v>
      </c>
      <c r="D92" s="2">
        <f t="shared" si="2"/>
        <v>81234567180</v>
      </c>
    </row>
    <row r="93" spans="1:4" ht="15.75" x14ac:dyDescent="0.25">
      <c r="A93" s="1">
        <f t="shared" si="3"/>
        <v>1912627091</v>
      </c>
      <c r="B93" s="3" t="s">
        <v>134</v>
      </c>
      <c r="C93" s="3" t="s">
        <v>194</v>
      </c>
      <c r="D93" s="2">
        <f t="shared" si="2"/>
        <v>81234567182</v>
      </c>
    </row>
    <row r="94" spans="1:4" ht="15.75" x14ac:dyDescent="0.25">
      <c r="A94" s="1">
        <f t="shared" si="3"/>
        <v>1912627092</v>
      </c>
      <c r="B94" s="3" t="s">
        <v>135</v>
      </c>
      <c r="C94" s="3" t="s">
        <v>195</v>
      </c>
      <c r="D94" s="2">
        <f t="shared" si="2"/>
        <v>81234567184</v>
      </c>
    </row>
    <row r="95" spans="1:4" ht="15.75" x14ac:dyDescent="0.25">
      <c r="A95" s="1">
        <f t="shared" si="3"/>
        <v>1912627093</v>
      </c>
      <c r="B95" s="3" t="s">
        <v>136</v>
      </c>
      <c r="C95" s="3" t="s">
        <v>196</v>
      </c>
      <c r="D95" s="2">
        <f t="shared" si="2"/>
        <v>81234567186</v>
      </c>
    </row>
    <row r="96" spans="1:4" ht="15.75" x14ac:dyDescent="0.25">
      <c r="A96" s="1">
        <f t="shared" si="3"/>
        <v>1912627094</v>
      </c>
      <c r="B96" s="3" t="s">
        <v>137</v>
      </c>
      <c r="C96" s="3" t="s">
        <v>197</v>
      </c>
      <c r="D96" s="2">
        <f t="shared" si="2"/>
        <v>81234567188</v>
      </c>
    </row>
    <row r="97" spans="1:4" ht="15.75" x14ac:dyDescent="0.25">
      <c r="A97" s="1">
        <f t="shared" si="3"/>
        <v>1912627095</v>
      </c>
      <c r="B97" s="3" t="s">
        <v>138</v>
      </c>
      <c r="C97" s="3" t="s">
        <v>198</v>
      </c>
      <c r="D97" s="2">
        <f t="shared" si="2"/>
        <v>81234567190</v>
      </c>
    </row>
    <row r="98" spans="1:4" ht="15.75" x14ac:dyDescent="0.25">
      <c r="A98" s="1">
        <f t="shared" si="3"/>
        <v>1912627096</v>
      </c>
      <c r="B98" s="3" t="s">
        <v>139</v>
      </c>
      <c r="C98" s="3" t="s">
        <v>199</v>
      </c>
      <c r="D98" s="2">
        <f t="shared" si="2"/>
        <v>81234567192</v>
      </c>
    </row>
    <row r="99" spans="1:4" ht="15.75" x14ac:dyDescent="0.25">
      <c r="A99" s="1">
        <f t="shared" si="3"/>
        <v>1912627097</v>
      </c>
      <c r="B99" s="3" t="s">
        <v>140</v>
      </c>
      <c r="C99" s="3" t="s">
        <v>200</v>
      </c>
      <c r="D99" s="2">
        <f t="shared" si="2"/>
        <v>81234567194</v>
      </c>
    </row>
    <row r="100" spans="1:4" ht="15.75" x14ac:dyDescent="0.25">
      <c r="A100" s="1">
        <f t="shared" si="3"/>
        <v>1912627098</v>
      </c>
      <c r="B100" s="3" t="s">
        <v>141</v>
      </c>
      <c r="C100" s="3" t="s">
        <v>201</v>
      </c>
      <c r="D100" s="2">
        <f t="shared" si="2"/>
        <v>81234567196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hermawan</dc:creator>
  <cp:lastModifiedBy>USER</cp:lastModifiedBy>
  <dcterms:created xsi:type="dcterms:W3CDTF">2015-06-05T18:17:20Z</dcterms:created>
  <dcterms:modified xsi:type="dcterms:W3CDTF">2021-09-30T06:27:47Z</dcterms:modified>
</cp:coreProperties>
</file>