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Datа\LocalProject\C#\AtmosphereControl\"/>
    </mc:Choice>
  </mc:AlternateContent>
  <xr:revisionPtr revIDLastSave="0" documentId="8_{A5D11207-CF29-4E1E-9CE9-9B718C24351C}" xr6:coauthVersionLast="47" xr6:coauthVersionMax="47" xr10:uidLastSave="{00000000-0000-0000-0000-000000000000}"/>
  <bookViews>
    <workbookView xWindow="-108" yWindow="-108" windowWidth="23256" windowHeight="12576" xr2:uid="{3603BDB9-F503-4CD1-8599-C765A798235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<sst xmlns="http://schemas.openxmlformats.org/spreadsheetml/2006/main" count="10" uniqueCount="10">
  <si>
    <t>Обдумывание идеи</t>
  </si>
  <si>
    <t>Создание интерфейса</t>
  </si>
  <si>
    <t>Демонстрация проекта</t>
  </si>
  <si>
    <t>Задача</t>
  </si>
  <si>
    <t>Дата начала</t>
  </si>
  <si>
    <t>Дата окончания</t>
  </si>
  <si>
    <t>Количество дней</t>
  </si>
  <si>
    <t>Сбор информации</t>
  </si>
  <si>
    <t>Тестирование/Внесение правок</t>
  </si>
  <si>
    <t>Написание программного кода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</si>
</sst>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419]d\ mmm;@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2" xfId="0" applyBorder="1"/>
    <xf numFmtId="166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Ганта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Дата начала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Лист1!$A$2:$A$7</c:f>
              <c:strCache>
                <c:ptCount val="6"/>
                <c:pt idx="0">
                  <c:v>Обдумывание идеи</c:v>
                </c:pt>
                <c:pt idx="1">
                  <c:v>Сбор информации</c:v>
                </c:pt>
                <c:pt idx="2">
                  <c:v>Создание интерфейса</c:v>
                </c:pt>
                <c:pt idx="3">
                  <c:v>Написание программного кода</c:v>
                </c:pt>
                <c:pt idx="4">
                  <c:v>Тестирование/Внесение правок</c:v>
                </c:pt>
                <c:pt idx="5">
                  <c:v>Демонстрация проекта</c:v>
                </c:pt>
              </c:strCache>
            </c:strRef>
          </c:cat>
          <c:val>
            <c:numRef>
              <c:f>Лист1!$B$2:$B$7</c:f>
              <c:numCache>
                <c:formatCode>[$-419]d\ mmm;@</c:formatCode>
                <c:ptCount val="6"/>
                <c:pt idx="0">
                  <c:v>45369</c:v>
                </c:pt>
                <c:pt idx="1">
                  <c:v>45372</c:v>
                </c:pt>
                <c:pt idx="2">
                  <c:v>45375</c:v>
                </c:pt>
                <c:pt idx="3">
                  <c:v>45376</c:v>
                </c:pt>
                <c:pt idx="4">
                  <c:v>45378</c:v>
                </c:pt>
                <c:pt idx="5">
                  <c:v>45379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19-4BC4-BE6D-E57F3B610464}"/>
            </c:ext>
          </c:extLst>
        </c:ser>
        <c:ser>
          <c:idx val="1"/>
          <c:order val="1"/>
          <c:tx>
            <c:v>Количество дней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Лист1!$A$2:$A$7</c:f>
              <c:strCache>
                <c:ptCount val="6"/>
                <c:pt idx="0">
                  <c:v>Обдумывание идеи</c:v>
                </c:pt>
                <c:pt idx="1">
                  <c:v>Сбор информации</c:v>
                </c:pt>
                <c:pt idx="2">
                  <c:v>Создание интерфейса</c:v>
                </c:pt>
                <c:pt idx="3">
                  <c:v>Написание программного кода</c:v>
                </c:pt>
                <c:pt idx="4">
                  <c:v>Тестирование/Внесение правок</c:v>
                </c:pt>
                <c:pt idx="5">
                  <c:v>Демонстрация проекта</c:v>
                </c:pt>
              </c:strCache>
            </c:strRef>
          </c:cat>
          <c:val>
            <c:numRef>
              <c:f>Лист1!$D$2:$D$7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19-4BC4-BE6D-E57F3B610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06951216"/>
        <c:axId val="106951544"/>
      </c:barChart>
      <c:catAx>
        <c:axId val="1069512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951544"/>
        <c:crosses val="autoZero"/>
        <c:auto val="1"/>
        <c:lblAlgn val="ctr"/>
        <c:lblOffset val="100"/>
        <c:noMultiLvlLbl val="0"/>
      </c:catAx>
      <c:valAx>
        <c:axId val="106951544"/>
        <c:scaling>
          <c:orientation val="minMax"/>
          <c:max val="45381"/>
          <c:min val="4536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9]d\ 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9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179070</xdr:rowOff>
    </xdr:from>
    <xdr:to>
      <xdr:col>4</xdr:col>
      <xdr:colOff>7620</xdr:colOff>
      <xdr:row>22</xdr:row>
      <xdr:rowOff>179070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E752ADE-CE2C-4707-B003-36FF167CB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08451-BEC6-4AAB-A7E4-BF0B891BECAA}">
  <dimension ref="A1:D8"/>
  <sheetViews>
    <sheetView tabSelected="1" workbookViewId="0">
      <selection activeCell="H12" sqref="H12"/>
    </sheetView>
  </sheetViews>
  <sheetFormatPr defaultRowHeight="14.4" x14ac:dyDescent="0.3"/>
  <cols>
    <col min="1" max="1" width="29.21875" style="1" customWidth="1"/>
    <col min="2" max="2" width="11.5546875" bestFit="1" customWidth="1"/>
    <col min="3" max="3" width="15" bestFit="1" customWidth="1"/>
    <col min="4" max="4" width="15.88671875" bestFit="1" customWidth="1"/>
  </cols>
  <sheetData>
    <row r="1" spans="1:4" x14ac:dyDescent="0.3">
      <c r="A1" s="2" t="s">
        <v>3</v>
      </c>
      <c r="B1" s="3" t="s">
        <v>4</v>
      </c>
      <c r="C1" s="3" t="s">
        <v>5</v>
      </c>
      <c r="D1" s="3" t="s">
        <v>6</v>
      </c>
    </row>
    <row r="2" spans="1:4" x14ac:dyDescent="0.3">
      <c r="A2" s="4" t="s">
        <v>0</v>
      </c>
      <c r="B2" s="7">
        <v>45369</v>
      </c>
      <c r="C2" s="7">
        <v>45372</v>
      </c>
      <c r="D2" s="5">
        <f>C2-B2</f>
        <v>3</v>
      </c>
    </row>
    <row r="3" spans="1:4" x14ac:dyDescent="0.3">
      <c r="A3" s="1" t="s">
        <v>7</v>
      </c>
      <c r="B3" s="7">
        <v>45372</v>
      </c>
      <c r="C3" s="7">
        <v>45375</v>
      </c>
      <c r="D3" s="5">
        <f>C3-B3</f>
        <v>3</v>
      </c>
    </row>
    <row r="4" spans="1:4" x14ac:dyDescent="0.3">
      <c r="A4" s="4" t="s">
        <v>1</v>
      </c>
      <c r="B4" s="7">
        <v>45375</v>
      </c>
      <c r="C4" s="7">
        <v>45376</v>
      </c>
      <c r="D4" s="5">
        <f>C4-B4</f>
        <v>1</v>
      </c>
    </row>
    <row r="5" spans="1:4" x14ac:dyDescent="0.3">
      <c r="A5" s="4" t="s">
        <v>9</v>
      </c>
      <c r="B5" s="7">
        <v>45376</v>
      </c>
      <c r="C5" s="7">
        <v>45378</v>
      </c>
      <c r="D5" s="5">
        <f>C5-B5</f>
        <v>2</v>
      </c>
    </row>
    <row r="6" spans="1:4" x14ac:dyDescent="0.3">
      <c r="A6" s="4" t="s">
        <v>8</v>
      </c>
      <c r="B6" s="7">
        <v>45378</v>
      </c>
      <c r="C6" s="7">
        <v>45379</v>
      </c>
      <c r="D6" s="5">
        <f>C6-B6</f>
        <v>1</v>
      </c>
    </row>
    <row r="7" spans="1:4" x14ac:dyDescent="0.3">
      <c r="A7" s="4" t="s">
        <v>2</v>
      </c>
      <c r="B7" s="7">
        <v>45379</v>
      </c>
      <c r="C7" s="7">
        <v>45380</v>
      </c>
      <c r="D7" s="5">
        <f>C7-B7</f>
        <v>1</v>
      </c>
    </row>
    <row r="8" spans="1:4" x14ac:dyDescent="0.3">
      <c r="B8" s="6"/>
      <c r="C8" s="6"/>
      <c r="D8" s="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Professional</dc:creator>
  <cp:lastModifiedBy>Professional</cp:lastModifiedBy>
  <dcterms:created xsi:type="dcterms:W3CDTF">2024-04-02T01:50:56Z</dcterms:created>
  <dcterms:modified xsi:type="dcterms:W3CDTF">2024-04-02T02:54:06Z</dcterms:modified>
</cp:coreProperties>
</file>