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PC\Škola (MFF)\Programování\Programování 2 (informatika)\Obchod\"/>
    </mc:Choice>
  </mc:AlternateContent>
  <xr:revisionPtr revIDLastSave="0" documentId="13_ncr:1_{5717FE8B-91F6-4B1C-86A0-E9BD2C88BE46}" xr6:coauthVersionLast="45" xr6:coauthVersionMax="45" xr10:uidLastSave="{00000000-0000-0000-0000-000000000000}"/>
  <bookViews>
    <workbookView xWindow="-108" yWindow="-108" windowWidth="23256" windowHeight="12576" xr2:uid="{4A1E4403-22A8-4394-8AAB-2D15D2275911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<sst xmlns="http://schemas.openxmlformats.org/spreadsheetml/2006/main" count="5" uniqueCount="5">
  <si>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zakazniku:</t>
  </si>
  <si>
    <t>pouze normalni:</t>
  </si>
  <si>
    <t>normalni:</t>
  </si>
  <si>
    <t>S1:</t>
  </si>
  <si>
    <t>S2: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</si>
</sst>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PDKZSVOD – pouze normalni zakaznici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pouze normalni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List1!$A$2:$A$52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</c:numCache>
            </c:numRef>
          </c:xVal>
          <c:yVal>
            <c:numRef>
              <c:f>List1!$B$2:$B$52</c:f>
              <c:numCache>
                <c:formatCode>General</c:formatCode>
                <c:ptCount val="51"/>
                <c:pt idx="0">
                  <c:v>163</c:v>
                </c:pt>
                <c:pt idx="1">
                  <c:v>231</c:v>
                </c:pt>
                <c:pt idx="2">
                  <c:v>285</c:v>
                </c:pt>
                <c:pt idx="3">
                  <c:v>382</c:v>
                </c:pt>
                <c:pt idx="4">
                  <c:v>487</c:v>
                </c:pt>
                <c:pt idx="5">
                  <c:v>593</c:v>
                </c:pt>
                <c:pt idx="6">
                  <c:v>707</c:v>
                </c:pt>
                <c:pt idx="7">
                  <c:v>878</c:v>
                </c:pt>
                <c:pt idx="8">
                  <c:v>973</c:v>
                </c:pt>
                <c:pt idx="9">
                  <c:v>1098</c:v>
                </c:pt>
                <c:pt idx="10">
                  <c:v>1300</c:v>
                </c:pt>
                <c:pt idx="11">
                  <c:v>1408</c:v>
                </c:pt>
                <c:pt idx="12">
                  <c:v>1575</c:v>
                </c:pt>
                <c:pt idx="13">
                  <c:v>1699</c:v>
                </c:pt>
                <c:pt idx="14">
                  <c:v>1966</c:v>
                </c:pt>
                <c:pt idx="15">
                  <c:v>2040</c:v>
                </c:pt>
                <c:pt idx="16">
                  <c:v>2222</c:v>
                </c:pt>
                <c:pt idx="17">
                  <c:v>2300</c:v>
                </c:pt>
                <c:pt idx="18">
                  <c:v>2437</c:v>
                </c:pt>
                <c:pt idx="19">
                  <c:v>2646</c:v>
                </c:pt>
                <c:pt idx="20">
                  <c:v>2576</c:v>
                </c:pt>
                <c:pt idx="21">
                  <c:v>2914</c:v>
                </c:pt>
                <c:pt idx="22">
                  <c:v>2927</c:v>
                </c:pt>
                <c:pt idx="23">
                  <c:v>3222</c:v>
                </c:pt>
                <c:pt idx="24">
                  <c:v>3127</c:v>
                </c:pt>
                <c:pt idx="25">
                  <c:v>3318</c:v>
                </c:pt>
                <c:pt idx="26">
                  <c:v>3457</c:v>
                </c:pt>
                <c:pt idx="27">
                  <c:v>3640</c:v>
                </c:pt>
                <c:pt idx="28">
                  <c:v>3838</c:v>
                </c:pt>
                <c:pt idx="29">
                  <c:v>3962</c:v>
                </c:pt>
                <c:pt idx="30">
                  <c:v>3999</c:v>
                </c:pt>
                <c:pt idx="31">
                  <c:v>4165</c:v>
                </c:pt>
                <c:pt idx="32">
                  <c:v>4253</c:v>
                </c:pt>
                <c:pt idx="33">
                  <c:v>4493</c:v>
                </c:pt>
                <c:pt idx="34">
                  <c:v>4581</c:v>
                </c:pt>
                <c:pt idx="35">
                  <c:v>4798</c:v>
                </c:pt>
                <c:pt idx="36">
                  <c:v>4942</c:v>
                </c:pt>
                <c:pt idx="37">
                  <c:v>5093</c:v>
                </c:pt>
                <c:pt idx="38">
                  <c:v>5194</c:v>
                </c:pt>
                <c:pt idx="39">
                  <c:v>5376</c:v>
                </c:pt>
                <c:pt idx="40">
                  <c:v>5431</c:v>
                </c:pt>
                <c:pt idx="41">
                  <c:v>5839</c:v>
                </c:pt>
                <c:pt idx="42">
                  <c:v>5726</c:v>
                </c:pt>
                <c:pt idx="43">
                  <c:v>5864</c:v>
                </c:pt>
                <c:pt idx="44">
                  <c:v>6137</c:v>
                </c:pt>
                <c:pt idx="45">
                  <c:v>6336</c:v>
                </c:pt>
                <c:pt idx="46">
                  <c:v>6371</c:v>
                </c:pt>
                <c:pt idx="47">
                  <c:v>6455</c:v>
                </c:pt>
                <c:pt idx="48">
                  <c:v>6555</c:v>
                </c:pt>
                <c:pt idx="49">
                  <c:v>6758</c:v>
                </c:pt>
                <c:pt idx="50">
                  <c:v>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6-4E0C-9972-EE1D5F0B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51839"/>
        <c:axId val="1177343119"/>
      </c:scatterChart>
      <c:valAx>
        <c:axId val="1172551839"/>
        <c:scaling>
          <c:orientation val="minMax"/>
          <c:max val="5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7343119"/>
        <c:crosses val="autoZero"/>
        <c:crossBetween val="midCat"/>
      </c:valAx>
      <c:valAx>
        <c:axId val="1177343119"/>
        <c:scaling>
          <c:orientation val="minMax"/>
          <c:max val="7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2551839"/>
        <c:crosses val="autoZero"/>
        <c:crossBetween val="midCat"/>
        <c:majorUnit val="9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PDKZSVOD – vsechny typy zakazniku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List1!$A$2:$A$52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</c:numCache>
            </c:numRef>
          </c:xVal>
          <c:yVal>
            <c:numRef>
              <c:f>List1!$C$2:$C$52</c:f>
              <c:numCache>
                <c:formatCode>General</c:formatCode>
                <c:ptCount val="51"/>
                <c:pt idx="0">
                  <c:v>163</c:v>
                </c:pt>
                <c:pt idx="1">
                  <c:v>230</c:v>
                </c:pt>
                <c:pt idx="2">
                  <c:v>302</c:v>
                </c:pt>
                <c:pt idx="3">
                  <c:v>369</c:v>
                </c:pt>
                <c:pt idx="4">
                  <c:v>443</c:v>
                </c:pt>
                <c:pt idx="5">
                  <c:v>552</c:v>
                </c:pt>
                <c:pt idx="6">
                  <c:v>643</c:v>
                </c:pt>
                <c:pt idx="7">
                  <c:v>772</c:v>
                </c:pt>
                <c:pt idx="8">
                  <c:v>887</c:v>
                </c:pt>
                <c:pt idx="9">
                  <c:v>1050</c:v>
                </c:pt>
                <c:pt idx="10">
                  <c:v>1210</c:v>
                </c:pt>
                <c:pt idx="11">
                  <c:v>1380</c:v>
                </c:pt>
                <c:pt idx="12">
                  <c:v>1400</c:v>
                </c:pt>
                <c:pt idx="13">
                  <c:v>1568</c:v>
                </c:pt>
                <c:pt idx="14">
                  <c:v>1772</c:v>
                </c:pt>
                <c:pt idx="15">
                  <c:v>1847</c:v>
                </c:pt>
                <c:pt idx="16">
                  <c:v>1956</c:v>
                </c:pt>
                <c:pt idx="17">
                  <c:v>2092</c:v>
                </c:pt>
                <c:pt idx="18">
                  <c:v>2166</c:v>
                </c:pt>
                <c:pt idx="19">
                  <c:v>2431</c:v>
                </c:pt>
                <c:pt idx="20">
                  <c:v>2445</c:v>
                </c:pt>
                <c:pt idx="21">
                  <c:v>2689</c:v>
                </c:pt>
                <c:pt idx="22">
                  <c:v>2726</c:v>
                </c:pt>
                <c:pt idx="23">
                  <c:v>2893</c:v>
                </c:pt>
                <c:pt idx="24">
                  <c:v>2895</c:v>
                </c:pt>
                <c:pt idx="25">
                  <c:v>3049</c:v>
                </c:pt>
                <c:pt idx="26">
                  <c:v>3023</c:v>
                </c:pt>
                <c:pt idx="27">
                  <c:v>3297</c:v>
                </c:pt>
                <c:pt idx="28">
                  <c:v>3535</c:v>
                </c:pt>
                <c:pt idx="29">
                  <c:v>3603</c:v>
                </c:pt>
                <c:pt idx="30">
                  <c:v>3716</c:v>
                </c:pt>
                <c:pt idx="31">
                  <c:v>3744</c:v>
                </c:pt>
                <c:pt idx="32">
                  <c:v>3933</c:v>
                </c:pt>
                <c:pt idx="33">
                  <c:v>3974</c:v>
                </c:pt>
                <c:pt idx="34">
                  <c:v>4015</c:v>
                </c:pt>
                <c:pt idx="35">
                  <c:v>4277</c:v>
                </c:pt>
                <c:pt idx="36">
                  <c:v>4587</c:v>
                </c:pt>
                <c:pt idx="37">
                  <c:v>4626</c:v>
                </c:pt>
                <c:pt idx="38">
                  <c:v>4709</c:v>
                </c:pt>
                <c:pt idx="39">
                  <c:v>4962</c:v>
                </c:pt>
                <c:pt idx="40">
                  <c:v>4980</c:v>
                </c:pt>
                <c:pt idx="41">
                  <c:v>5283</c:v>
                </c:pt>
                <c:pt idx="42">
                  <c:v>5033</c:v>
                </c:pt>
                <c:pt idx="43">
                  <c:v>5079</c:v>
                </c:pt>
                <c:pt idx="44">
                  <c:v>5402</c:v>
                </c:pt>
                <c:pt idx="45">
                  <c:v>5528</c:v>
                </c:pt>
                <c:pt idx="46">
                  <c:v>5716</c:v>
                </c:pt>
                <c:pt idx="47">
                  <c:v>5776</c:v>
                </c:pt>
                <c:pt idx="48">
                  <c:v>5995</c:v>
                </c:pt>
                <c:pt idx="49">
                  <c:v>6092</c:v>
                </c:pt>
                <c:pt idx="50">
                  <c:v>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4-4451-8DB2-88A0F4D97C58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List1!$A$3:$A$52</c:f>
              <c:numCache>
                <c:formatCode>General</c:formatCode>
                <c:ptCount val="5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</c:numCache>
            </c:numRef>
          </c:xVal>
          <c:yVal>
            <c:numRef>
              <c:f>List1!$D$3:$D$52</c:f>
              <c:numCache>
                <c:formatCode>General</c:formatCode>
                <c:ptCount val="50"/>
                <c:pt idx="0">
                  <c:v>178</c:v>
                </c:pt>
                <c:pt idx="1">
                  <c:v>208</c:v>
                </c:pt>
                <c:pt idx="2">
                  <c:v>323</c:v>
                </c:pt>
                <c:pt idx="3">
                  <c:v>440</c:v>
                </c:pt>
                <c:pt idx="4">
                  <c:v>518</c:v>
                </c:pt>
                <c:pt idx="5">
                  <c:v>645</c:v>
                </c:pt>
                <c:pt idx="6">
                  <c:v>905</c:v>
                </c:pt>
                <c:pt idx="7">
                  <c:v>886</c:v>
                </c:pt>
                <c:pt idx="8">
                  <c:v>982</c:v>
                </c:pt>
                <c:pt idx="9">
                  <c:v>1124</c:v>
                </c:pt>
                <c:pt idx="10">
                  <c:v>1234</c:v>
                </c:pt>
                <c:pt idx="11">
                  <c:v>1439</c:v>
                </c:pt>
                <c:pt idx="12">
                  <c:v>1537</c:v>
                </c:pt>
                <c:pt idx="13">
                  <c:v>1746</c:v>
                </c:pt>
                <c:pt idx="14">
                  <c:v>1890</c:v>
                </c:pt>
                <c:pt idx="15">
                  <c:v>1973</c:v>
                </c:pt>
                <c:pt idx="16">
                  <c:v>2160</c:v>
                </c:pt>
                <c:pt idx="17">
                  <c:v>2292</c:v>
                </c:pt>
                <c:pt idx="18">
                  <c:v>2421</c:v>
                </c:pt>
                <c:pt idx="19">
                  <c:v>2293</c:v>
                </c:pt>
                <c:pt idx="20">
                  <c:v>2800</c:v>
                </c:pt>
                <c:pt idx="21">
                  <c:v>2664</c:v>
                </c:pt>
                <c:pt idx="22">
                  <c:v>3069</c:v>
                </c:pt>
                <c:pt idx="23">
                  <c:v>2851</c:v>
                </c:pt>
                <c:pt idx="24">
                  <c:v>3028</c:v>
                </c:pt>
                <c:pt idx="25">
                  <c:v>3267</c:v>
                </c:pt>
                <c:pt idx="26">
                  <c:v>3485</c:v>
                </c:pt>
                <c:pt idx="27">
                  <c:v>3368</c:v>
                </c:pt>
                <c:pt idx="28">
                  <c:v>3527</c:v>
                </c:pt>
                <c:pt idx="29">
                  <c:v>3706</c:v>
                </c:pt>
                <c:pt idx="30">
                  <c:v>3871</c:v>
                </c:pt>
                <c:pt idx="31">
                  <c:v>3922</c:v>
                </c:pt>
                <c:pt idx="32">
                  <c:v>4178</c:v>
                </c:pt>
                <c:pt idx="33">
                  <c:v>4120</c:v>
                </c:pt>
                <c:pt idx="34">
                  <c:v>4374</c:v>
                </c:pt>
                <c:pt idx="35">
                  <c:v>4615</c:v>
                </c:pt>
                <c:pt idx="36">
                  <c:v>4687</c:v>
                </c:pt>
                <c:pt idx="37">
                  <c:v>4691</c:v>
                </c:pt>
                <c:pt idx="38">
                  <c:v>4743</c:v>
                </c:pt>
                <c:pt idx="39">
                  <c:v>4869</c:v>
                </c:pt>
                <c:pt idx="40">
                  <c:v>5384</c:v>
                </c:pt>
                <c:pt idx="41">
                  <c:v>5252</c:v>
                </c:pt>
                <c:pt idx="42">
                  <c:v>5422</c:v>
                </c:pt>
                <c:pt idx="43">
                  <c:v>5656</c:v>
                </c:pt>
                <c:pt idx="44">
                  <c:v>5890</c:v>
                </c:pt>
                <c:pt idx="45">
                  <c:v>5901</c:v>
                </c:pt>
                <c:pt idx="46">
                  <c:v>5897</c:v>
                </c:pt>
                <c:pt idx="47">
                  <c:v>5960</c:v>
                </c:pt>
                <c:pt idx="48">
                  <c:v>6280</c:v>
                </c:pt>
                <c:pt idx="49">
                  <c:v>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4-4451-8DB2-88A0F4D97C58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List1!$A$3:$A$52</c:f>
              <c:numCache>
                <c:formatCode>General</c:formatCode>
                <c:ptCount val="5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</c:numCache>
            </c:numRef>
          </c:xVal>
          <c:yVal>
            <c:numRef>
              <c:f>List1!$E$3:$E$52</c:f>
              <c:numCache>
                <c:formatCode>General</c:formatCode>
                <c:ptCount val="50"/>
                <c:pt idx="0">
                  <c:v>209</c:v>
                </c:pt>
                <c:pt idx="1">
                  <c:v>253</c:v>
                </c:pt>
                <c:pt idx="2">
                  <c:v>311</c:v>
                </c:pt>
                <c:pt idx="3">
                  <c:v>427</c:v>
                </c:pt>
                <c:pt idx="4">
                  <c:v>479</c:v>
                </c:pt>
                <c:pt idx="5">
                  <c:v>606</c:v>
                </c:pt>
                <c:pt idx="6">
                  <c:v>713</c:v>
                </c:pt>
                <c:pt idx="7">
                  <c:v>851</c:v>
                </c:pt>
                <c:pt idx="8">
                  <c:v>941</c:v>
                </c:pt>
                <c:pt idx="9">
                  <c:v>1166</c:v>
                </c:pt>
                <c:pt idx="10">
                  <c:v>1162</c:v>
                </c:pt>
                <c:pt idx="11">
                  <c:v>1392</c:v>
                </c:pt>
                <c:pt idx="12">
                  <c:v>1462</c:v>
                </c:pt>
                <c:pt idx="13">
                  <c:v>1756</c:v>
                </c:pt>
                <c:pt idx="14">
                  <c:v>1628</c:v>
                </c:pt>
                <c:pt idx="15">
                  <c:v>1991</c:v>
                </c:pt>
                <c:pt idx="16">
                  <c:v>1910</c:v>
                </c:pt>
                <c:pt idx="17">
                  <c:v>2091</c:v>
                </c:pt>
                <c:pt idx="18">
                  <c:v>2207</c:v>
                </c:pt>
                <c:pt idx="19">
                  <c:v>2141</c:v>
                </c:pt>
                <c:pt idx="20">
                  <c:v>2379</c:v>
                </c:pt>
                <c:pt idx="21">
                  <c:v>2484</c:v>
                </c:pt>
                <c:pt idx="22">
                  <c:v>2672</c:v>
                </c:pt>
                <c:pt idx="23">
                  <c:v>2724</c:v>
                </c:pt>
                <c:pt idx="24">
                  <c:v>2834</c:v>
                </c:pt>
                <c:pt idx="25">
                  <c:v>2892</c:v>
                </c:pt>
                <c:pt idx="26">
                  <c:v>3109</c:v>
                </c:pt>
                <c:pt idx="27">
                  <c:v>3300</c:v>
                </c:pt>
                <c:pt idx="28">
                  <c:v>3425</c:v>
                </c:pt>
                <c:pt idx="29">
                  <c:v>3363</c:v>
                </c:pt>
                <c:pt idx="30">
                  <c:v>3533</c:v>
                </c:pt>
                <c:pt idx="31">
                  <c:v>3607</c:v>
                </c:pt>
                <c:pt idx="32">
                  <c:v>3764</c:v>
                </c:pt>
                <c:pt idx="33">
                  <c:v>4006</c:v>
                </c:pt>
                <c:pt idx="34">
                  <c:v>4225</c:v>
                </c:pt>
                <c:pt idx="35">
                  <c:v>4082</c:v>
                </c:pt>
                <c:pt idx="36">
                  <c:v>4274</c:v>
                </c:pt>
                <c:pt idx="37">
                  <c:v>4400</c:v>
                </c:pt>
                <c:pt idx="38">
                  <c:v>4637</c:v>
                </c:pt>
                <c:pt idx="39">
                  <c:v>4682</c:v>
                </c:pt>
                <c:pt idx="40">
                  <c:v>4874</c:v>
                </c:pt>
                <c:pt idx="41">
                  <c:v>4841</c:v>
                </c:pt>
                <c:pt idx="42">
                  <c:v>5103</c:v>
                </c:pt>
                <c:pt idx="43">
                  <c:v>5210</c:v>
                </c:pt>
                <c:pt idx="44">
                  <c:v>5333</c:v>
                </c:pt>
                <c:pt idx="45">
                  <c:v>5298</c:v>
                </c:pt>
                <c:pt idx="46">
                  <c:v>5429</c:v>
                </c:pt>
                <c:pt idx="47">
                  <c:v>5510</c:v>
                </c:pt>
                <c:pt idx="48">
                  <c:v>5702</c:v>
                </c:pt>
                <c:pt idx="49">
                  <c:v>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4-4451-8DB2-88A0F4D9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10671"/>
        <c:axId val="1076908191"/>
      </c:scatterChart>
      <c:valAx>
        <c:axId val="1333610671"/>
        <c:scaling>
          <c:orientation val="minMax"/>
          <c:max val="5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6908191"/>
        <c:crosses val="autoZero"/>
        <c:crossBetween val="midCat"/>
      </c:valAx>
      <c:valAx>
        <c:axId val="1076908191"/>
        <c:scaling>
          <c:orientation val="minMax"/>
          <c:max val="7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33610671"/>
        <c:crosses val="autoZero"/>
        <c:crossBetween val="midCat"/>
        <c:majorUnit val="9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PDKZSVOD – oba pripady dohromady</a:t>
            </a:r>
            <a:endParaRPr lang="cs-CZ"/>
          </a:p>
        </c:rich>
      </c:tx>
      <c:layout>
        <c:manualLayout>
          <c:xMode val="edge"/>
          <c:yMode val="edge"/>
          <c:x val="0.27302850777023829"/>
          <c:y val="1.2903920658160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pouze normalni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List1!$A$2:$A$52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</c:numCache>
            </c:numRef>
          </c:xVal>
          <c:yVal>
            <c:numRef>
              <c:f>List1!$B$2:$B$52</c:f>
              <c:numCache>
                <c:formatCode>General</c:formatCode>
                <c:ptCount val="51"/>
                <c:pt idx="0">
                  <c:v>163</c:v>
                </c:pt>
                <c:pt idx="1">
                  <c:v>231</c:v>
                </c:pt>
                <c:pt idx="2">
                  <c:v>285</c:v>
                </c:pt>
                <c:pt idx="3">
                  <c:v>382</c:v>
                </c:pt>
                <c:pt idx="4">
                  <c:v>487</c:v>
                </c:pt>
                <c:pt idx="5">
                  <c:v>593</c:v>
                </c:pt>
                <c:pt idx="6">
                  <c:v>707</c:v>
                </c:pt>
                <c:pt idx="7">
                  <c:v>878</c:v>
                </c:pt>
                <c:pt idx="8">
                  <c:v>973</c:v>
                </c:pt>
                <c:pt idx="9">
                  <c:v>1098</c:v>
                </c:pt>
                <c:pt idx="10">
                  <c:v>1300</c:v>
                </c:pt>
                <c:pt idx="11">
                  <c:v>1408</c:v>
                </c:pt>
                <c:pt idx="12">
                  <c:v>1575</c:v>
                </c:pt>
                <c:pt idx="13">
                  <c:v>1699</c:v>
                </c:pt>
                <c:pt idx="14">
                  <c:v>1966</c:v>
                </c:pt>
                <c:pt idx="15">
                  <c:v>2040</c:v>
                </c:pt>
                <c:pt idx="16">
                  <c:v>2222</c:v>
                </c:pt>
                <c:pt idx="17">
                  <c:v>2300</c:v>
                </c:pt>
                <c:pt idx="18">
                  <c:v>2437</c:v>
                </c:pt>
                <c:pt idx="19">
                  <c:v>2646</c:v>
                </c:pt>
                <c:pt idx="20">
                  <c:v>2576</c:v>
                </c:pt>
                <c:pt idx="21">
                  <c:v>2914</c:v>
                </c:pt>
                <c:pt idx="22">
                  <c:v>2927</c:v>
                </c:pt>
                <c:pt idx="23">
                  <c:v>3222</c:v>
                </c:pt>
                <c:pt idx="24">
                  <c:v>3127</c:v>
                </c:pt>
                <c:pt idx="25">
                  <c:v>3318</c:v>
                </c:pt>
                <c:pt idx="26">
                  <c:v>3457</c:v>
                </c:pt>
                <c:pt idx="27">
                  <c:v>3640</c:v>
                </c:pt>
                <c:pt idx="28">
                  <c:v>3838</c:v>
                </c:pt>
                <c:pt idx="29">
                  <c:v>3962</c:v>
                </c:pt>
                <c:pt idx="30">
                  <c:v>3999</c:v>
                </c:pt>
                <c:pt idx="31">
                  <c:v>4165</c:v>
                </c:pt>
                <c:pt idx="32">
                  <c:v>4253</c:v>
                </c:pt>
                <c:pt idx="33">
                  <c:v>4493</c:v>
                </c:pt>
                <c:pt idx="34">
                  <c:v>4581</c:v>
                </c:pt>
                <c:pt idx="35">
                  <c:v>4798</c:v>
                </c:pt>
                <c:pt idx="36">
                  <c:v>4942</c:v>
                </c:pt>
                <c:pt idx="37">
                  <c:v>5093</c:v>
                </c:pt>
                <c:pt idx="38">
                  <c:v>5194</c:v>
                </c:pt>
                <c:pt idx="39">
                  <c:v>5376</c:v>
                </c:pt>
                <c:pt idx="40">
                  <c:v>5431</c:v>
                </c:pt>
                <c:pt idx="41">
                  <c:v>5839</c:v>
                </c:pt>
                <c:pt idx="42">
                  <c:v>5726</c:v>
                </c:pt>
                <c:pt idx="43">
                  <c:v>5864</c:v>
                </c:pt>
                <c:pt idx="44">
                  <c:v>6137</c:v>
                </c:pt>
                <c:pt idx="45">
                  <c:v>6336</c:v>
                </c:pt>
                <c:pt idx="46">
                  <c:v>6371</c:v>
                </c:pt>
                <c:pt idx="47">
                  <c:v>6455</c:v>
                </c:pt>
                <c:pt idx="48">
                  <c:v>6555</c:v>
                </c:pt>
                <c:pt idx="49">
                  <c:v>6758</c:v>
                </c:pt>
                <c:pt idx="50">
                  <c:v>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5-4687-ADD3-D7BD15334B4C}"/>
            </c:ext>
          </c:extLst>
        </c:ser>
        <c:ser>
          <c:idx val="1"/>
          <c:order val="1"/>
          <c:tx>
            <c:v>normalni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List1!$A$2:$A$52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</c:numCache>
            </c:numRef>
          </c:xVal>
          <c:yVal>
            <c:numRef>
              <c:f>List1!$C$2:$C$52</c:f>
              <c:numCache>
                <c:formatCode>General</c:formatCode>
                <c:ptCount val="51"/>
                <c:pt idx="0">
                  <c:v>163</c:v>
                </c:pt>
                <c:pt idx="1">
                  <c:v>230</c:v>
                </c:pt>
                <c:pt idx="2">
                  <c:v>302</c:v>
                </c:pt>
                <c:pt idx="3">
                  <c:v>369</c:v>
                </c:pt>
                <c:pt idx="4">
                  <c:v>443</c:v>
                </c:pt>
                <c:pt idx="5">
                  <c:v>552</c:v>
                </c:pt>
                <c:pt idx="6">
                  <c:v>643</c:v>
                </c:pt>
                <c:pt idx="7">
                  <c:v>772</c:v>
                </c:pt>
                <c:pt idx="8">
                  <c:v>887</c:v>
                </c:pt>
                <c:pt idx="9">
                  <c:v>1050</c:v>
                </c:pt>
                <c:pt idx="10">
                  <c:v>1210</c:v>
                </c:pt>
                <c:pt idx="11">
                  <c:v>1380</c:v>
                </c:pt>
                <c:pt idx="12">
                  <c:v>1400</c:v>
                </c:pt>
                <c:pt idx="13">
                  <c:v>1568</c:v>
                </c:pt>
                <c:pt idx="14">
                  <c:v>1772</c:v>
                </c:pt>
                <c:pt idx="15">
                  <c:v>1847</c:v>
                </c:pt>
                <c:pt idx="16">
                  <c:v>1956</c:v>
                </c:pt>
                <c:pt idx="17">
                  <c:v>2092</c:v>
                </c:pt>
                <c:pt idx="18">
                  <c:v>2166</c:v>
                </c:pt>
                <c:pt idx="19">
                  <c:v>2431</c:v>
                </c:pt>
                <c:pt idx="20">
                  <c:v>2445</c:v>
                </c:pt>
                <c:pt idx="21">
                  <c:v>2689</c:v>
                </c:pt>
                <c:pt idx="22">
                  <c:v>2726</c:v>
                </c:pt>
                <c:pt idx="23">
                  <c:v>2893</c:v>
                </c:pt>
                <c:pt idx="24">
                  <c:v>2895</c:v>
                </c:pt>
                <c:pt idx="25">
                  <c:v>3049</c:v>
                </c:pt>
                <c:pt idx="26">
                  <c:v>3023</c:v>
                </c:pt>
                <c:pt idx="27">
                  <c:v>3297</c:v>
                </c:pt>
                <c:pt idx="28">
                  <c:v>3535</c:v>
                </c:pt>
                <c:pt idx="29">
                  <c:v>3603</c:v>
                </c:pt>
                <c:pt idx="30">
                  <c:v>3716</c:v>
                </c:pt>
                <c:pt idx="31">
                  <c:v>3744</c:v>
                </c:pt>
                <c:pt idx="32">
                  <c:v>3933</c:v>
                </c:pt>
                <c:pt idx="33">
                  <c:v>3974</c:v>
                </c:pt>
                <c:pt idx="34">
                  <c:v>4015</c:v>
                </c:pt>
                <c:pt idx="35">
                  <c:v>4277</c:v>
                </c:pt>
                <c:pt idx="36">
                  <c:v>4587</c:v>
                </c:pt>
                <c:pt idx="37">
                  <c:v>4626</c:v>
                </c:pt>
                <c:pt idx="38">
                  <c:v>4709</c:v>
                </c:pt>
                <c:pt idx="39">
                  <c:v>4962</c:v>
                </c:pt>
                <c:pt idx="40">
                  <c:v>4980</c:v>
                </c:pt>
                <c:pt idx="41">
                  <c:v>5283</c:v>
                </c:pt>
                <c:pt idx="42">
                  <c:v>5033</c:v>
                </c:pt>
                <c:pt idx="43">
                  <c:v>5079</c:v>
                </c:pt>
                <c:pt idx="44">
                  <c:v>5402</c:v>
                </c:pt>
                <c:pt idx="45">
                  <c:v>5528</c:v>
                </c:pt>
                <c:pt idx="46">
                  <c:v>5716</c:v>
                </c:pt>
                <c:pt idx="47">
                  <c:v>5776</c:v>
                </c:pt>
                <c:pt idx="48">
                  <c:v>5995</c:v>
                </c:pt>
                <c:pt idx="49">
                  <c:v>6092</c:v>
                </c:pt>
                <c:pt idx="50">
                  <c:v>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5-4687-ADD3-D7BD15334B4C}"/>
            </c:ext>
          </c:extLst>
        </c:ser>
        <c:ser>
          <c:idx val="2"/>
          <c:order val="2"/>
          <c:tx>
            <c:v>S1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List1!$A$3:$A$52</c:f>
              <c:numCache>
                <c:formatCode>General</c:formatCode>
                <c:ptCount val="5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</c:numCache>
            </c:numRef>
          </c:xVal>
          <c:yVal>
            <c:numRef>
              <c:f>List1!$D$3:$D$52</c:f>
              <c:numCache>
                <c:formatCode>General</c:formatCode>
                <c:ptCount val="50"/>
                <c:pt idx="0">
                  <c:v>178</c:v>
                </c:pt>
                <c:pt idx="1">
                  <c:v>208</c:v>
                </c:pt>
                <c:pt idx="2">
                  <c:v>323</c:v>
                </c:pt>
                <c:pt idx="3">
                  <c:v>440</c:v>
                </c:pt>
                <c:pt idx="4">
                  <c:v>518</c:v>
                </c:pt>
                <c:pt idx="5">
                  <c:v>645</c:v>
                </c:pt>
                <c:pt idx="6">
                  <c:v>905</c:v>
                </c:pt>
                <c:pt idx="7">
                  <c:v>886</c:v>
                </c:pt>
                <c:pt idx="8">
                  <c:v>982</c:v>
                </c:pt>
                <c:pt idx="9">
                  <c:v>1124</c:v>
                </c:pt>
                <c:pt idx="10">
                  <c:v>1234</c:v>
                </c:pt>
                <c:pt idx="11">
                  <c:v>1439</c:v>
                </c:pt>
                <c:pt idx="12">
                  <c:v>1537</c:v>
                </c:pt>
                <c:pt idx="13">
                  <c:v>1746</c:v>
                </c:pt>
                <c:pt idx="14">
                  <c:v>1890</c:v>
                </c:pt>
                <c:pt idx="15">
                  <c:v>1973</c:v>
                </c:pt>
                <c:pt idx="16">
                  <c:v>2160</c:v>
                </c:pt>
                <c:pt idx="17">
                  <c:v>2292</c:v>
                </c:pt>
                <c:pt idx="18">
                  <c:v>2421</c:v>
                </c:pt>
                <c:pt idx="19">
                  <c:v>2293</c:v>
                </c:pt>
                <c:pt idx="20">
                  <c:v>2800</c:v>
                </c:pt>
                <c:pt idx="21">
                  <c:v>2664</c:v>
                </c:pt>
                <c:pt idx="22">
                  <c:v>3069</c:v>
                </c:pt>
                <c:pt idx="23">
                  <c:v>2851</c:v>
                </c:pt>
                <c:pt idx="24">
                  <c:v>3028</c:v>
                </c:pt>
                <c:pt idx="25">
                  <c:v>3267</c:v>
                </c:pt>
                <c:pt idx="26">
                  <c:v>3485</c:v>
                </c:pt>
                <c:pt idx="27">
                  <c:v>3368</c:v>
                </c:pt>
                <c:pt idx="28">
                  <c:v>3527</c:v>
                </c:pt>
                <c:pt idx="29">
                  <c:v>3706</c:v>
                </c:pt>
                <c:pt idx="30">
                  <c:v>3871</c:v>
                </c:pt>
                <c:pt idx="31">
                  <c:v>3922</c:v>
                </c:pt>
                <c:pt idx="32">
                  <c:v>4178</c:v>
                </c:pt>
                <c:pt idx="33">
                  <c:v>4120</c:v>
                </c:pt>
                <c:pt idx="34">
                  <c:v>4374</c:v>
                </c:pt>
                <c:pt idx="35">
                  <c:v>4615</c:v>
                </c:pt>
                <c:pt idx="36">
                  <c:v>4687</c:v>
                </c:pt>
                <c:pt idx="37">
                  <c:v>4691</c:v>
                </c:pt>
                <c:pt idx="38">
                  <c:v>4743</c:v>
                </c:pt>
                <c:pt idx="39">
                  <c:v>4869</c:v>
                </c:pt>
                <c:pt idx="40">
                  <c:v>5384</c:v>
                </c:pt>
                <c:pt idx="41">
                  <c:v>5252</c:v>
                </c:pt>
                <c:pt idx="42">
                  <c:v>5422</c:v>
                </c:pt>
                <c:pt idx="43">
                  <c:v>5656</c:v>
                </c:pt>
                <c:pt idx="44">
                  <c:v>5890</c:v>
                </c:pt>
                <c:pt idx="45">
                  <c:v>5901</c:v>
                </c:pt>
                <c:pt idx="46">
                  <c:v>5897</c:v>
                </c:pt>
                <c:pt idx="47">
                  <c:v>5960</c:v>
                </c:pt>
                <c:pt idx="48">
                  <c:v>6280</c:v>
                </c:pt>
                <c:pt idx="49">
                  <c:v>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95-4687-ADD3-D7BD15334B4C}"/>
            </c:ext>
          </c:extLst>
        </c:ser>
        <c:ser>
          <c:idx val="3"/>
          <c:order val="3"/>
          <c:tx>
            <c:v>S2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List1!$A$3:$A$52</c:f>
              <c:numCache>
                <c:formatCode>General</c:formatCode>
                <c:ptCount val="5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</c:numCache>
            </c:numRef>
          </c:xVal>
          <c:yVal>
            <c:numRef>
              <c:f>List1!$E$3:$E$52</c:f>
              <c:numCache>
                <c:formatCode>General</c:formatCode>
                <c:ptCount val="50"/>
                <c:pt idx="0">
                  <c:v>209</c:v>
                </c:pt>
                <c:pt idx="1">
                  <c:v>253</c:v>
                </c:pt>
                <c:pt idx="2">
                  <c:v>311</c:v>
                </c:pt>
                <c:pt idx="3">
                  <c:v>427</c:v>
                </c:pt>
                <c:pt idx="4">
                  <c:v>479</c:v>
                </c:pt>
                <c:pt idx="5">
                  <c:v>606</c:v>
                </c:pt>
                <c:pt idx="6">
                  <c:v>713</c:v>
                </c:pt>
                <c:pt idx="7">
                  <c:v>851</c:v>
                </c:pt>
                <c:pt idx="8">
                  <c:v>941</c:v>
                </c:pt>
                <c:pt idx="9">
                  <c:v>1166</c:v>
                </c:pt>
                <c:pt idx="10">
                  <c:v>1162</c:v>
                </c:pt>
                <c:pt idx="11">
                  <c:v>1392</c:v>
                </c:pt>
                <c:pt idx="12">
                  <c:v>1462</c:v>
                </c:pt>
                <c:pt idx="13">
                  <c:v>1756</c:v>
                </c:pt>
                <c:pt idx="14">
                  <c:v>1628</c:v>
                </c:pt>
                <c:pt idx="15">
                  <c:v>1991</c:v>
                </c:pt>
                <c:pt idx="16">
                  <c:v>1910</c:v>
                </c:pt>
                <c:pt idx="17">
                  <c:v>2091</c:v>
                </c:pt>
                <c:pt idx="18">
                  <c:v>2207</c:v>
                </c:pt>
                <c:pt idx="19">
                  <c:v>2141</c:v>
                </c:pt>
                <c:pt idx="20">
                  <c:v>2379</c:v>
                </c:pt>
                <c:pt idx="21">
                  <c:v>2484</c:v>
                </c:pt>
                <c:pt idx="22">
                  <c:v>2672</c:v>
                </c:pt>
                <c:pt idx="23">
                  <c:v>2724</c:v>
                </c:pt>
                <c:pt idx="24">
                  <c:v>2834</c:v>
                </c:pt>
                <c:pt idx="25">
                  <c:v>2892</c:v>
                </c:pt>
                <c:pt idx="26">
                  <c:v>3109</c:v>
                </c:pt>
                <c:pt idx="27">
                  <c:v>3300</c:v>
                </c:pt>
                <c:pt idx="28">
                  <c:v>3425</c:v>
                </c:pt>
                <c:pt idx="29">
                  <c:v>3363</c:v>
                </c:pt>
                <c:pt idx="30">
                  <c:v>3533</c:v>
                </c:pt>
                <c:pt idx="31">
                  <c:v>3607</c:v>
                </c:pt>
                <c:pt idx="32">
                  <c:v>3764</c:v>
                </c:pt>
                <c:pt idx="33">
                  <c:v>4006</c:v>
                </c:pt>
                <c:pt idx="34">
                  <c:v>4225</c:v>
                </c:pt>
                <c:pt idx="35">
                  <c:v>4082</c:v>
                </c:pt>
                <c:pt idx="36">
                  <c:v>4274</c:v>
                </c:pt>
                <c:pt idx="37">
                  <c:v>4400</c:v>
                </c:pt>
                <c:pt idx="38">
                  <c:v>4637</c:v>
                </c:pt>
                <c:pt idx="39">
                  <c:v>4682</c:v>
                </c:pt>
                <c:pt idx="40">
                  <c:v>4874</c:v>
                </c:pt>
                <c:pt idx="41">
                  <c:v>4841</c:v>
                </c:pt>
                <c:pt idx="42">
                  <c:v>5103</c:v>
                </c:pt>
                <c:pt idx="43">
                  <c:v>5210</c:v>
                </c:pt>
                <c:pt idx="44">
                  <c:v>5333</c:v>
                </c:pt>
                <c:pt idx="45">
                  <c:v>5298</c:v>
                </c:pt>
                <c:pt idx="46">
                  <c:v>5429</c:v>
                </c:pt>
                <c:pt idx="47">
                  <c:v>5510</c:v>
                </c:pt>
                <c:pt idx="48">
                  <c:v>5702</c:v>
                </c:pt>
                <c:pt idx="49">
                  <c:v>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95-4687-ADD3-D7BD1533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74863"/>
        <c:axId val="1346987407"/>
      </c:scatterChart>
      <c:valAx>
        <c:axId val="1172774863"/>
        <c:scaling>
          <c:orientation val="minMax"/>
          <c:max val="5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46987407"/>
        <c:crosses val="autoZero"/>
        <c:crossBetween val="midCat"/>
      </c:valAx>
      <c:valAx>
        <c:axId val="1346987407"/>
        <c:scaling>
          <c:orientation val="minMax"/>
          <c:max val="7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2774863"/>
        <c:crosses val="autoZero"/>
        <c:crossBetween val="midCat"/>
        <c:majorUnit val="9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59616</xdr:colOff>
      <xdr:row>0</xdr:row>
      <xdr:rowOff>128420</xdr:rowOff>
    </xdr:from>
    <xdr:to>
      <xdr:col>15</xdr:col>
      <xdr:colOff>135816</xdr:colOff>
      <xdr:row>21</xdr:row>
      <xdr:rowOff>170330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DEEAE66-B9F2-4DBF-9398-B3E16C83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182430</xdr:colOff>
      <xdr:row>0</xdr:row>
      <xdr:rowOff>123040</xdr:rowOff>
    </xdr:from>
    <xdr:to>
      <xdr:col>25</xdr:col>
      <xdr:colOff>331693</xdr:colOff>
      <xdr:row>22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F4EE4C6-4BF4-41C1-A3D4-B480C9CC3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48664</xdr:colOff>
      <xdr:row>22</xdr:row>
      <xdr:rowOff>161362</xdr:rowOff>
    </xdr:from>
    <xdr:to>
      <xdr:col>15</xdr:col>
      <xdr:colOff>97971</xdr:colOff>
      <xdr:row>44</xdr:row>
      <xdr:rowOff>26893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13849C8-ED83-4576-AEF3-9BFD0FEF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5EA8-E38F-4AA6-ACA3-9787C7DBDFA0}">
  <dimension ref="A1:E52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0.109375" style="1" bestFit="1" customWidth="1"/>
    <col min="2" max="2" width="15.33203125" style="1" bestFit="1" customWidth="1"/>
    <col min="3" max="5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v>163</v>
      </c>
      <c r="C2" s="1">
        <v>163</v>
      </c>
    </row>
    <row r="3" spans="1:5" x14ac:dyDescent="0.3">
      <c r="A3" s="1">
        <v>11</v>
      </c>
      <c r="B3" s="1">
        <v>231</v>
      </c>
      <c r="C3" s="1">
        <v>230</v>
      </c>
      <c r="D3" s="1">
        <v>178</v>
      </c>
      <c r="E3" s="1">
        <v>209</v>
      </c>
    </row>
    <row r="4" spans="1:5" x14ac:dyDescent="0.3">
      <c r="A4" s="1">
        <v>21</v>
      </c>
      <c r="B4" s="1">
        <v>285</v>
      </c>
      <c r="C4" s="1">
        <v>302</v>
      </c>
      <c r="D4" s="1">
        <v>208</v>
      </c>
      <c r="E4" s="1">
        <v>253</v>
      </c>
    </row>
    <row r="5" spans="1:5" x14ac:dyDescent="0.3">
      <c r="A5" s="1">
        <v>31</v>
      </c>
      <c r="B5" s="1">
        <v>382</v>
      </c>
      <c r="C5" s="1">
        <v>369</v>
      </c>
      <c r="D5" s="1">
        <v>323</v>
      </c>
      <c r="E5" s="1">
        <v>311</v>
      </c>
    </row>
    <row r="6" spans="1:5" x14ac:dyDescent="0.3">
      <c r="A6" s="1">
        <v>41</v>
      </c>
      <c r="B6" s="1">
        <v>487</v>
      </c>
      <c r="C6" s="1">
        <v>443</v>
      </c>
      <c r="D6" s="1">
        <v>440</v>
      </c>
      <c r="E6" s="1">
        <v>427</v>
      </c>
    </row>
    <row r="7" spans="1:5" x14ac:dyDescent="0.3">
      <c r="A7" s="1">
        <v>51</v>
      </c>
      <c r="B7" s="1">
        <v>593</v>
      </c>
      <c r="C7" s="1">
        <v>552</v>
      </c>
      <c r="D7" s="1">
        <v>518</v>
      </c>
      <c r="E7" s="1">
        <v>479</v>
      </c>
    </row>
    <row r="8" spans="1:5" x14ac:dyDescent="0.3">
      <c r="A8" s="1">
        <v>61</v>
      </c>
      <c r="B8" s="1">
        <v>707</v>
      </c>
      <c r="C8" s="1">
        <v>643</v>
      </c>
      <c r="D8" s="1">
        <v>645</v>
      </c>
      <c r="E8" s="1">
        <v>606</v>
      </c>
    </row>
    <row r="9" spans="1:5" x14ac:dyDescent="0.3">
      <c r="A9" s="1">
        <v>71</v>
      </c>
      <c r="B9" s="1">
        <v>878</v>
      </c>
      <c r="C9" s="1">
        <v>772</v>
      </c>
      <c r="D9" s="1">
        <v>905</v>
      </c>
      <c r="E9" s="1">
        <v>713</v>
      </c>
    </row>
    <row r="10" spans="1:5" x14ac:dyDescent="0.3">
      <c r="A10" s="1">
        <v>81</v>
      </c>
      <c r="B10" s="1">
        <v>973</v>
      </c>
      <c r="C10" s="1">
        <v>887</v>
      </c>
      <c r="D10" s="1">
        <v>886</v>
      </c>
      <c r="E10" s="1">
        <v>851</v>
      </c>
    </row>
    <row r="11" spans="1:5" x14ac:dyDescent="0.3">
      <c r="A11" s="1">
        <v>91</v>
      </c>
      <c r="B11" s="1">
        <v>1098</v>
      </c>
      <c r="C11" s="1">
        <v>1050</v>
      </c>
      <c r="D11" s="1">
        <v>982</v>
      </c>
      <c r="E11" s="1">
        <v>941</v>
      </c>
    </row>
    <row r="12" spans="1:5" x14ac:dyDescent="0.3">
      <c r="A12" s="1">
        <v>101</v>
      </c>
      <c r="B12" s="1">
        <v>1300</v>
      </c>
      <c r="C12" s="1">
        <v>1210</v>
      </c>
      <c r="D12" s="1">
        <v>1124</v>
      </c>
      <c r="E12" s="1">
        <v>1166</v>
      </c>
    </row>
    <row r="13" spans="1:5" x14ac:dyDescent="0.3">
      <c r="A13" s="1">
        <v>111</v>
      </c>
      <c r="B13" s="1">
        <v>1408</v>
      </c>
      <c r="C13" s="1">
        <v>1380</v>
      </c>
      <c r="D13" s="1">
        <v>1234</v>
      </c>
      <c r="E13" s="1">
        <v>1162</v>
      </c>
    </row>
    <row r="14" spans="1:5" x14ac:dyDescent="0.3">
      <c r="A14" s="1">
        <v>121</v>
      </c>
      <c r="B14" s="1">
        <v>1575</v>
      </c>
      <c r="C14" s="1">
        <v>1400</v>
      </c>
      <c r="D14" s="1">
        <v>1439</v>
      </c>
      <c r="E14" s="1">
        <v>1392</v>
      </c>
    </row>
    <row r="15" spans="1:5" x14ac:dyDescent="0.3">
      <c r="A15" s="1">
        <v>131</v>
      </c>
      <c r="B15" s="1">
        <v>1699</v>
      </c>
      <c r="C15" s="1">
        <v>1568</v>
      </c>
      <c r="D15" s="1">
        <v>1537</v>
      </c>
      <c r="E15" s="1">
        <v>1462</v>
      </c>
    </row>
    <row r="16" spans="1:5" x14ac:dyDescent="0.3">
      <c r="A16" s="1">
        <v>141</v>
      </c>
      <c r="B16" s="1">
        <v>1966</v>
      </c>
      <c r="C16" s="1">
        <v>1772</v>
      </c>
      <c r="D16" s="1">
        <v>1746</v>
      </c>
      <c r="E16" s="1">
        <v>1756</v>
      </c>
    </row>
    <row r="17" spans="1:5" x14ac:dyDescent="0.3">
      <c r="A17" s="1">
        <v>151</v>
      </c>
      <c r="B17" s="1">
        <v>2040</v>
      </c>
      <c r="C17" s="1">
        <v>1847</v>
      </c>
      <c r="D17" s="1">
        <v>1890</v>
      </c>
      <c r="E17" s="1">
        <v>1628</v>
      </c>
    </row>
    <row r="18" spans="1:5" x14ac:dyDescent="0.3">
      <c r="A18" s="1">
        <v>161</v>
      </c>
      <c r="B18" s="1">
        <v>2222</v>
      </c>
      <c r="C18" s="1">
        <v>1956</v>
      </c>
      <c r="D18" s="1">
        <v>1973</v>
      </c>
      <c r="E18" s="1">
        <v>1991</v>
      </c>
    </row>
    <row r="19" spans="1:5" x14ac:dyDescent="0.3">
      <c r="A19" s="1">
        <v>171</v>
      </c>
      <c r="B19" s="1">
        <v>2300</v>
      </c>
      <c r="C19" s="1">
        <v>2092</v>
      </c>
      <c r="D19" s="1">
        <v>2160</v>
      </c>
      <c r="E19" s="1">
        <v>1910</v>
      </c>
    </row>
    <row r="20" spans="1:5" x14ac:dyDescent="0.3">
      <c r="A20" s="1">
        <v>181</v>
      </c>
      <c r="B20" s="1">
        <v>2437</v>
      </c>
      <c r="C20" s="1">
        <v>2166</v>
      </c>
      <c r="D20" s="1">
        <v>2292</v>
      </c>
      <c r="E20" s="1">
        <v>2091</v>
      </c>
    </row>
    <row r="21" spans="1:5" x14ac:dyDescent="0.3">
      <c r="A21" s="1">
        <v>191</v>
      </c>
      <c r="B21" s="1">
        <v>2646</v>
      </c>
      <c r="C21" s="1">
        <v>2431</v>
      </c>
      <c r="D21" s="1">
        <v>2421</v>
      </c>
      <c r="E21" s="1">
        <v>2207</v>
      </c>
    </row>
    <row r="22" spans="1:5" x14ac:dyDescent="0.3">
      <c r="A22" s="1">
        <v>201</v>
      </c>
      <c r="B22" s="1">
        <v>2576</v>
      </c>
      <c r="C22" s="1">
        <v>2445</v>
      </c>
      <c r="D22" s="1">
        <v>2293</v>
      </c>
      <c r="E22" s="1">
        <v>2141</v>
      </c>
    </row>
    <row r="23" spans="1:5" x14ac:dyDescent="0.3">
      <c r="A23" s="1">
        <v>211</v>
      </c>
      <c r="B23" s="1">
        <v>2914</v>
      </c>
      <c r="C23" s="1">
        <v>2689</v>
      </c>
      <c r="D23" s="1">
        <v>2800</v>
      </c>
      <c r="E23" s="1">
        <v>2379</v>
      </c>
    </row>
    <row r="24" spans="1:5" x14ac:dyDescent="0.3">
      <c r="A24" s="1">
        <v>221</v>
      </c>
      <c r="B24" s="1">
        <v>2927</v>
      </c>
      <c r="C24" s="1">
        <v>2726</v>
      </c>
      <c r="D24" s="1">
        <v>2664</v>
      </c>
      <c r="E24" s="1">
        <v>2484</v>
      </c>
    </row>
    <row r="25" spans="1:5" x14ac:dyDescent="0.3">
      <c r="A25" s="1">
        <v>231</v>
      </c>
      <c r="B25" s="1">
        <v>3222</v>
      </c>
      <c r="C25" s="1">
        <v>2893</v>
      </c>
      <c r="D25" s="1">
        <v>3069</v>
      </c>
      <c r="E25" s="1">
        <v>2672</v>
      </c>
    </row>
    <row r="26" spans="1:5" x14ac:dyDescent="0.3">
      <c r="A26" s="1">
        <v>241</v>
      </c>
      <c r="B26" s="1">
        <v>3127</v>
      </c>
      <c r="C26" s="1">
        <v>2895</v>
      </c>
      <c r="D26" s="1">
        <v>2851</v>
      </c>
      <c r="E26" s="1">
        <v>2724</v>
      </c>
    </row>
    <row r="27" spans="1:5" x14ac:dyDescent="0.3">
      <c r="A27" s="1">
        <v>251</v>
      </c>
      <c r="B27" s="1">
        <v>3318</v>
      </c>
      <c r="C27" s="1">
        <v>3049</v>
      </c>
      <c r="D27" s="1">
        <v>3028</v>
      </c>
      <c r="E27" s="1">
        <v>2834</v>
      </c>
    </row>
    <row r="28" spans="1:5" x14ac:dyDescent="0.3">
      <c r="A28" s="1">
        <v>261</v>
      </c>
      <c r="B28" s="1">
        <v>3457</v>
      </c>
      <c r="C28" s="1">
        <v>3023</v>
      </c>
      <c r="D28" s="1">
        <v>3267</v>
      </c>
      <c r="E28" s="1">
        <v>2892</v>
      </c>
    </row>
    <row r="29" spans="1:5" x14ac:dyDescent="0.3">
      <c r="A29" s="1">
        <v>271</v>
      </c>
      <c r="B29" s="1">
        <v>3640</v>
      </c>
      <c r="C29" s="1">
        <v>3297</v>
      </c>
      <c r="D29" s="1">
        <v>3485</v>
      </c>
      <c r="E29" s="1">
        <v>3109</v>
      </c>
    </row>
    <row r="30" spans="1:5" x14ac:dyDescent="0.3">
      <c r="A30" s="1">
        <v>281</v>
      </c>
      <c r="B30" s="1">
        <v>3838</v>
      </c>
      <c r="C30" s="1">
        <v>3535</v>
      </c>
      <c r="D30" s="1">
        <v>3368</v>
      </c>
      <c r="E30" s="1">
        <v>3300</v>
      </c>
    </row>
    <row r="31" spans="1:5" x14ac:dyDescent="0.3">
      <c r="A31" s="1">
        <v>291</v>
      </c>
      <c r="B31" s="1">
        <v>3962</v>
      </c>
      <c r="C31" s="1">
        <v>3603</v>
      </c>
      <c r="D31" s="1">
        <v>3527</v>
      </c>
      <c r="E31" s="1">
        <v>3425</v>
      </c>
    </row>
    <row r="32" spans="1:5" x14ac:dyDescent="0.3">
      <c r="A32" s="1">
        <v>301</v>
      </c>
      <c r="B32" s="1">
        <v>3999</v>
      </c>
      <c r="C32" s="1">
        <v>3716</v>
      </c>
      <c r="D32" s="1">
        <v>3706</v>
      </c>
      <c r="E32" s="1">
        <v>3363</v>
      </c>
    </row>
    <row r="33" spans="1:5" x14ac:dyDescent="0.3">
      <c r="A33" s="1">
        <v>311</v>
      </c>
      <c r="B33" s="1">
        <v>4165</v>
      </c>
      <c r="C33" s="1">
        <v>3744</v>
      </c>
      <c r="D33" s="1">
        <v>3871</v>
      </c>
      <c r="E33" s="1">
        <v>3533</v>
      </c>
    </row>
    <row r="34" spans="1:5" x14ac:dyDescent="0.3">
      <c r="A34" s="1">
        <v>321</v>
      </c>
      <c r="B34" s="1">
        <v>4253</v>
      </c>
      <c r="C34" s="1">
        <v>3933</v>
      </c>
      <c r="D34" s="1">
        <v>3922</v>
      </c>
      <c r="E34" s="1">
        <v>3607</v>
      </c>
    </row>
    <row r="35" spans="1:5" x14ac:dyDescent="0.3">
      <c r="A35" s="1">
        <v>331</v>
      </c>
      <c r="B35" s="1">
        <v>4493</v>
      </c>
      <c r="C35" s="1">
        <v>3974</v>
      </c>
      <c r="D35" s="1">
        <v>4178</v>
      </c>
      <c r="E35" s="1">
        <v>3764</v>
      </c>
    </row>
    <row r="36" spans="1:5" x14ac:dyDescent="0.3">
      <c r="A36" s="1">
        <v>341</v>
      </c>
      <c r="B36" s="1">
        <v>4581</v>
      </c>
      <c r="C36" s="1">
        <v>4015</v>
      </c>
      <c r="D36" s="1">
        <v>4120</v>
      </c>
      <c r="E36" s="1">
        <v>4006</v>
      </c>
    </row>
    <row r="37" spans="1:5" x14ac:dyDescent="0.3">
      <c r="A37" s="1">
        <v>351</v>
      </c>
      <c r="B37" s="1">
        <v>4798</v>
      </c>
      <c r="C37" s="1">
        <v>4277</v>
      </c>
      <c r="D37" s="1">
        <v>4374</v>
      </c>
      <c r="E37" s="1">
        <v>4225</v>
      </c>
    </row>
    <row r="38" spans="1:5" x14ac:dyDescent="0.3">
      <c r="A38" s="1">
        <v>361</v>
      </c>
      <c r="B38" s="1">
        <v>4942</v>
      </c>
      <c r="C38" s="1">
        <v>4587</v>
      </c>
      <c r="D38" s="1">
        <v>4615</v>
      </c>
      <c r="E38" s="1">
        <v>4082</v>
      </c>
    </row>
    <row r="39" spans="1:5" x14ac:dyDescent="0.3">
      <c r="A39" s="1">
        <v>371</v>
      </c>
      <c r="B39" s="1">
        <v>5093</v>
      </c>
      <c r="C39" s="1">
        <v>4626</v>
      </c>
      <c r="D39" s="1">
        <v>4687</v>
      </c>
      <c r="E39" s="1">
        <v>4274</v>
      </c>
    </row>
    <row r="40" spans="1:5" x14ac:dyDescent="0.3">
      <c r="A40" s="1">
        <v>381</v>
      </c>
      <c r="B40" s="1">
        <v>5194</v>
      </c>
      <c r="C40" s="1">
        <v>4709</v>
      </c>
      <c r="D40" s="1">
        <v>4691</v>
      </c>
      <c r="E40" s="1">
        <v>4400</v>
      </c>
    </row>
    <row r="41" spans="1:5" x14ac:dyDescent="0.3">
      <c r="A41" s="1">
        <v>391</v>
      </c>
      <c r="B41" s="1">
        <v>5376</v>
      </c>
      <c r="C41" s="1">
        <v>4962</v>
      </c>
      <c r="D41" s="1">
        <v>4743</v>
      </c>
      <c r="E41" s="1">
        <v>4637</v>
      </c>
    </row>
    <row r="42" spans="1:5" x14ac:dyDescent="0.3">
      <c r="A42" s="1">
        <v>401</v>
      </c>
      <c r="B42" s="1">
        <v>5431</v>
      </c>
      <c r="C42" s="1">
        <v>4980</v>
      </c>
      <c r="D42" s="1">
        <v>4869</v>
      </c>
      <c r="E42" s="1">
        <v>4682</v>
      </c>
    </row>
    <row r="43" spans="1:5" x14ac:dyDescent="0.3">
      <c r="A43" s="1">
        <v>411</v>
      </c>
      <c r="B43" s="1">
        <v>5839</v>
      </c>
      <c r="C43" s="1">
        <v>5283</v>
      </c>
      <c r="D43" s="1">
        <v>5384</v>
      </c>
      <c r="E43" s="1">
        <v>4874</v>
      </c>
    </row>
    <row r="44" spans="1:5" x14ac:dyDescent="0.3">
      <c r="A44" s="1">
        <v>421</v>
      </c>
      <c r="B44" s="1">
        <v>5726</v>
      </c>
      <c r="C44" s="1">
        <v>5033</v>
      </c>
      <c r="D44" s="1">
        <v>5252</v>
      </c>
      <c r="E44" s="1">
        <v>4841</v>
      </c>
    </row>
    <row r="45" spans="1:5" x14ac:dyDescent="0.3">
      <c r="A45" s="1">
        <v>431</v>
      </c>
      <c r="B45" s="1">
        <v>5864</v>
      </c>
      <c r="C45" s="1">
        <v>5079</v>
      </c>
      <c r="D45" s="1">
        <v>5422</v>
      </c>
      <c r="E45" s="1">
        <v>5103</v>
      </c>
    </row>
    <row r="46" spans="1:5" x14ac:dyDescent="0.3">
      <c r="A46" s="1">
        <v>441</v>
      </c>
      <c r="B46" s="1">
        <v>6137</v>
      </c>
      <c r="C46" s="1">
        <v>5402</v>
      </c>
      <c r="D46" s="1">
        <v>5656</v>
      </c>
      <c r="E46" s="1">
        <v>5210</v>
      </c>
    </row>
    <row r="47" spans="1:5" x14ac:dyDescent="0.3">
      <c r="A47" s="1">
        <v>451</v>
      </c>
      <c r="B47" s="1">
        <v>6336</v>
      </c>
      <c r="C47" s="1">
        <v>5528</v>
      </c>
      <c r="D47" s="1">
        <v>5890</v>
      </c>
      <c r="E47" s="1">
        <v>5333</v>
      </c>
    </row>
    <row r="48" spans="1:5" x14ac:dyDescent="0.3">
      <c r="A48" s="1">
        <v>461</v>
      </c>
      <c r="B48" s="1">
        <v>6371</v>
      </c>
      <c r="C48" s="1">
        <v>5716</v>
      </c>
      <c r="D48" s="1">
        <v>5901</v>
      </c>
      <c r="E48" s="1">
        <v>5298</v>
      </c>
    </row>
    <row r="49" spans="1:5" x14ac:dyDescent="0.3">
      <c r="A49" s="1">
        <v>471</v>
      </c>
      <c r="B49" s="1">
        <v>6455</v>
      </c>
      <c r="C49" s="1">
        <v>5776</v>
      </c>
      <c r="D49" s="1">
        <v>5897</v>
      </c>
      <c r="E49" s="1">
        <v>5429</v>
      </c>
    </row>
    <row r="50" spans="1:5" x14ac:dyDescent="0.3">
      <c r="A50" s="1">
        <v>481</v>
      </c>
      <c r="B50" s="1">
        <v>6555</v>
      </c>
      <c r="C50" s="1">
        <v>5995</v>
      </c>
      <c r="D50" s="1">
        <v>5960</v>
      </c>
      <c r="E50" s="1">
        <v>5510</v>
      </c>
    </row>
    <row r="51" spans="1:5" x14ac:dyDescent="0.3">
      <c r="A51" s="1">
        <v>491</v>
      </c>
      <c r="B51" s="1">
        <v>6758</v>
      </c>
      <c r="C51" s="1">
        <v>6092</v>
      </c>
      <c r="D51" s="1">
        <v>6280</v>
      </c>
      <c r="E51" s="1">
        <v>5702</v>
      </c>
    </row>
    <row r="52" spans="1:5" x14ac:dyDescent="0.3">
      <c r="A52" s="1">
        <v>501</v>
      </c>
      <c r="B52" s="1">
        <v>6677</v>
      </c>
      <c r="C52" s="1">
        <v>6099</v>
      </c>
      <c r="D52" s="1">
        <v>6188</v>
      </c>
      <c r="E52" s="1">
        <v>5516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Macek</dc:creator>
  <cp:lastModifiedBy>Lukáš Macek</cp:lastModifiedBy>
  <dcterms:created xsi:type="dcterms:W3CDTF">2020-03-21T16:02:01Z</dcterms:created>
  <dcterms:modified xsi:type="dcterms:W3CDTF">2020-03-21T17:50:44Z</dcterms:modified>
</cp:coreProperties>
</file>