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1_{432ACEFA-8206-43FF-AD0B-EFEA6F134BCE}" xr6:coauthVersionLast="47" xr6:coauthVersionMax="47" xr10:uidLastSave="{00000000-0000-0000-0000-000000000000}"/>
  <bookViews>
    <workbookView xWindow="-105" yWindow="8640" windowWidth="14610" windowHeight="8745" xr2:uid="{8B8E5651-2235-4668-BF70-ABBB7362AC89}"/>
  </bookViews>
  <sheets>
    <sheet name="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B10" i="1"/>
  <c r="C10" i="1"/>
  <c r="D10" i="1"/>
  <c r="A10" i="1"/>
  <c r="A11" i="1"/>
  <c r="C11" i="1"/>
  <c r="D11" i="1"/>
  <c r="G9" i="1" s="1"/>
  <c r="B11" i="1"/>
  <c r="B5" i="1"/>
  <c r="B9" i="1" s="1"/>
  <c r="C5" i="1"/>
  <c r="C9" i="1" s="1"/>
  <c r="D5" i="1"/>
  <c r="D9" i="1" s="1"/>
  <c r="A5" i="1"/>
  <c r="B6" i="1"/>
  <c r="C6" i="1"/>
  <c r="D6" i="1"/>
  <c r="A6" i="1"/>
  <c r="B7" i="1"/>
  <c r="C7" i="1"/>
  <c r="D7" i="1"/>
  <c r="A7" i="1"/>
  <c r="G10" i="1" l="1"/>
  <c r="G11" i="1" s="1"/>
</calcChain>
</file>

<file path=xl/sharedStrings.xml><?xml version="1.0" encoding="utf-8"?>
<sst xmlns="http://schemas.openxmlformats.org/spreadsheetml/2006/main" count="6" uniqueCount="6">
  <si>
    <t>B2 + 2B1</t>
  </si>
  <si>
    <t>B3 + B1</t>
  </si>
  <si>
    <t>B3-B2</t>
  </si>
  <si>
    <t xml:space="preserve">X3 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</si>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</sst>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321E-529B-4DE9-92AA-E3140A54FE2D}">
  <dimension ref="A1:G11"/>
  <sheetViews>
    <sheetView tabSelected="1" zoomScale="110" workbookViewId="0">
      <selection activeCell="E15" sqref="E15"/>
    </sheetView>
  </sheetViews>
  <sheetFormatPr defaultRowHeight="15" x14ac:dyDescent="0.25"/>
  <sheetData>
    <row r="1" spans="1:7" x14ac:dyDescent="0.25">
      <c r="A1" s="2">
        <v>-3</v>
      </c>
      <c r="B1" s="2">
        <v>2</v>
      </c>
      <c r="C1" s="2">
        <v>-1</v>
      </c>
      <c r="D1" s="2">
        <v>-1</v>
      </c>
    </row>
    <row r="2" spans="1:7" x14ac:dyDescent="0.25">
      <c r="A2" s="2">
        <v>6</v>
      </c>
      <c r="B2" s="2">
        <v>-6</v>
      </c>
      <c r="C2" s="2">
        <v>7</v>
      </c>
      <c r="D2" s="2">
        <v>-7</v>
      </c>
      <c r="F2" t="s">
        <v>0</v>
      </c>
    </row>
    <row r="3" spans="1:7" x14ac:dyDescent="0.25">
      <c r="A3" s="2">
        <v>3</v>
      </c>
      <c r="B3" s="2">
        <v>-4</v>
      </c>
      <c r="C3" s="2">
        <v>4</v>
      </c>
      <c r="D3" s="2">
        <v>-6</v>
      </c>
      <c r="F3" t="s">
        <v>1</v>
      </c>
    </row>
    <row r="5" spans="1:7" x14ac:dyDescent="0.25">
      <c r="A5">
        <f>A1</f>
        <v>-3</v>
      </c>
      <c r="B5">
        <f t="shared" ref="B5:D5" si="0">B1</f>
        <v>2</v>
      </c>
      <c r="C5">
        <f t="shared" si="0"/>
        <v>-1</v>
      </c>
      <c r="D5">
        <f t="shared" si="0"/>
        <v>-1</v>
      </c>
    </row>
    <row r="6" spans="1:7" x14ac:dyDescent="0.25">
      <c r="A6">
        <f>A2+2*A1</f>
        <v>0</v>
      </c>
      <c r="B6">
        <f t="shared" ref="B6:D6" si="1">B2+2*B1</f>
        <v>-2</v>
      </c>
      <c r="C6">
        <f t="shared" si="1"/>
        <v>5</v>
      </c>
      <c r="D6">
        <f t="shared" si="1"/>
        <v>-9</v>
      </c>
    </row>
    <row r="7" spans="1:7" x14ac:dyDescent="0.25">
      <c r="A7">
        <f>A3+A1</f>
        <v>0</v>
      </c>
      <c r="B7">
        <f t="shared" ref="B7:D7" si="2">B3+B1</f>
        <v>-2</v>
      </c>
      <c r="C7">
        <f t="shared" si="2"/>
        <v>3</v>
      </c>
      <c r="D7">
        <f t="shared" si="2"/>
        <v>-7</v>
      </c>
      <c r="F7" t="s">
        <v>2</v>
      </c>
    </row>
    <row r="9" spans="1:7" x14ac:dyDescent="0.25">
      <c r="A9">
        <f>A5</f>
        <v>-3</v>
      </c>
      <c r="B9">
        <f t="shared" ref="B9:D9" si="3">B5</f>
        <v>2</v>
      </c>
      <c r="C9">
        <f t="shared" si="3"/>
        <v>-1</v>
      </c>
      <c r="D9">
        <f t="shared" si="3"/>
        <v>-1</v>
      </c>
      <c r="F9" s="1" t="s">
        <v>3</v>
      </c>
      <c r="G9" s="1">
        <f>D11/C11</f>
        <v>-1</v>
      </c>
    </row>
    <row r="10" spans="1:7" x14ac:dyDescent="0.25">
      <c r="A10">
        <f>A6</f>
        <v>0</v>
      </c>
      <c r="B10">
        <f t="shared" ref="B10:D10" si="4">B6</f>
        <v>-2</v>
      </c>
      <c r="C10">
        <f t="shared" si="4"/>
        <v>5</v>
      </c>
      <c r="D10">
        <f t="shared" si="4"/>
        <v>-9</v>
      </c>
      <c r="F10" s="1" t="s">
        <v>4</v>
      </c>
      <c r="G10" s="1">
        <f>(D10-C10*G9)/B10</f>
        <v>2</v>
      </c>
    </row>
    <row r="11" spans="1:7" x14ac:dyDescent="0.25">
      <c r="A11">
        <f t="shared" ref="A11:D11" si="5">A7-A6</f>
        <v>0</v>
      </c>
      <c r="B11">
        <f>B7-B6</f>
        <v>0</v>
      </c>
      <c r="C11">
        <f t="shared" si="5"/>
        <v>-2</v>
      </c>
      <c r="D11">
        <f t="shared" si="5"/>
        <v>2</v>
      </c>
      <c r="F11" s="1" t="s">
        <v>5</v>
      </c>
      <c r="G11" s="1">
        <f>(D9-C9*G9-B9*G10)/A9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Rofiqy</dc:creator>
  <cp:lastModifiedBy>Zen Rofiqy</cp:lastModifiedBy>
  <dcterms:created xsi:type="dcterms:W3CDTF">2024-02-01T09:50:19Z</dcterms:created>
  <dcterms:modified xsi:type="dcterms:W3CDTF">2024-02-02T01:39:37Z</dcterms:modified>
</cp:coreProperties>
</file>