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ServiceProfile" sheetId="3" r:id="rId3"/>
  </sheets>
  <definedNames>
    <definedName name="_xlnm._FilterDatabase" localSheetId="0" hidden="1">Instructions!$A$10:$D$10</definedName>
    <definedName name="_xlnm._FilterDatabase" localSheetId="2" hidden="1">ServiceProfile!$A$1:$K$1</definedName>
    <definedName name="ZTSM_List_0">'_Selections'!$A$1:$A$1</definedName>
    <definedName name="ZTSM_List_1">'_Selections'!$B$1:$B$5</definedName>
    <definedName name="ZTSM_List_2">'_Selections'!$C$1:$C$6</definedName>
    <definedName name="ZTSM_List_3">'_Selections'!$D$1:$D$7</definedName>
  </definedNames>
  <calcPr calcId="124519" fullCalcOnLoad="1"/>
</workbook>
</file>

<file path=xl/sharedStrings.xml><?xml version="1.0" encoding="utf-8"?>
<sst xmlns="http://schemas.openxmlformats.org/spreadsheetml/2006/main" count="84" uniqueCount="53">
  <si>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</si>
  <si>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</si>
  <si>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</si>
  <si>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</si>
  <si>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</si>
  <si>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</si>
  <si>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</si>
  <si>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</si>
  <si>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</si>
  <si>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</si>
  <si>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</si>
  <si>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</si>
  <si>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</si>
  <si>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</si>
  <si>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</si>
  <si>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</si>
  <si>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</si>
  <si>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ServiceProfile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</si>
  <si>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</si>
  <si>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</si>
  <si>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</si>
  <si>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</si>
  <si>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</si>
  <si>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</si>
  <si>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</si>
  <si>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</si>
  <si>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</si>
  <si>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</si>
  <si>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ZTSM-Code</t>
  </si>
  <si>
    <t>Text Dynamic Field</t>
  </si>
  <si>
    <t>ZTSM-Status</t>
  </si>
  <si>
    <t>Dropdown Dynamic Field</t>
  </si>
  <si>
    <t>Active, Archived, Draft, Inactive, Retired, Suspended</t>
  </si>
  <si>
    <t>ZTSMServiceProfile-Category</t>
  </si>
  <si>
    <t>Compliance Service, Consulting, Governance Service, Managed Service, Operational Service, Professional Service, Project Service</t>
  </si>
  <si>
    <t>ZTSMServiceProfile-Contract</t>
  </si>
  <si>
    <t>GovernanceObject Dynamic Field</t>
  </si>
  <si>
    <t>ZTSMServiceProfile-Owner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</si>
  <si>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</si>
  <si>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</si>
  <si>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</si>
  <si>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</si>
  <si>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</si>
  <si>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</si>
  <si>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</si>
  <si>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</si>
  <si>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Compliance Service</t>
  </si>
  <si>
    <t>Consulting</t>
  </si>
  <si>
    <t>Governance Service</t>
  </si>
  <si>
    <t>Managed Service</t>
  </si>
  <si>
    <t>Operational Service</t>
  </si>
  <si>
    <t>Professional Service</t>
  </si>
  <si>
    <t>Project Service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</si>
</sst>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22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/>
    </row>
    <row r="18" spans="1:4">
      <c r="A18" s="4" t="s">
        <v>17</v>
      </c>
      <c r="B18" s="4" t="s">
        <v>30</v>
      </c>
      <c r="C18" s="4" t="s">
        <v>31</v>
      </c>
      <c r="D18" s="4" t="s">
        <v>32</v>
      </c>
    </row>
    <row r="19" spans="1:4">
      <c r="A19" s="4" t="s">
        <v>17</v>
      </c>
      <c r="B19" s="4" t="s">
        <v>33</v>
      </c>
      <c r="C19" s="4" t="s">
        <v>31</v>
      </c>
      <c r="D19" s="4" t="s">
        <v>34</v>
      </c>
    </row>
    <row r="20" spans="1:4">
      <c r="A20" s="4" t="s">
        <v>17</v>
      </c>
      <c r="B20" s="4" t="s">
        <v>35</v>
      </c>
      <c r="C20" s="4" t="s">
        <v>36</v>
      </c>
      <c r="D20" s="4"/>
    </row>
    <row r="21" spans="1:4">
      <c r="A21" s="4" t="s">
        <v>17</v>
      </c>
      <c r="B21" s="4" t="s">
        <v>37</v>
      </c>
      <c r="C21" s="4" t="s">
        <v>36</v>
      </c>
      <c r="D21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17</v>
      </c>
      <c r="B1" t="s">
        <v>38</v>
      </c>
      <c r="C1" t="s">
        <v>38</v>
      </c>
      <c r="D1" t="s">
        <v>46</v>
      </c>
    </row>
    <row r="2" spans="1:4">
      <c r="B2" t="s">
        <v>39</v>
      </c>
      <c r="C2" t="s">
        <v>43</v>
      </c>
      <c r="D2" t="s">
        <v>47</v>
      </c>
    </row>
    <row r="3" spans="1:4">
      <c r="B3" t="s">
        <v>40</v>
      </c>
      <c r="C3" t="s">
        <v>40</v>
      </c>
      <c r="D3" t="s">
        <v>48</v>
      </c>
    </row>
    <row r="4" spans="1:4">
      <c r="B4" t="s">
        <v>41</v>
      </c>
      <c r="C4" t="s">
        <v>44</v>
      </c>
      <c r="D4" t="s">
        <v>49</v>
      </c>
    </row>
    <row r="5" spans="1:4">
      <c r="B5" t="s">
        <v>42</v>
      </c>
      <c r="C5" t="s">
        <v>41</v>
      </c>
      <c r="D5" t="s">
        <v>50</v>
      </c>
    </row>
    <row r="6" spans="1:4">
      <c r="C6" t="s">
        <v>45</v>
      </c>
      <c r="D6" t="s">
        <v>51</v>
      </c>
    </row>
    <row r="7" spans="1:4">
      <c r="D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22.7109375" style="5" customWidth="1"/>
    <col min="8" max="8" width="22.7109375" style="6" customWidth="1"/>
    <col min="9" max="9" width="22.7109375" style="6" customWidth="1"/>
    <col min="10" max="10" width="22.7109375" style="7" customWidth="1"/>
    <col min="11" max="11" width="22.7109375" style="7" customWidth="1"/>
  </cols>
  <sheetData>
    <row r="1" spans="1:11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30</v>
      </c>
      <c r="I1" s="11" t="s">
        <v>33</v>
      </c>
      <c r="J1" s="12" t="s">
        <v>35</v>
      </c>
      <c r="K1" s="12" t="s">
        <v>37</v>
      </c>
    </row>
  </sheetData>
  <autoFilter ref="A1:K1"/>
  <dataValidations count="4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H2:H5000">
      <formula1>ZTSM_List_2</formula1>
    </dataValidation>
    <dataValidation type="list" allowBlank="1" showInputMessage="1" showErrorMessage="1" errorTitle="Select a valid value" error="Choose a value from the dropdown list." sqref="I2:I5000">
      <formula1>ZTSM_List_3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_Selections</vt:lpstr>
      <vt:lpstr>ServiceProfile</vt:lpstr>
      <vt:lpstr>ZTSM_List_0</vt:lpstr>
      <vt:lpstr>ZTSM_List_1</vt:lpstr>
      <vt:lpstr>ZTSM_List_2</vt:lpstr>
      <vt:lpstr>ZTSM_List_3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2026-09-16T03:59:01Z</dcterms:created>
  <dcterms:modified xsi:type="dcterms:W3CDTF">2026-09-16T03:59:01Z</dcterms:modified>
</cp:coreProperties>
</file>