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StorageNode" sheetId="3" r:id="rId3"/>
  </sheets>
  <definedNames>
    <definedName name="_xlnm._FilterDatabase" localSheetId="0" hidden="1">Instructions!$A$10:$D$10</definedName>
    <definedName name="_xlnm._FilterDatabase" localSheetId="2" hidden="1">StorageNode!$A$1:$AD$1</definedName>
    <definedName name="ZTSM_List_0">'_Selections'!$A$1:$A$1</definedName>
    <definedName name="ZTSM_List_1">'_Selections'!$B$1:$B$10</definedName>
    <definedName name="ZTSM_List_2">'_Selections'!$C$1:$C$3</definedName>
  </definedNames>
  <calcPr calcId="124519" fullCalcOnLoad="1"/>
</workbook>
</file>

<file path=xl/sharedStrings.xml><?xml version="1.0" encoding="utf-8"?>
<sst xmlns="http://schemas.openxmlformats.org/spreadsheetml/2006/main" count="154" uniqueCount="72">
  <si>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</si>
  <si>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</si>
  <si>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</si>
  <si>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</si>
  <si>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</si>
  <si>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</si>
  <si>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</si>
  <si>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</si>
  <si>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</si>
  <si>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</si>
  <si>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</si>
  <si>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</si>
  <si>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</si>
  <si>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</si>
  <si>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</si>
  <si>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</si>
  <si>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</si>
  <si>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StorageNode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</si>
  <si>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</si>
  <si>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</si>
  <si>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</si>
  <si>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</si>
  <si>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</si>
  <si>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</si>
  <si>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</si>
  <si>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</si>
  <si>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</si>
  <si>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</si>
  <si>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</si>
  <si>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ZStorage-MediaType</t>
  </si>
  <si>
    <t>Dropdown Dynamic Field</t>
  </si>
  <si>
    <t>Flash, HDD, Hybrid</t>
  </si>
  <si>
    <t>ZStorage-RawCapacityTB</t>
  </si>
  <si>
    <t>Text Dynamic Field</t>
  </si>
  <si>
    <t>ZStorage-StorageDomain</t>
  </si>
  <si>
    <t>ConfigItem Dynamic Field</t>
  </si>
  <si>
    <t>ZStorage-UsableCapacityTB</t>
  </si>
  <si>
    <t>ZTAM-Application</t>
  </si>
  <si>
    <t>GovernanceObject Dynamic Field</t>
  </si>
  <si>
    <t>ZTAM-AssetTag</t>
  </si>
  <si>
    <t>ZTAM-Config</t>
  </si>
  <si>
    <t>Set Dynamic Field</t>
  </si>
  <si>
    <t>ZTAM-Contract</t>
  </si>
  <si>
    <t>ZTAM-ContractEntitlement</t>
  </si>
  <si>
    <t>ZTAM-CreatedDate</t>
  </si>
  <si>
    <t>Date Dynamic Field</t>
  </si>
  <si>
    <t>ZTAM-DecommissionDate</t>
  </si>
  <si>
    <t>ZTAM-Environment</t>
  </si>
  <si>
    <t>ZTAM-FunctionProfile</t>
  </si>
  <si>
    <t>ZTAM-Location</t>
  </si>
  <si>
    <t>ZTAM-NetworkAdapter</t>
  </si>
  <si>
    <t>ZTAM-Owner</t>
  </si>
  <si>
    <t>ZTAM-Platform</t>
  </si>
  <si>
    <t>ZTAM-Position</t>
  </si>
  <si>
    <t>ZTAM-Product</t>
  </si>
  <si>
    <t>ZTAM-Rack</t>
  </si>
  <si>
    <t>ZTAM-Runtime</t>
  </si>
  <si>
    <t>ZTAM-Serial</t>
  </si>
  <si>
    <t>ZTAM-TechnologyProfile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</si>
  <si>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</si>
  <si>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</si>
  <si>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</si>
  <si>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</si>
  <si>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</si>
  <si>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</si>
  <si>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</si>
  <si>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</si>
  <si>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</si>
  <si>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</si>
  <si>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Flash</t>
  </si>
  <si>
    <t>HDD</t>
  </si>
  <si>
    <t>Hybrid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</si>
</sst>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25</v>
      </c>
      <c r="D16" s="4"/>
    </row>
    <row r="17" spans="1:4">
      <c r="A17" s="4" t="s">
        <v>17</v>
      </c>
      <c r="B17" s="4" t="s">
        <v>28</v>
      </c>
      <c r="C17" s="4" t="s">
        <v>22</v>
      </c>
      <c r="D17" s="4"/>
    </row>
    <row r="18" spans="1:4">
      <c r="A18" s="4" t="s">
        <v>17</v>
      </c>
      <c r="B18" s="4" t="s">
        <v>29</v>
      </c>
      <c r="C18" s="4" t="s">
        <v>30</v>
      </c>
      <c r="D18" s="4" t="s">
        <v>31</v>
      </c>
    </row>
    <row r="19" spans="1:4">
      <c r="A19" s="4" t="s">
        <v>17</v>
      </c>
      <c r="B19" s="4" t="s">
        <v>32</v>
      </c>
      <c r="C19" s="4" t="s">
        <v>33</v>
      </c>
      <c r="D19" s="4"/>
    </row>
    <row r="20" spans="1:4">
      <c r="A20" s="4" t="s">
        <v>17</v>
      </c>
      <c r="B20" s="4" t="s">
        <v>34</v>
      </c>
      <c r="C20" s="4" t="s">
        <v>35</v>
      </c>
      <c r="D20" s="4"/>
    </row>
    <row r="21" spans="1:4">
      <c r="A21" s="4" t="s">
        <v>17</v>
      </c>
      <c r="B21" s="4" t="s">
        <v>36</v>
      </c>
      <c r="C21" s="4" t="s">
        <v>33</v>
      </c>
      <c r="D21" s="4"/>
    </row>
    <row r="22" spans="1:4">
      <c r="A22" s="4" t="s">
        <v>17</v>
      </c>
      <c r="B22" s="4" t="s">
        <v>37</v>
      </c>
      <c r="C22" s="4" t="s">
        <v>38</v>
      </c>
      <c r="D22" s="4"/>
    </row>
    <row r="23" spans="1:4">
      <c r="A23" s="4" t="s">
        <v>17</v>
      </c>
      <c r="B23" s="4" t="s">
        <v>39</v>
      </c>
      <c r="C23" s="4" t="s">
        <v>33</v>
      </c>
      <c r="D23" s="4"/>
    </row>
    <row r="24" spans="1:4">
      <c r="A24" s="4" t="s">
        <v>17</v>
      </c>
      <c r="B24" s="4" t="s">
        <v>40</v>
      </c>
      <c r="C24" s="4" t="s">
        <v>41</v>
      </c>
      <c r="D24" s="4"/>
    </row>
    <row r="25" spans="1:4">
      <c r="A25" s="4" t="s">
        <v>17</v>
      </c>
      <c r="B25" s="4" t="s">
        <v>42</v>
      </c>
      <c r="C25" s="4" t="s">
        <v>35</v>
      </c>
      <c r="D25" s="4"/>
    </row>
    <row r="26" spans="1:4">
      <c r="A26" s="4" t="s">
        <v>17</v>
      </c>
      <c r="B26" s="4" t="s">
        <v>43</v>
      </c>
      <c r="C26" s="4" t="s">
        <v>35</v>
      </c>
      <c r="D26" s="4"/>
    </row>
    <row r="27" spans="1:4">
      <c r="A27" s="4" t="s">
        <v>17</v>
      </c>
      <c r="B27" s="4" t="s">
        <v>44</v>
      </c>
      <c r="C27" s="4" t="s">
        <v>45</v>
      </c>
      <c r="D27" s="4"/>
    </row>
    <row r="28" spans="1:4">
      <c r="A28" s="4" t="s">
        <v>17</v>
      </c>
      <c r="B28" s="4" t="s">
        <v>46</v>
      </c>
      <c r="C28" s="4" t="s">
        <v>45</v>
      </c>
      <c r="D28" s="4"/>
    </row>
    <row r="29" spans="1:4">
      <c r="A29" s="4" t="s">
        <v>17</v>
      </c>
      <c r="B29" s="4" t="s">
        <v>47</v>
      </c>
      <c r="C29" s="4" t="s">
        <v>38</v>
      </c>
      <c r="D29" s="4"/>
    </row>
    <row r="30" spans="1:4">
      <c r="A30" s="4" t="s">
        <v>17</v>
      </c>
      <c r="B30" s="4" t="s">
        <v>48</v>
      </c>
      <c r="C30" s="4" t="s">
        <v>38</v>
      </c>
      <c r="D30" s="4"/>
    </row>
    <row r="31" spans="1:4">
      <c r="A31" s="4" t="s">
        <v>17</v>
      </c>
      <c r="B31" s="4" t="s">
        <v>49</v>
      </c>
      <c r="C31" s="4" t="s">
        <v>38</v>
      </c>
      <c r="D31" s="4"/>
    </row>
    <row r="32" spans="1:4">
      <c r="A32" s="4" t="s">
        <v>17</v>
      </c>
      <c r="B32" s="4" t="s">
        <v>50</v>
      </c>
      <c r="C32" s="4" t="s">
        <v>41</v>
      </c>
      <c r="D32" s="4"/>
    </row>
    <row r="33" spans="1:4">
      <c r="A33" s="4" t="s">
        <v>17</v>
      </c>
      <c r="B33" s="4" t="s">
        <v>51</v>
      </c>
      <c r="C33" s="4" t="s">
        <v>38</v>
      </c>
      <c r="D33" s="4"/>
    </row>
    <row r="34" spans="1:4">
      <c r="A34" s="4" t="s">
        <v>17</v>
      </c>
      <c r="B34" s="4" t="s">
        <v>52</v>
      </c>
      <c r="C34" s="4" t="s">
        <v>38</v>
      </c>
      <c r="D34" s="4"/>
    </row>
    <row r="35" spans="1:4">
      <c r="A35" s="4" t="s">
        <v>17</v>
      </c>
      <c r="B35" s="4" t="s">
        <v>53</v>
      </c>
      <c r="C35" s="4" t="s">
        <v>33</v>
      </c>
      <c r="D35" s="4"/>
    </row>
    <row r="36" spans="1:4">
      <c r="A36" s="4" t="s">
        <v>17</v>
      </c>
      <c r="B36" s="4" t="s">
        <v>54</v>
      </c>
      <c r="C36" s="4" t="s">
        <v>35</v>
      </c>
      <c r="D36" s="4"/>
    </row>
    <row r="37" spans="1:4">
      <c r="A37" s="4" t="s">
        <v>17</v>
      </c>
      <c r="B37" s="4" t="s">
        <v>55</v>
      </c>
      <c r="C37" s="4" t="s">
        <v>35</v>
      </c>
      <c r="D37" s="4"/>
    </row>
    <row r="38" spans="1:4">
      <c r="A38" s="4" t="s">
        <v>17</v>
      </c>
      <c r="B38" s="4" t="s">
        <v>56</v>
      </c>
      <c r="C38" s="4" t="s">
        <v>41</v>
      </c>
      <c r="D38" s="4"/>
    </row>
    <row r="39" spans="1:4">
      <c r="A39" s="4" t="s">
        <v>17</v>
      </c>
      <c r="B39" s="4" t="s">
        <v>57</v>
      </c>
      <c r="C39" s="4" t="s">
        <v>33</v>
      </c>
      <c r="D39" s="4"/>
    </row>
    <row r="40" spans="1:4">
      <c r="A40" s="4" t="s">
        <v>17</v>
      </c>
      <c r="B40" s="4" t="s">
        <v>58</v>
      </c>
      <c r="C40" s="4" t="s">
        <v>38</v>
      </c>
      <c r="D40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17</v>
      </c>
      <c r="B1" t="s">
        <v>59</v>
      </c>
      <c r="C1" t="s">
        <v>69</v>
      </c>
    </row>
    <row r="2" spans="1:3">
      <c r="B2" t="s">
        <v>60</v>
      </c>
      <c r="C2" t="s">
        <v>70</v>
      </c>
    </row>
    <row r="3" spans="1:3">
      <c r="B3" t="s">
        <v>61</v>
      </c>
      <c r="C3" t="s">
        <v>71</v>
      </c>
    </row>
    <row r="4" spans="1:3">
      <c r="B4" t="s">
        <v>62</v>
      </c>
    </row>
    <row r="5" spans="1:3">
      <c r="B5" t="s">
        <v>63</v>
      </c>
    </row>
    <row r="6" spans="1:3">
      <c r="B6" t="s">
        <v>64</v>
      </c>
    </row>
    <row r="7" spans="1:3">
      <c r="B7" t="s">
        <v>65</v>
      </c>
    </row>
    <row r="8" spans="1:3">
      <c r="B8" t="s">
        <v>66</v>
      </c>
    </row>
    <row r="9" spans="1:3">
      <c r="B9" t="s">
        <v>67</v>
      </c>
    </row>
    <row r="10" spans="1:3">
      <c r="B10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22.7109375" style="5" customWidth="1"/>
    <col min="7" max="7" width="42.7109375" style="5" customWidth="1"/>
    <col min="8" max="8" width="22.7109375" style="6" customWidth="1"/>
    <col min="9" max="9" width="22.7109375" style="5" customWidth="1"/>
    <col min="10" max="10" width="22.7109375" style="7" customWidth="1"/>
    <col min="11" max="11" width="22.7109375" style="5" customWidth="1"/>
    <col min="12" max="12" width="22.7109375" style="7" customWidth="1"/>
    <col min="13" max="13" width="22.7109375" style="5" customWidth="1"/>
    <col min="14" max="14" width="34.7109375" style="8" customWidth="1"/>
    <col min="15" max="15" width="22.7109375" style="7" customWidth="1"/>
    <col min="16" max="16" width="22.7109375" style="7" customWidth="1"/>
    <col min="17" max="17" width="22.7109375" style="5" customWidth="1"/>
    <col min="18" max="18" width="22.7109375" style="5" customWidth="1"/>
    <col min="19" max="19" width="22.7109375" style="7" customWidth="1"/>
    <col min="20" max="20" width="22.7109375" style="7" customWidth="1"/>
    <col min="21" max="21" width="22.7109375" style="7" customWidth="1"/>
    <col min="22" max="22" width="34.7109375" style="8" customWidth="1"/>
    <col min="23" max="23" width="22.7109375" style="7" customWidth="1"/>
    <col min="24" max="24" width="22.7109375" style="7" customWidth="1"/>
    <col min="25" max="25" width="22.7109375" style="5" customWidth="1"/>
    <col min="26" max="26" width="22.7109375" style="7" customWidth="1"/>
    <col min="27" max="27" width="22.7109375" style="7" customWidth="1"/>
    <col min="28" max="28" width="34.7109375" style="8" customWidth="1"/>
    <col min="29" max="29" width="22.7109375" style="5" customWidth="1"/>
    <col min="30" max="30" width="22.7109375" style="7" customWidth="1"/>
  </cols>
  <sheetData>
    <row r="1" spans="1:30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1" t="s">
        <v>29</v>
      </c>
      <c r="I1" s="10" t="s">
        <v>32</v>
      </c>
      <c r="J1" s="12" t="s">
        <v>34</v>
      </c>
      <c r="K1" s="10" t="s">
        <v>36</v>
      </c>
      <c r="L1" s="12" t="s">
        <v>37</v>
      </c>
      <c r="M1" s="10" t="s">
        <v>39</v>
      </c>
      <c r="N1" s="13" t="s">
        <v>40</v>
      </c>
      <c r="O1" s="12" t="s">
        <v>42</v>
      </c>
      <c r="P1" s="12" t="s">
        <v>43</v>
      </c>
      <c r="Q1" s="10" t="s">
        <v>44</v>
      </c>
      <c r="R1" s="10" t="s">
        <v>46</v>
      </c>
      <c r="S1" s="12" t="s">
        <v>47</v>
      </c>
      <c r="T1" s="12" t="s">
        <v>48</v>
      </c>
      <c r="U1" s="12" t="s">
        <v>49</v>
      </c>
      <c r="V1" s="13" t="s">
        <v>50</v>
      </c>
      <c r="W1" s="12" t="s">
        <v>51</v>
      </c>
      <c r="X1" s="12" t="s">
        <v>52</v>
      </c>
      <c r="Y1" s="10" t="s">
        <v>53</v>
      </c>
      <c r="Z1" s="12" t="s">
        <v>54</v>
      </c>
      <c r="AA1" s="12" t="s">
        <v>55</v>
      </c>
      <c r="AB1" s="13" t="s">
        <v>56</v>
      </c>
      <c r="AC1" s="10" t="s">
        <v>57</v>
      </c>
      <c r="AD1" s="12" t="s">
        <v>58</v>
      </c>
    </row>
  </sheetData>
  <autoFilter ref="A1:AD1"/>
  <dataValidations count="3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H2:H5000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StorageNode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2026-09-01T05:36:20Z</dcterms:created>
  <dcterms:modified xsi:type="dcterms:W3CDTF">2026-09-01T05:36:20Z</dcterms:modified>
</cp:coreProperties>
</file>