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BlueBook" sheetId="3" r:id="rId3"/>
  </sheets>
  <definedNames>
    <definedName name="_xlnm._FilterDatabase" localSheetId="2" hidden="1">BlueBook!$A$1:$H$1</definedName>
    <definedName name="_xlnm._FilterDatabase" localSheetId="0" hidden="1">Instructions!$A$10:$D$10</definedName>
    <definedName name="ZTSM_List_0">'_Selections'!$A$1:$A$1</definedName>
    <definedName name="ZTSM_List_1">'_Selections'!$B$1:$B$5</definedName>
    <definedName name="ZTSM_List_2">'_Selections'!$C$1:$C$6</definedName>
  </definedNames>
  <calcPr calcId="124519" fullCalcOnLoad="1"/>
</workbook>
</file>

<file path=xl/sharedStrings.xml><?xml version="1.0" encoding="utf-8"?>
<sst xmlns="http://schemas.openxmlformats.org/spreadsheetml/2006/main" count="165" uniqueCount="98">
  <si>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</si>
  <si>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</si>
  <si>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</si>
  <si>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</si>
  <si>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</si>
  <si>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</si>
  <si>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</si>
  <si>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</si>
  <si>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</si>
  <si>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</si>
  <si>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</si>
  <si>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</si>
  <si>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</si>
  <si>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</si>
  <si>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</si>
  <si>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</si>
  <si>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</si>
  <si>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BlueBook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</si>
  <si>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</si>
  <si>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</si>
  <si>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</si>
  <si>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</si>
  <si>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</si>
  <si>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</si>
  <si>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</si>
  <si>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</si>
  <si>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</si>
  <si>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</si>
  <si>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ZBlue-Record</t>
  </si>
  <si>
    <t>Set Dynamic Field</t>
  </si>
  <si>
    <t>ZTSM-Status</t>
  </si>
  <si>
    <t>Dropdown Dynamic Field</t>
  </si>
  <si>
    <t>Active, Archived, Draft, Inactive, Retired, Suspended</t>
  </si>
  <si>
    <t>Active</t>
  </si>
  <si>
    <t>Approved</t>
  </si>
  <si>
    <t>Draft</t>
  </si>
  <si>
    <t>Retired</t>
  </si>
  <si>
    <t>Review</t>
  </si>
  <si>
    <t>Archived</t>
  </si>
  <si>
    <t>Inactive</t>
  </si>
  <si>
    <t>Suspended</t>
  </si>
  <si>
    <t>GO-BLUEBOOK-00000010</t>
  </si>
  <si>
    <t>ATFM2.0:Fw Assessment</t>
  </si>
  <si>
    <t>Firewall Assessment</t>
  </si>
  <si>
    <t>[{"ZBlue-Activity":"&lt;Assessment&gt;","ZBlue-BlueLevel":["1"],"ZBlue-Chapter":"BR-001","ZBlue-Duration":"120","ZBlue-Mandatory":1,"ZBlue-Profile":[],"ZBlue-PurpleBook":["BlueBook: RequesterClarification"],"ZBlue-RequiredWeightage":"1","ZBlue-Role":["GovernanceRole: Primary"],"ZBlue-Strict":0,"ZBlue-Template":["Template: Std-Fw-Assessment"],"ZBlue-TicketType":["Assessment"]}]</t>
  </si>
  <si>
    <t>GO-BLUEBOOK-00000009</t>
  </si>
  <si>
    <t>AppPMT:Endorse</t>
  </si>
  <si>
    <t>Application PMT Endorsement Workflow</t>
  </si>
  <si>
    <t>[{"ZBlue-Activity":"&lt;Endorsement&gt;","ZBlue-BlueLevel":["1"],"ZBlue-Chapter":"BR-001","ZBlue-Duration":"120","ZBlue-Mandatory":1,"ZBlue-Profile":["GovernanceRole: Application Default"],"ZBlue-PurpleBook":["BlueBook: RequesterClarification"],"ZBlue-RequiredWeightage":"1","ZBlue-Role":["GovernanceRole: Primary"],"ZBlue-Strict":0,"ZBlue-TicketType":["Endorsement"]}]</t>
  </si>
  <si>
    <t>GO-BLUEBOOK-00000008</t>
  </si>
  <si>
    <t>Incident Status Confirmation</t>
  </si>
  <si>
    <t>Perform incident resolution confirmation</t>
  </si>
  <si>
    <t>[{"ZBlue-Activity":"Confirmation Required: Review Incident Status","ZBlue-BlueLevel":["1"],"ZBlue-Chapter":"BR-001","ZBlue-Duration":"30","ZBlue-Mandatory":1,"ZBlue-RequiredWeightage":"1","ZBlue-Strict":0,"ZBlue-TicketType":["Confirmation"]}]</t>
  </si>
  <si>
    <t>GO-BLUEBOOK-00000007</t>
  </si>
  <si>
    <t>IaaSExt-Incident Resolution</t>
  </si>
  <si>
    <t>Incident resolution</t>
  </si>
  <si>
    <t>[{"ZBlue-Activity":"Incident Resolution","ZBlue-BlueLevel":["1"],"ZBlue-Chapter":"BR-001","ZBlue-Duration":"120","ZBlue-Mandatory":1,"ZBlue-RequiredWeightage":"1","ZBlue-Strict":0,"ZBlue-TicketType":["Task"]}]</t>
  </si>
  <si>
    <t>GO-BLUEBOOK-00000006</t>
  </si>
  <si>
    <t>IaaSExt-Incident Assessment</t>
  </si>
  <si>
    <t>Auto generate assessment task based on diagnosis outcome.</t>
  </si>
  <si>
    <t>[{"ZBlue-Activity":"Risk Based Assessment","ZBlue-BlueLevel":["1"],"ZBlue-Chapter":"BR-001","ZBlue-Duration":"120","ZBlue-Mandatory":1,"ZBlue-RequiredWeightage":"1","ZBlue-Strict":0,"ZBlue-TicketType":["Assessment"]}]</t>
  </si>
  <si>
    <t>GO-BLUEBOOK-00000005</t>
  </si>
  <si>
    <t>IaaSExt-Incident Diagnose</t>
  </si>
  <si>
    <t>Incident Diagnosis</t>
  </si>
  <si>
    <t>[{"ZBlue-Activity":"Cloud Healthcheck &amp; Diagnosis","ZBlue-BlueLevel":["1"],"ZBlue-Chapter":"BR-001","ZBlue-Duration":"120","ZBlue-Mandatory":1,"ZBlue-RequiredWeightage":"1","ZBlue-Strict":0,"ZBlue-TicketType":["Diagnosis"]},{"ZBlue-Activity":"Network Healthcheck &amp; Diagnosis","ZBlue-BlueLevel":["1"],"ZBlue-Chapter":"BR-002","ZBlue-Duration":"120","ZBlue-Mandatory":1,"ZBlue-RequiredWeightage":"1","ZBlue-Strict":0,"ZBlue-TicketType":["Diagnosis"]}]</t>
  </si>
  <si>
    <t>GO-BLUEBOOK-00000004</t>
  </si>
  <si>
    <t>Governance YAML Verification Book</t>
  </si>
  <si>
    <t>Governance to YAML</t>
  </si>
  <si>
    <t>[{"ZBlue-Activity":"Yaml to Governance Activity","ZBlue-Chapter":"BR-001","ZBlue-Duration":"120","ZBlue-Mandatory":0,"ZBlue-RequiredWeightage":"1","ZBlue-Strict":0}]</t>
  </si>
  <si>
    <t>GO-BLUEBOOK-00000003</t>
  </si>
  <si>
    <t>ICA SSC Network General Approval</t>
  </si>
  <si>
    <t>[{"ZBlue-Activity":"Approval Required:","ZBlue-BlueLevel":["1"],"ZBlue-Chapter":"BR-001","ZBlue-Duration":"120","ZBlue-Mandatory":1,"ZBlue-RequiredWeightage":"1","ZBlue-Strict":0,"ZBlue-TicketType":["Approval"]}]</t>
  </si>
  <si>
    <t>GO-BLUEBOOK-00000002</t>
  </si>
  <si>
    <t>SSC Network Assess</t>
  </si>
  <si>
    <t>Network Assessment</t>
  </si>
  <si>
    <t>[{"ZBlue-Activity":"Risk-based Assessment","ZBlue-BlueLevel":["1"],"ZBlue-Chapter":"BR-001","ZBlue-Duration":"120","ZBlue-Mandatory":1,"ZBlue-RequiredWeightage":"1","ZBlue-Strict":0,"ZBlue-TicketType":["Assessment"]}]</t>
  </si>
  <si>
    <t>GO-BLUEBOOK-00000001</t>
  </si>
  <si>
    <t>RequesterClarification</t>
  </si>
  <si>
    <t>Follow Up action based on requester</t>
  </si>
  <si>
    <t>[{"ZBlue-Activity":"Clarification Required","ZBlue-BlueLevel":["1"],"ZBlue-Chapter":"BR-001","ZBlue-Duration":"120","ZBlue-Mandatory":1,"ZBlue-Profile":["GovernanceRole: REQUESTER-DEFAULT"],"ZBlue-RequiredWeightage":"1","ZBlue-Role":["GovernanceRole: Primary"],"ZBlue-Strict":0,"ZBlue-TicketType":["Task"]}]</t>
  </si>
  <si>
    <t>IaaS Ext ATFM Network - Assess</t>
  </si>
  <si>
    <t>Assessment</t>
  </si>
  <si>
    <t>[{"ZBlue-Activity":"Risk-based Assessment","ZBlue-BlueLevel":["1"],"ZBlue-Chapter":"BR-001","ZBlue-Duration":"120","ZBlue-Mandatory":1,"ZBlue-Profile":["SupportProfile: ICA IaaS Ext ATFM Network Team"],"ZBlue-PurpleBook":["BlueBook: RequesterClarification"],"ZBlue-RequiredWeightage":"1","ZBlue-Role":["GovernanceRole: Primary"],"ZBlue-Strict":0,"ZBlue-Template":["Template: Std-Fw-Assessment"],"ZBlue-TicketType":["Assessment"]}]</t>
  </si>
  <si>
    <t>Generic Verification Book</t>
  </si>
  <si>
    <t>Verification Task</t>
  </si>
  <si>
    <t>[{"ZBlue-Activity":"Please verify","ZBlue-BlueLevel":["1"],"ZBlue-Chapter":"BR-001","ZBlue-Duration":"120","ZBlue-Mandatory":1,"ZBlue-RequiredWeightage":"1","ZBlue-Strict":0,"ZBlue-TicketType":["Task"]}]</t>
  </si>
  <si>
    <t>IaaS Ext ATFM AppPM Endorsement Book</t>
  </si>
  <si>
    <t>Application PMT endorsement</t>
  </si>
  <si>
    <t>[{"ZBlue-Activity":"Review and Endorse Request","ZBlue-BlueLevel":["1"],"ZBlue-Chapter":"BR-001","ZBlue-Duration":"120","ZBlue-Mandatory":1,"ZBlue-Profile":["GovernanceRole: Application Default"],"ZBlue-RequiredWeightage":"1","ZBlue-Strict":0,"ZBlue-TicketType":["Endorsement"]}]</t>
  </si>
  <si>
    <t>IaaS Ext ATFM Network Firewall Rules Implementation Book</t>
  </si>
  <si>
    <t>Firewall rules creation / modification step.</t>
  </si>
  <si>
    <t>[{"ZBlue-Activity":"Export &amp; Backup Current Firewall Policies","ZBlue-BlueLevel":["1"],"ZBlue-Chapter":"BR-001","ZBlue-Duration":"120","ZBlue-Mandatory":1,"ZBlue-RequiredWeightage":"1","ZBlue-Strict":0,"ZBlue-TicketType":["Task"]},{"ZBlue-Activity":"Perform Firewall Rules Request","ZBlue-BlueLevel":["1"],"ZBlue-Chapter":"BR-002","ZBlue-Duration":"120","ZBlue-Mandatory":1,"ZBlue-RequiredWeightage":"1","ZBlue-Strict":0,"ZBlue-TicketType":["Task"]}]</t>
  </si>
  <si>
    <t>IaaS Ext ATFM Lead Endorsement Book</t>
  </si>
  <si>
    <t>Team lead endorsement is required</t>
  </si>
  <si>
    <t>[{"ZBlue-Activity":"Review and Endorse Request","ZBlue-BlueLevel":["1"],"ZBlue-Chapter":"BR-001","ZBlue-Duration":"120","ZBlue-Mandatory":1,"ZBlue-RequiredWeightage":"1","ZBlue-Strict":0,"ZBlue-TicketType":["Endorsement"]}]</t>
  </si>
  <si>
    <t>IaaS Ext SR Approval Book</t>
  </si>
  <si>
    <t>IaaS Ext Approval Book</t>
  </si>
  <si>
    <t>[{"ZBlue-Activity":"Review and Approve Request","ZBlue-BlueLevel":["1"],"ZBlue-Chapter":"BR-001","ZBlue-Duration":"120","ZBlue-Mandatory":1,"ZBlue-RequiredWeightage":"1","ZBlue-Strict":0,"ZBlue-TicketType":["Approval"]}]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</si>
</sst>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22</v>
      </c>
      <c r="D16" s="4"/>
    </row>
    <row r="17" spans="1:4">
      <c r="A17" s="4" t="s">
        <v>17</v>
      </c>
      <c r="B17" s="4" t="s">
        <v>28</v>
      </c>
      <c r="C17" s="4" t="s">
        <v>29</v>
      </c>
      <c r="D17" s="4"/>
    </row>
    <row r="18" spans="1:4">
      <c r="A18" s="4" t="s">
        <v>17</v>
      </c>
      <c r="B18" s="4" t="s">
        <v>30</v>
      </c>
      <c r="C18" s="4" t="s">
        <v>31</v>
      </c>
      <c r="D18" s="4" t="s">
        <v>32</v>
      </c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17</v>
      </c>
      <c r="B1" t="s">
        <v>33</v>
      </c>
      <c r="C1" t="s">
        <v>33</v>
      </c>
    </row>
    <row r="2" spans="1:3">
      <c r="B2" t="s">
        <v>34</v>
      </c>
      <c r="C2" t="s">
        <v>38</v>
      </c>
    </row>
    <row r="3" spans="1:3">
      <c r="B3" t="s">
        <v>35</v>
      </c>
      <c r="C3" t="s">
        <v>35</v>
      </c>
    </row>
    <row r="4" spans="1:3">
      <c r="B4" t="s">
        <v>36</v>
      </c>
      <c r="C4" t="s">
        <v>39</v>
      </c>
    </row>
    <row r="5" spans="1:3">
      <c r="B5" t="s">
        <v>37</v>
      </c>
      <c r="C5" t="s">
        <v>36</v>
      </c>
    </row>
    <row r="6" spans="1:3">
      <c r="C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42.7109375" style="5" customWidth="1"/>
    <col min="7" max="7" width="34.7109375" style="8" customWidth="1"/>
    <col min="8" max="8" width="22.7109375" style="6" customWidth="1"/>
  </cols>
  <sheetData>
    <row r="1" spans="1:8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2" t="s">
        <v>28</v>
      </c>
      <c r="H1" s="11" t="s">
        <v>30</v>
      </c>
    </row>
    <row r="2" spans="1:8">
      <c r="A2" s="3" t="s">
        <v>17</v>
      </c>
      <c r="B2" s="3" t="s">
        <v>41</v>
      </c>
      <c r="C2" s="5" t="s">
        <v>42</v>
      </c>
      <c r="D2" s="3">
        <v>1</v>
      </c>
      <c r="E2" s="6" t="s">
        <v>33</v>
      </c>
      <c r="F2" s="5" t="s">
        <v>43</v>
      </c>
      <c r="G2" s="8" t="s">
        <v>44</v>
      </c>
      <c r="H2" s="6" t="s">
        <v>35</v>
      </c>
    </row>
    <row r="3" spans="1:8">
      <c r="A3" s="3" t="s">
        <v>17</v>
      </c>
      <c r="B3" s="3" t="s">
        <v>45</v>
      </c>
      <c r="C3" s="5" t="s">
        <v>46</v>
      </c>
      <c r="D3" s="3">
        <v>1</v>
      </c>
      <c r="E3" s="6" t="s">
        <v>33</v>
      </c>
      <c r="F3" s="5" t="s">
        <v>47</v>
      </c>
      <c r="G3" s="8" t="s">
        <v>48</v>
      </c>
      <c r="H3" s="6" t="s">
        <v>35</v>
      </c>
    </row>
    <row r="4" spans="1:8">
      <c r="A4" s="3" t="s">
        <v>17</v>
      </c>
      <c r="B4" s="3" t="s">
        <v>49</v>
      </c>
      <c r="C4" s="5" t="s">
        <v>50</v>
      </c>
      <c r="D4" s="3">
        <v>1</v>
      </c>
      <c r="E4" s="6" t="s">
        <v>33</v>
      </c>
      <c r="F4" s="5" t="s">
        <v>51</v>
      </c>
      <c r="G4" s="8" t="s">
        <v>52</v>
      </c>
      <c r="H4" s="6" t="s">
        <v>33</v>
      </c>
    </row>
    <row r="5" spans="1:8">
      <c r="A5" s="3" t="s">
        <v>17</v>
      </c>
      <c r="B5" s="3" t="s">
        <v>53</v>
      </c>
      <c r="C5" s="5" t="s">
        <v>54</v>
      </c>
      <c r="D5" s="3">
        <v>1</v>
      </c>
      <c r="E5" s="6" t="s">
        <v>33</v>
      </c>
      <c r="F5" s="5" t="s">
        <v>55</v>
      </c>
      <c r="G5" s="8" t="s">
        <v>56</v>
      </c>
      <c r="H5" s="6" t="s">
        <v>33</v>
      </c>
    </row>
    <row r="6" spans="1:8">
      <c r="A6" s="3" t="s">
        <v>17</v>
      </c>
      <c r="B6" s="3" t="s">
        <v>57</v>
      </c>
      <c r="C6" s="5" t="s">
        <v>58</v>
      </c>
      <c r="D6" s="3">
        <v>1</v>
      </c>
      <c r="E6" s="6" t="s">
        <v>33</v>
      </c>
      <c r="F6" s="5" t="s">
        <v>59</v>
      </c>
      <c r="G6" s="8" t="s">
        <v>60</v>
      </c>
      <c r="H6" s="6" t="s">
        <v>33</v>
      </c>
    </row>
    <row r="7" spans="1:8">
      <c r="A7" s="3" t="s">
        <v>17</v>
      </c>
      <c r="B7" s="3" t="s">
        <v>61</v>
      </c>
      <c r="C7" s="5" t="s">
        <v>62</v>
      </c>
      <c r="D7" s="3">
        <v>2</v>
      </c>
      <c r="E7" s="6" t="s">
        <v>33</v>
      </c>
      <c r="F7" s="5" t="s">
        <v>63</v>
      </c>
      <c r="G7" s="8" t="s">
        <v>64</v>
      </c>
      <c r="H7" s="6" t="s">
        <v>33</v>
      </c>
    </row>
    <row r="8" spans="1:8">
      <c r="A8" s="3" t="s">
        <v>17</v>
      </c>
      <c r="B8" s="3" t="s">
        <v>65</v>
      </c>
      <c r="C8" s="5" t="s">
        <v>66</v>
      </c>
      <c r="D8" s="3">
        <v>1</v>
      </c>
      <c r="E8" s="6" t="s">
        <v>33</v>
      </c>
      <c r="F8" s="5" t="s">
        <v>67</v>
      </c>
      <c r="G8" s="8" t="s">
        <v>68</v>
      </c>
    </row>
    <row r="9" spans="1:8">
      <c r="A9" s="3" t="s">
        <v>17</v>
      </c>
      <c r="B9" s="3" t="s">
        <v>69</v>
      </c>
      <c r="C9" s="5" t="s">
        <v>70</v>
      </c>
      <c r="D9" s="3">
        <v>1</v>
      </c>
      <c r="E9" s="6" t="s">
        <v>33</v>
      </c>
      <c r="G9" s="8" t="s">
        <v>71</v>
      </c>
      <c r="H9" s="6" t="s">
        <v>33</v>
      </c>
    </row>
    <row r="10" spans="1:8">
      <c r="A10" s="3" t="s">
        <v>17</v>
      </c>
      <c r="B10" s="3" t="s">
        <v>72</v>
      </c>
      <c r="C10" s="5" t="s">
        <v>73</v>
      </c>
      <c r="D10" s="3">
        <v>1</v>
      </c>
      <c r="E10" s="6" t="s">
        <v>33</v>
      </c>
      <c r="F10" s="5" t="s">
        <v>74</v>
      </c>
      <c r="G10" s="8" t="s">
        <v>75</v>
      </c>
      <c r="H10" s="6" t="s">
        <v>33</v>
      </c>
    </row>
    <row r="11" spans="1:8">
      <c r="A11" s="3" t="s">
        <v>17</v>
      </c>
      <c r="B11" s="3" t="s">
        <v>76</v>
      </c>
      <c r="C11" s="5" t="s">
        <v>77</v>
      </c>
      <c r="D11" s="3">
        <v>2</v>
      </c>
      <c r="E11" s="6" t="s">
        <v>33</v>
      </c>
      <c r="F11" s="5" t="s">
        <v>78</v>
      </c>
      <c r="G11" s="8" t="s">
        <v>79</v>
      </c>
      <c r="H11" s="6" t="s">
        <v>33</v>
      </c>
    </row>
    <row r="12" spans="1:8">
      <c r="A12" s="3" t="s">
        <v>17</v>
      </c>
      <c r="B12" s="3">
        <v>25206000006</v>
      </c>
      <c r="C12" s="5" t="s">
        <v>80</v>
      </c>
      <c r="D12" s="3">
        <v>2</v>
      </c>
      <c r="E12" s="6" t="s">
        <v>33</v>
      </c>
      <c r="F12" s="5" t="s">
        <v>81</v>
      </c>
      <c r="G12" s="8" t="s">
        <v>82</v>
      </c>
      <c r="H12" s="6" t="s">
        <v>33</v>
      </c>
    </row>
    <row r="13" spans="1:8">
      <c r="A13" s="3" t="s">
        <v>17</v>
      </c>
      <c r="B13" s="3">
        <v>25206000005</v>
      </c>
      <c r="C13" s="5" t="s">
        <v>83</v>
      </c>
      <c r="D13" s="3">
        <v>1</v>
      </c>
      <c r="E13" s="6" t="s">
        <v>33</v>
      </c>
      <c r="F13" s="5" t="s">
        <v>84</v>
      </c>
      <c r="G13" s="8" t="s">
        <v>85</v>
      </c>
      <c r="H13" s="6" t="s">
        <v>35</v>
      </c>
    </row>
    <row r="14" spans="1:8">
      <c r="A14" s="3" t="s">
        <v>17</v>
      </c>
      <c r="B14" s="3">
        <v>25206000004</v>
      </c>
      <c r="C14" s="5" t="s">
        <v>86</v>
      </c>
      <c r="D14" s="3">
        <v>2</v>
      </c>
      <c r="E14" s="6" t="s">
        <v>33</v>
      </c>
      <c r="F14" s="5" t="s">
        <v>87</v>
      </c>
      <c r="G14" s="8" t="s">
        <v>88</v>
      </c>
      <c r="H14" s="6" t="s">
        <v>35</v>
      </c>
    </row>
    <row r="15" spans="1:8">
      <c r="A15" s="3" t="s">
        <v>17</v>
      </c>
      <c r="B15" s="3">
        <v>25206000003</v>
      </c>
      <c r="C15" s="5" t="s">
        <v>89</v>
      </c>
      <c r="D15" s="3">
        <v>1</v>
      </c>
      <c r="E15" s="6" t="s">
        <v>33</v>
      </c>
      <c r="F15" s="5" t="s">
        <v>90</v>
      </c>
      <c r="G15" s="8" t="s">
        <v>91</v>
      </c>
    </row>
    <row r="16" spans="1:8">
      <c r="A16" s="3" t="s">
        <v>17</v>
      </c>
      <c r="B16" s="3">
        <v>25206000002</v>
      </c>
      <c r="C16" s="5" t="s">
        <v>92</v>
      </c>
      <c r="D16" s="3">
        <v>1</v>
      </c>
      <c r="E16" s="6" t="s">
        <v>33</v>
      </c>
      <c r="F16" s="5" t="s">
        <v>93</v>
      </c>
      <c r="G16" s="8" t="s">
        <v>94</v>
      </c>
    </row>
    <row r="17" spans="1:7">
      <c r="A17" s="3" t="s">
        <v>17</v>
      </c>
      <c r="B17" s="3">
        <v>25206000001</v>
      </c>
      <c r="C17" s="5" t="s">
        <v>95</v>
      </c>
      <c r="D17" s="3">
        <v>1</v>
      </c>
      <c r="E17" s="6" t="s">
        <v>33</v>
      </c>
      <c r="F17" s="5" t="s">
        <v>96</v>
      </c>
      <c r="G17" s="8" t="s">
        <v>97</v>
      </c>
    </row>
  </sheetData>
  <autoFilter ref="A1:H1"/>
  <dataValidations count="3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H2:H5000">
      <formula1>ZTSM_List_2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Instructions</vt:lpstr>
      <vt:lpstr>_Selections</vt:lpstr>
      <vt:lpstr>BlueBook</vt:lpstr>
      <vt:lpstr>ZTSM_List_0</vt:lpstr>
      <vt:lpstr>ZTSM_List_1</vt:lpstr>
      <vt:lpstr>ZTSM_List_2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2026-08-24T06:13:10Z</dcterms:created>
  <dcterms:modified xsi:type="dcterms:W3CDTF">2026-08-24T06:13:10Z</dcterms:modified>
</cp:coreProperties>
</file>