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<sst xmlns="http://schemas.openxmlformats.org/spreadsheetml/2006/main" count="18" uniqueCount="16">
  <si>
    <t xml:space="preserve">% Contenuti completati</t>
  </si>
  <si>
    <t xml:space="preserve">Attivo</t>
  </si>
  <si>
    <t xml:space="preserve">Corso</t>
  </si>
  <si>
    <t xml:space="preserve">Data creazione</t>
  </si>
  <si>
    <t xml:space="preserve">E-mail</t>
  </si>
  <si>
    <t xml:space="preserve">Partner</t>
  </si>
  <si>
    <t xml:space="preserve">Prossima lezione</t>
  </si>
  <si>
    <t xml:space="preserve">Stato partecipante</t>
  </si>
  <si>
    <t xml:space="preserve">Ultimo aggiornamento il</t>
  </si>
  <si>
    <t xml:space="preserve">CORSO IN MATERIA DI PREVENZIONE DELLA CORRUZIONE E DELL’ILLEGALITÀ</t>
  </si>
  <si>
    <t xml:space="preserve">freedayhasstest@gmail.com</t>
  </si>
  <si>
    <t xml:space="preserve">GESTORE AUTHENTICA</t>
  </si>
  <si>
    <t xml:space="preserve">TEST CORSO IN MATERIA DI PREVENZIONE DELLA CORRUZIONE E DELL’ILLEGALITÀ</t>
  </si>
  <si>
    <t xml:space="preserve">Terminata</t>
  </si>
  <si>
    <t xml:space="preserve">allfood.domotica.1@gmail.com</t>
  </si>
  <si>
    <t xml:space="preserve">Bacsbox1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</si>
</sst>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4" activeCellId="0" sqref="C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9.88"/>
    <col collapsed="false" customWidth="true" hidden="false" outlineLevel="0" max="2" min="2" style="0" width="6"/>
    <col collapsed="false" customWidth="true" hidden="false" outlineLevel="0" max="3" min="3" style="0" width="63.04"/>
    <col collapsed="false" customWidth="true" hidden="false" outlineLevel="0" max="4" min="4" style="0" width="19.59"/>
    <col collapsed="false" customWidth="true" hidden="false" outlineLevel="0" max="5" min="5" style="0" width="26.06"/>
    <col collapsed="false" customWidth="true" hidden="false" outlineLevel="0" max="6" min="6" style="0" width="19.78"/>
    <col collapsed="false" customWidth="true" hidden="false" outlineLevel="0" max="7" min="7" style="0" width="67.26"/>
    <col collapsed="false" customWidth="true" hidden="false" outlineLevel="0" max="8" min="8" style="0" width="16.08"/>
    <col collapsed="false" customWidth="true" hidden="false" outlineLevel="0" max="9" min="9" style="0" width="20.3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n">
        <v>100</v>
      </c>
      <c r="B2" s="0" t="b">
        <f aca="false">TRUE()</f>
        <v>1</v>
      </c>
      <c r="C2" s="1" t="s">
        <v>9</v>
      </c>
      <c r="D2" s="2" t="n">
        <v>45819.3931018519</v>
      </c>
      <c r="E2" s="1" t="s">
        <v>10</v>
      </c>
      <c r="F2" s="1" t="s">
        <v>11</v>
      </c>
      <c r="G2" s="1" t="s">
        <v>12</v>
      </c>
      <c r="H2" s="1" t="s">
        <v>13</v>
      </c>
      <c r="I2" s="2" t="n">
        <v>45819.4095023148</v>
      </c>
    </row>
    <row r="3" customFormat="false" ht="13.8" hidden="false" customHeight="false" outlineLevel="0" collapsed="false">
      <c r="A3" s="0" t="n">
        <v>100</v>
      </c>
      <c r="B3" s="0" t="b">
        <f aca="false">TRUE()</f>
        <v>1</v>
      </c>
      <c r="C3" s="1" t="s">
        <v>9</v>
      </c>
      <c r="D3" s="2" t="n">
        <v>45819.4458912037</v>
      </c>
      <c r="E3" s="1" t="s">
        <v>14</v>
      </c>
      <c r="F3" s="1" t="s">
        <v>15</v>
      </c>
      <c r="H3" s="1" t="s">
        <v>13</v>
      </c>
      <c r="I3" s="2" t="n">
        <v>45819.4465046296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2025-06-12T07:04:04Z</dcterms:created>
  <dc:creator/>
  <dc:description/>
  <dc:language>it-IT</dc:language>
  <cp:lastModifiedBy/>
  <dcterms:modified xsi:type="dcterms:W3CDTF">2025-06-12T09:06:57Z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