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6" activeTab="8"/>
  </bookViews>
  <sheets>
    <sheet name="0cm(without power rate)" sheetId="4" r:id="rId1"/>
    <sheet name="0cm(with power rate)" sheetId="7" r:id="rId2"/>
    <sheet name="0cm(same基底)" sheetId="8" r:id="rId3"/>
    <sheet name="5cm(without power rate)" sheetId="1" r:id="rId4"/>
    <sheet name="5cm(with power rate)" sheetId="2" r:id="rId5"/>
    <sheet name="5cm(same基底)" sheetId="3" r:id="rId6"/>
    <sheet name="10cm(without power rate)" sheetId="9" r:id="rId7"/>
    <sheet name="10cm(with power rate)" sheetId="6" r:id="rId8"/>
    <sheet name="10cm(same基底)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<sst xmlns="http://schemas.openxmlformats.org/spreadsheetml/2006/main" count="278" uniqueCount="13">
  <si>
    <t>delta based phase</t>
    <phoneticPr fontId="1" type="noConversion"/>
  </si>
  <si>
    <t>ratio based amplitude</t>
    <phoneticPr fontId="1" type="noConversion"/>
  </si>
  <si>
    <t>ratio based phase</t>
    <phoneticPr fontId="1" type="noConversion"/>
  </si>
  <si>
    <t>delta based amplitude</t>
    <phoneticPr fontId="1" type="noConversion"/>
  </si>
  <si>
    <t>最终的极限应该为5</t>
    <phoneticPr fontId="1" type="noConversion"/>
  </si>
  <si>
    <t>前3个肉眼清晰可分，第5个相对接近，但仍有区别，猜测可通过学习区分，第6、7个与其余曲线基本重合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</si>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</sst>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rate)'!$A$3:$A$22</c:f>
              <c:numCache>
                <c:formatCode>General</c:formatCode>
                <c:ptCount val="20"/>
                <c:pt idx="0">
                  <c:v>3.4131706978121797E-2</c:v>
                </c:pt>
                <c:pt idx="1">
                  <c:v>3.4311556393955299E-2</c:v>
                </c:pt>
                <c:pt idx="2">
                  <c:v>3.4551671986413603E-2</c:v>
                </c:pt>
                <c:pt idx="3">
                  <c:v>3.4629362230383202E-2</c:v>
                </c:pt>
                <c:pt idx="4">
                  <c:v>3.4631534888102403E-2</c:v>
                </c:pt>
                <c:pt idx="5">
                  <c:v>3.4647220393859098E-2</c:v>
                </c:pt>
                <c:pt idx="6">
                  <c:v>3.46715173224506E-2</c:v>
                </c:pt>
                <c:pt idx="7">
                  <c:v>3.4716014987571799E-2</c:v>
                </c:pt>
                <c:pt idx="8">
                  <c:v>3.4832804403272702E-2</c:v>
                </c:pt>
                <c:pt idx="9">
                  <c:v>3.4840002053752699E-2</c:v>
                </c:pt>
                <c:pt idx="10">
                  <c:v>3.4869218645255502E-2</c:v>
                </c:pt>
                <c:pt idx="11">
                  <c:v>3.49371861212492E-2</c:v>
                </c:pt>
                <c:pt idx="12">
                  <c:v>3.5070344224567902E-2</c:v>
                </c:pt>
                <c:pt idx="13">
                  <c:v>3.51136442660262E-2</c:v>
                </c:pt>
                <c:pt idx="14">
                  <c:v>3.5134197046238297E-2</c:v>
                </c:pt>
                <c:pt idx="15">
                  <c:v>3.5137912959836697E-2</c:v>
                </c:pt>
                <c:pt idx="16">
                  <c:v>3.5199036386280601E-2</c:v>
                </c:pt>
                <c:pt idx="17">
                  <c:v>3.5229267264513101E-2</c:v>
                </c:pt>
                <c:pt idx="18">
                  <c:v>3.5496989961907699E-2</c:v>
                </c:pt>
                <c:pt idx="19">
                  <c:v>3.5740488295505003E-2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E-4260-9698-92AB10606646}"/>
            </c:ext>
          </c:extLst>
        </c:ser>
        <c:ser>
          <c:idx val="1"/>
          <c:order val="1"/>
          <c:tx>
            <c:strRef>
              <c:f>'0cm(without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rate)'!$B$3:$B$22</c:f>
              <c:numCache>
                <c:formatCode>General</c:formatCode>
                <c:ptCount val="20"/>
                <c:pt idx="0">
                  <c:v>3.4369455554387897E-2</c:v>
                </c:pt>
                <c:pt idx="1">
                  <c:v>3.4507744247630499E-2</c:v>
                </c:pt>
                <c:pt idx="2">
                  <c:v>3.4616965300291798E-2</c:v>
                </c:pt>
                <c:pt idx="3">
                  <c:v>3.4807122542173302E-2</c:v>
                </c:pt>
                <c:pt idx="4">
                  <c:v>3.4905903110532897E-2</c:v>
                </c:pt>
                <c:pt idx="5">
                  <c:v>3.4916514991391902E-2</c:v>
                </c:pt>
                <c:pt idx="6">
                  <c:v>3.4926366310592101E-2</c:v>
                </c:pt>
                <c:pt idx="7">
                  <c:v>3.4949363054502101E-2</c:v>
                </c:pt>
                <c:pt idx="8">
                  <c:v>3.4964959308867997E-2</c:v>
                </c:pt>
                <c:pt idx="9">
                  <c:v>3.4981103770923401E-2</c:v>
                </c:pt>
                <c:pt idx="10">
                  <c:v>3.4991290530096503E-2</c:v>
                </c:pt>
                <c:pt idx="11">
                  <c:v>3.5004576101060399E-2</c:v>
                </c:pt>
                <c:pt idx="12">
                  <c:v>3.5085600215747199E-2</c:v>
                </c:pt>
                <c:pt idx="13">
                  <c:v>3.51225649837556E-2</c:v>
                </c:pt>
                <c:pt idx="14">
                  <c:v>3.5140735411788401E-2</c:v>
                </c:pt>
                <c:pt idx="15">
                  <c:v>3.5169759133314903E-2</c:v>
                </c:pt>
                <c:pt idx="16">
                  <c:v>3.51756966738015E-2</c:v>
                </c:pt>
                <c:pt idx="17">
                  <c:v>3.5362093770003399E-2</c:v>
                </c:pt>
                <c:pt idx="18">
                  <c:v>3.5441467186737297E-2</c:v>
                </c:pt>
                <c:pt idx="19">
                  <c:v>3.591428708812E-2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E-4260-9698-92AB10606646}"/>
            </c:ext>
          </c:extLst>
        </c:ser>
        <c:ser>
          <c:idx val="2"/>
          <c:order val="2"/>
          <c:tx>
            <c:strRef>
              <c:f>'0cm(without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rate)'!$C$3:$C$22</c:f>
              <c:numCache>
                <c:formatCode>General</c:formatCode>
                <c:ptCount val="20"/>
                <c:pt idx="0">
                  <c:v>3.4310040671999803E-2</c:v>
                </c:pt>
                <c:pt idx="1">
                  <c:v>3.4360278904092101E-2</c:v>
                </c:pt>
                <c:pt idx="2">
                  <c:v>3.4422394826247503E-2</c:v>
                </c:pt>
                <c:pt idx="3">
                  <c:v>3.4518707014259201E-2</c:v>
                </c:pt>
                <c:pt idx="4">
                  <c:v>3.4717706492279898E-2</c:v>
                </c:pt>
                <c:pt idx="5">
                  <c:v>3.47503576148884E-2</c:v>
                </c:pt>
                <c:pt idx="6">
                  <c:v>3.4821065659376503E-2</c:v>
                </c:pt>
                <c:pt idx="7">
                  <c:v>3.4823139348597799E-2</c:v>
                </c:pt>
                <c:pt idx="8">
                  <c:v>3.48232405169039E-2</c:v>
                </c:pt>
                <c:pt idx="9">
                  <c:v>3.4829216518832397E-2</c:v>
                </c:pt>
                <c:pt idx="10">
                  <c:v>3.4844737124292702E-2</c:v>
                </c:pt>
                <c:pt idx="11">
                  <c:v>3.48453718859916E-2</c:v>
                </c:pt>
                <c:pt idx="12">
                  <c:v>3.49308432464581E-2</c:v>
                </c:pt>
                <c:pt idx="13">
                  <c:v>3.5011930409425102E-2</c:v>
                </c:pt>
                <c:pt idx="14">
                  <c:v>3.50267104127122E-2</c:v>
                </c:pt>
                <c:pt idx="15">
                  <c:v>3.51083073274416E-2</c:v>
                </c:pt>
                <c:pt idx="16">
                  <c:v>3.5182506536081903E-2</c:v>
                </c:pt>
                <c:pt idx="17">
                  <c:v>3.5234332812078398E-2</c:v>
                </c:pt>
                <c:pt idx="18">
                  <c:v>3.5355504171826202E-2</c:v>
                </c:pt>
                <c:pt idx="19">
                  <c:v>3.5361602766414202E-2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E-4260-9698-92AB10606646}"/>
            </c:ext>
          </c:extLst>
        </c:ser>
        <c:ser>
          <c:idx val="3"/>
          <c:order val="3"/>
          <c:tx>
            <c:strRef>
              <c:f>'0cm(without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rate)'!$D$3:$D$22</c:f>
              <c:numCache>
                <c:formatCode>General</c:formatCode>
                <c:ptCount val="20"/>
                <c:pt idx="0">
                  <c:v>3.4176094226341498E-2</c:v>
                </c:pt>
                <c:pt idx="1">
                  <c:v>3.4239207463259903E-2</c:v>
                </c:pt>
                <c:pt idx="2">
                  <c:v>3.44463893291636E-2</c:v>
                </c:pt>
                <c:pt idx="3">
                  <c:v>3.4499063004016998E-2</c:v>
                </c:pt>
                <c:pt idx="4">
                  <c:v>3.4530730941371102E-2</c:v>
                </c:pt>
                <c:pt idx="5">
                  <c:v>3.4551104752836299E-2</c:v>
                </c:pt>
                <c:pt idx="6">
                  <c:v>3.4553642354709202E-2</c:v>
                </c:pt>
                <c:pt idx="7">
                  <c:v>3.4560330172055703E-2</c:v>
                </c:pt>
                <c:pt idx="8">
                  <c:v>3.4678295825380401E-2</c:v>
                </c:pt>
                <c:pt idx="9">
                  <c:v>3.4743379883740398E-2</c:v>
                </c:pt>
                <c:pt idx="10">
                  <c:v>3.4745689830393202E-2</c:v>
                </c:pt>
                <c:pt idx="11">
                  <c:v>3.49231040684541E-2</c:v>
                </c:pt>
                <c:pt idx="12">
                  <c:v>3.4973962744791497E-2</c:v>
                </c:pt>
                <c:pt idx="13">
                  <c:v>3.4997526357627998E-2</c:v>
                </c:pt>
                <c:pt idx="14">
                  <c:v>3.4999395516365203E-2</c:v>
                </c:pt>
                <c:pt idx="15">
                  <c:v>3.5027072529166099E-2</c:v>
                </c:pt>
                <c:pt idx="16">
                  <c:v>3.5083715449396403E-2</c:v>
                </c:pt>
                <c:pt idx="17">
                  <c:v>3.5142810394996497E-2</c:v>
                </c:pt>
                <c:pt idx="18">
                  <c:v>3.5340200163547303E-2</c:v>
                </c:pt>
                <c:pt idx="19">
                  <c:v>3.5393423240834901E-2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E-4260-9698-92AB10606646}"/>
            </c:ext>
          </c:extLst>
        </c:ser>
        <c:ser>
          <c:idx val="4"/>
          <c:order val="4"/>
          <c:tx>
            <c:strRef>
              <c:f>'0cm(without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rate)'!$E$3:$E$22</c:f>
              <c:numCache>
                <c:formatCode>General</c:formatCode>
                <c:ptCount val="20"/>
                <c:pt idx="0">
                  <c:v>3.4175561892797898E-2</c:v>
                </c:pt>
                <c:pt idx="1">
                  <c:v>3.4535305493072301E-2</c:v>
                </c:pt>
                <c:pt idx="2">
                  <c:v>3.46175524897986E-2</c:v>
                </c:pt>
                <c:pt idx="3">
                  <c:v>3.4629641464104702E-2</c:v>
                </c:pt>
                <c:pt idx="4">
                  <c:v>3.4639597168697502E-2</c:v>
                </c:pt>
                <c:pt idx="5">
                  <c:v>3.4699388994387799E-2</c:v>
                </c:pt>
                <c:pt idx="6">
                  <c:v>3.4703745753518402E-2</c:v>
                </c:pt>
                <c:pt idx="7">
                  <c:v>3.4789926706778003E-2</c:v>
                </c:pt>
                <c:pt idx="8">
                  <c:v>3.4794625257237401E-2</c:v>
                </c:pt>
                <c:pt idx="9">
                  <c:v>3.4799603959971802E-2</c:v>
                </c:pt>
                <c:pt idx="10">
                  <c:v>3.4833448825245902E-2</c:v>
                </c:pt>
                <c:pt idx="11">
                  <c:v>3.4857121437265201E-2</c:v>
                </c:pt>
                <c:pt idx="12">
                  <c:v>3.48798056574324E-2</c:v>
                </c:pt>
                <c:pt idx="13">
                  <c:v>3.49029193943068E-2</c:v>
                </c:pt>
                <c:pt idx="14">
                  <c:v>3.4950923568162699E-2</c:v>
                </c:pt>
                <c:pt idx="15">
                  <c:v>3.4975909564514102E-2</c:v>
                </c:pt>
                <c:pt idx="16">
                  <c:v>3.51739769179105E-2</c:v>
                </c:pt>
                <c:pt idx="17">
                  <c:v>3.5205691353530098E-2</c:v>
                </c:pt>
                <c:pt idx="18">
                  <c:v>3.5266064340574298E-2</c:v>
                </c:pt>
                <c:pt idx="19">
                  <c:v>3.5573059592168998E-2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E-4260-9698-92AB10606646}"/>
            </c:ext>
          </c:extLst>
        </c:ser>
        <c:ser>
          <c:idx val="5"/>
          <c:order val="5"/>
          <c:tx>
            <c:strRef>
              <c:f>'0cm(without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rate)'!$F$3:$F$22</c:f>
              <c:numCache>
                <c:formatCode>General</c:formatCode>
                <c:ptCount val="20"/>
                <c:pt idx="0">
                  <c:v>3.4214817620599997E-2</c:v>
                </c:pt>
                <c:pt idx="1">
                  <c:v>3.4429801100514697E-2</c:v>
                </c:pt>
                <c:pt idx="2">
                  <c:v>3.4547487212776097E-2</c:v>
                </c:pt>
                <c:pt idx="3">
                  <c:v>3.4638697524020698E-2</c:v>
                </c:pt>
                <c:pt idx="4">
                  <c:v>3.4644266662531099E-2</c:v>
                </c:pt>
                <c:pt idx="5">
                  <c:v>3.4656325730702202E-2</c:v>
                </c:pt>
                <c:pt idx="6">
                  <c:v>3.4700906415305897E-2</c:v>
                </c:pt>
                <c:pt idx="7">
                  <c:v>3.4766896359473103E-2</c:v>
                </c:pt>
                <c:pt idx="8">
                  <c:v>3.4790162911602501E-2</c:v>
                </c:pt>
                <c:pt idx="9">
                  <c:v>3.4807957739461597E-2</c:v>
                </c:pt>
                <c:pt idx="10">
                  <c:v>3.48146598125601E-2</c:v>
                </c:pt>
                <c:pt idx="11">
                  <c:v>3.48634201066799E-2</c:v>
                </c:pt>
                <c:pt idx="12">
                  <c:v>3.49012053467209E-2</c:v>
                </c:pt>
                <c:pt idx="13">
                  <c:v>3.4987235355011102E-2</c:v>
                </c:pt>
                <c:pt idx="14">
                  <c:v>3.5012021236692899E-2</c:v>
                </c:pt>
                <c:pt idx="15">
                  <c:v>3.5061221929787202E-2</c:v>
                </c:pt>
                <c:pt idx="16">
                  <c:v>3.5114019319654403E-2</c:v>
                </c:pt>
                <c:pt idx="17">
                  <c:v>3.5153464973628798E-2</c:v>
                </c:pt>
                <c:pt idx="18">
                  <c:v>3.5263052506801701E-2</c:v>
                </c:pt>
                <c:pt idx="19">
                  <c:v>3.53975510380048E-2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FE-4260-9698-92AB10606646}"/>
            </c:ext>
          </c:extLst>
        </c:ser>
        <c:ser>
          <c:idx val="6"/>
          <c:order val="6"/>
          <c:tx>
            <c:strRef>
              <c:f>'0cm(without power rate)'!$G$2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rate)'!$G$3:$G$22</c:f>
              <c:numCache>
                <c:formatCode>General</c:formatCode>
                <c:ptCount val="20"/>
                <c:pt idx="0">
                  <c:v>3.4243960428679603E-2</c:v>
                </c:pt>
                <c:pt idx="1">
                  <c:v>3.4566337334758002E-2</c:v>
                </c:pt>
                <c:pt idx="2">
                  <c:v>3.4585952896609803E-2</c:v>
                </c:pt>
                <c:pt idx="3">
                  <c:v>3.4650761056216797E-2</c:v>
                </c:pt>
                <c:pt idx="4">
                  <c:v>3.4656128924653598E-2</c:v>
                </c:pt>
                <c:pt idx="5">
                  <c:v>3.4674938648211098E-2</c:v>
                </c:pt>
                <c:pt idx="6">
                  <c:v>3.4723282031023497E-2</c:v>
                </c:pt>
                <c:pt idx="7">
                  <c:v>3.4808597890439399E-2</c:v>
                </c:pt>
                <c:pt idx="8">
                  <c:v>3.4839416825618703E-2</c:v>
                </c:pt>
                <c:pt idx="9">
                  <c:v>3.4860091096489298E-2</c:v>
                </c:pt>
                <c:pt idx="10">
                  <c:v>3.4865402837339403E-2</c:v>
                </c:pt>
                <c:pt idx="11">
                  <c:v>3.4880275111368902E-2</c:v>
                </c:pt>
                <c:pt idx="12">
                  <c:v>3.4898599612555897E-2</c:v>
                </c:pt>
                <c:pt idx="13">
                  <c:v>3.4926030158777897E-2</c:v>
                </c:pt>
                <c:pt idx="14">
                  <c:v>3.49550885631877E-2</c:v>
                </c:pt>
                <c:pt idx="15">
                  <c:v>3.4999177311959097E-2</c:v>
                </c:pt>
                <c:pt idx="16">
                  <c:v>3.5050662080693198E-2</c:v>
                </c:pt>
                <c:pt idx="17">
                  <c:v>3.5212822875726399E-2</c:v>
                </c:pt>
                <c:pt idx="18">
                  <c:v>3.5214210100490098E-2</c:v>
                </c:pt>
                <c:pt idx="19">
                  <c:v>3.5391948395957301E-2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FE-4260-9698-92AB1060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'0cm(same基底)'!$A$3:$A$22</c:f>
              <c:numCache>
                <c:formatCode>General</c:formatCode>
                <c:ptCount val="20"/>
                <c:pt idx="0">
                  <c:v>3.3845627703049698E-2</c:v>
                </c:pt>
                <c:pt idx="1">
                  <c:v>3.4208127607771997E-2</c:v>
                </c:pt>
                <c:pt idx="2">
                  <c:v>3.4400226817634202E-2</c:v>
                </c:pt>
                <c:pt idx="3">
                  <c:v>3.4503634224342501E-2</c:v>
                </c:pt>
                <c:pt idx="4">
                  <c:v>3.4539138827394997E-2</c:v>
                </c:pt>
                <c:pt idx="5">
                  <c:v>3.4545420116347099E-2</c:v>
                </c:pt>
                <c:pt idx="6">
                  <c:v>3.4630271889782703E-2</c:v>
                </c:pt>
                <c:pt idx="7">
                  <c:v>3.4631534888102403E-2</c:v>
                </c:pt>
                <c:pt idx="8">
                  <c:v>3.4634726086218301E-2</c:v>
                </c:pt>
                <c:pt idx="9">
                  <c:v>3.4694473050713201E-2</c:v>
                </c:pt>
                <c:pt idx="10">
                  <c:v>3.48236500257499E-2</c:v>
                </c:pt>
                <c:pt idx="11">
                  <c:v>3.4846489186437103E-2</c:v>
                </c:pt>
                <c:pt idx="12">
                  <c:v>3.4916589090640202E-2</c:v>
                </c:pt>
                <c:pt idx="13">
                  <c:v>3.4925487425916502E-2</c:v>
                </c:pt>
                <c:pt idx="14">
                  <c:v>3.4980408013911897E-2</c:v>
                </c:pt>
                <c:pt idx="15">
                  <c:v>3.5014533724684001E-2</c:v>
                </c:pt>
                <c:pt idx="16">
                  <c:v>3.5102107615948397E-2</c:v>
                </c:pt>
                <c:pt idx="17">
                  <c:v>3.51341414546915E-2</c:v>
                </c:pt>
                <c:pt idx="18">
                  <c:v>3.5217147823393399E-2</c:v>
                </c:pt>
                <c:pt idx="19">
                  <c:v>3.5646499616505498E-2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6-4D71-9D0D-07ABE921FE73}"/>
            </c:ext>
          </c:extLst>
        </c:ser>
        <c:ser>
          <c:idx val="1"/>
          <c:order val="1"/>
          <c:tx>
            <c:strRef>
              <c:f>'0cm(same基底)'!$B$2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'0cm(same基底)'!$B$3:$B$22</c:f>
              <c:numCache>
                <c:formatCode>General</c:formatCode>
                <c:ptCount val="20"/>
                <c:pt idx="0">
                  <c:v>3.42435583117058E-2</c:v>
                </c:pt>
                <c:pt idx="1">
                  <c:v>3.4352542144905497E-2</c:v>
                </c:pt>
                <c:pt idx="2">
                  <c:v>3.4433237396312003E-2</c:v>
                </c:pt>
                <c:pt idx="3">
                  <c:v>3.4529771720608803E-2</c:v>
                </c:pt>
                <c:pt idx="4">
                  <c:v>3.45684226726371E-2</c:v>
                </c:pt>
                <c:pt idx="5">
                  <c:v>3.4595479823796703E-2</c:v>
                </c:pt>
                <c:pt idx="6">
                  <c:v>3.4600170399251499E-2</c:v>
                </c:pt>
                <c:pt idx="7">
                  <c:v>3.46643830788309E-2</c:v>
                </c:pt>
                <c:pt idx="8">
                  <c:v>3.4698689834828503E-2</c:v>
                </c:pt>
                <c:pt idx="9">
                  <c:v>3.4804566039263699E-2</c:v>
                </c:pt>
                <c:pt idx="10">
                  <c:v>3.4816995695828801E-2</c:v>
                </c:pt>
                <c:pt idx="11">
                  <c:v>3.4821871904512199E-2</c:v>
                </c:pt>
                <c:pt idx="12">
                  <c:v>3.4859859557674698E-2</c:v>
                </c:pt>
                <c:pt idx="13">
                  <c:v>3.4908305178517902E-2</c:v>
                </c:pt>
                <c:pt idx="14">
                  <c:v>3.4936857569573897E-2</c:v>
                </c:pt>
                <c:pt idx="15">
                  <c:v>3.49660326185572E-2</c:v>
                </c:pt>
                <c:pt idx="16">
                  <c:v>3.50284431966408E-2</c:v>
                </c:pt>
                <c:pt idx="17">
                  <c:v>3.5060647166430703E-2</c:v>
                </c:pt>
                <c:pt idx="18">
                  <c:v>3.52797960396092E-2</c:v>
                </c:pt>
                <c:pt idx="19">
                  <c:v>3.55909446941821E-2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6-4D71-9D0D-07ABE921FE73}"/>
            </c:ext>
          </c:extLst>
        </c:ser>
        <c:ser>
          <c:idx val="2"/>
          <c:order val="2"/>
          <c:tx>
            <c:strRef>
              <c:f>'0cm(same基底)'!$C$2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'0cm(same基底)'!$C$3:$C$22</c:f>
              <c:numCache>
                <c:formatCode>General</c:formatCode>
                <c:ptCount val="20"/>
                <c:pt idx="0">
                  <c:v>3.4348409610135598E-2</c:v>
                </c:pt>
                <c:pt idx="1">
                  <c:v>3.4491936128667203E-2</c:v>
                </c:pt>
                <c:pt idx="2">
                  <c:v>3.4549726346072902E-2</c:v>
                </c:pt>
                <c:pt idx="3">
                  <c:v>3.4744652730071997E-2</c:v>
                </c:pt>
                <c:pt idx="4">
                  <c:v>3.4746869260232398E-2</c:v>
                </c:pt>
                <c:pt idx="5">
                  <c:v>3.4768805904915302E-2</c:v>
                </c:pt>
                <c:pt idx="6">
                  <c:v>3.4798507432509902E-2</c:v>
                </c:pt>
                <c:pt idx="7">
                  <c:v>3.4803658144271603E-2</c:v>
                </c:pt>
                <c:pt idx="8">
                  <c:v>3.4816239773172698E-2</c:v>
                </c:pt>
                <c:pt idx="9">
                  <c:v>3.4838611797299197E-2</c:v>
                </c:pt>
                <c:pt idx="10">
                  <c:v>3.4871360336488799E-2</c:v>
                </c:pt>
                <c:pt idx="11">
                  <c:v>3.4877923899195903E-2</c:v>
                </c:pt>
                <c:pt idx="12">
                  <c:v>3.4918107776032298E-2</c:v>
                </c:pt>
                <c:pt idx="13">
                  <c:v>3.5008078269612997E-2</c:v>
                </c:pt>
                <c:pt idx="14">
                  <c:v>3.5056042311430599E-2</c:v>
                </c:pt>
                <c:pt idx="15">
                  <c:v>3.5160043410218798E-2</c:v>
                </c:pt>
                <c:pt idx="16">
                  <c:v>3.5226577039959898E-2</c:v>
                </c:pt>
                <c:pt idx="17">
                  <c:v>3.5330552765879999E-2</c:v>
                </c:pt>
                <c:pt idx="18">
                  <c:v>3.5717518149568903E-2</c:v>
                </c:pt>
                <c:pt idx="19">
                  <c:v>3.57203045353299E-2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6-4D71-9D0D-07ABE921FE73}"/>
            </c:ext>
          </c:extLst>
        </c:ser>
        <c:ser>
          <c:idx val="3"/>
          <c:order val="3"/>
          <c:tx>
            <c:strRef>
              <c:f>'0cm(same基底)'!$D$2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'0cm(same基底)'!$D$3:$D$22</c:f>
              <c:numCache>
                <c:formatCode>General</c:formatCode>
                <c:ptCount val="20"/>
                <c:pt idx="0">
                  <c:v>3.4279962451783698E-2</c:v>
                </c:pt>
                <c:pt idx="1">
                  <c:v>3.4411219479541399E-2</c:v>
                </c:pt>
                <c:pt idx="2">
                  <c:v>3.4545301923117597E-2</c:v>
                </c:pt>
                <c:pt idx="3">
                  <c:v>3.4619433800045903E-2</c:v>
                </c:pt>
                <c:pt idx="4">
                  <c:v>3.4632802937960103E-2</c:v>
                </c:pt>
                <c:pt idx="5">
                  <c:v>3.4652840023292497E-2</c:v>
                </c:pt>
                <c:pt idx="6">
                  <c:v>3.4674956941867202E-2</c:v>
                </c:pt>
                <c:pt idx="7">
                  <c:v>3.4689936525840702E-2</c:v>
                </c:pt>
                <c:pt idx="8">
                  <c:v>3.47171673378062E-2</c:v>
                </c:pt>
                <c:pt idx="9">
                  <c:v>3.4736422269276403E-2</c:v>
                </c:pt>
                <c:pt idx="10">
                  <c:v>3.4772448481822898E-2</c:v>
                </c:pt>
                <c:pt idx="11">
                  <c:v>3.4846328788215697E-2</c:v>
                </c:pt>
                <c:pt idx="12">
                  <c:v>3.4911414390804897E-2</c:v>
                </c:pt>
                <c:pt idx="13">
                  <c:v>3.4911882784464401E-2</c:v>
                </c:pt>
                <c:pt idx="14">
                  <c:v>3.4951511860432202E-2</c:v>
                </c:pt>
                <c:pt idx="15">
                  <c:v>3.49838169595659E-2</c:v>
                </c:pt>
                <c:pt idx="16">
                  <c:v>3.5029433431243998E-2</c:v>
                </c:pt>
                <c:pt idx="17">
                  <c:v>3.5227117939645197E-2</c:v>
                </c:pt>
                <c:pt idx="18">
                  <c:v>3.5309142407999303E-2</c:v>
                </c:pt>
                <c:pt idx="19">
                  <c:v>3.5524237096374103E-2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6-4D71-9D0D-07ABE921FE73}"/>
            </c:ext>
          </c:extLst>
        </c:ser>
        <c:ser>
          <c:idx val="4"/>
          <c:order val="4"/>
          <c:tx>
            <c:strRef>
              <c:f>'0cm(same基底)'!$E$2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'0cm(same基底)'!$E$3:$E$22</c:f>
              <c:numCache>
                <c:formatCode>General</c:formatCode>
                <c:ptCount val="20"/>
                <c:pt idx="0">
                  <c:v>3.42868309683916E-2</c:v>
                </c:pt>
                <c:pt idx="1">
                  <c:v>3.4347904593972703E-2</c:v>
                </c:pt>
                <c:pt idx="2">
                  <c:v>3.4499715533561799E-2</c:v>
                </c:pt>
                <c:pt idx="3">
                  <c:v>3.4553925112225999E-2</c:v>
                </c:pt>
                <c:pt idx="4">
                  <c:v>3.4569236809506701E-2</c:v>
                </c:pt>
                <c:pt idx="5">
                  <c:v>3.4588340939577703E-2</c:v>
                </c:pt>
                <c:pt idx="6">
                  <c:v>3.4608850160997899E-2</c:v>
                </c:pt>
                <c:pt idx="7">
                  <c:v>3.4616993325416998E-2</c:v>
                </c:pt>
                <c:pt idx="8">
                  <c:v>3.4641827539780103E-2</c:v>
                </c:pt>
                <c:pt idx="9">
                  <c:v>3.4644392782915097E-2</c:v>
                </c:pt>
                <c:pt idx="10">
                  <c:v>3.4705822146213497E-2</c:v>
                </c:pt>
                <c:pt idx="11">
                  <c:v>3.4722310612718299E-2</c:v>
                </c:pt>
                <c:pt idx="12">
                  <c:v>3.4723547593666602E-2</c:v>
                </c:pt>
                <c:pt idx="13">
                  <c:v>3.4780821135801901E-2</c:v>
                </c:pt>
                <c:pt idx="14">
                  <c:v>3.4811109842963199E-2</c:v>
                </c:pt>
                <c:pt idx="15">
                  <c:v>3.48280423931644E-2</c:v>
                </c:pt>
                <c:pt idx="16">
                  <c:v>3.48384089185979E-2</c:v>
                </c:pt>
                <c:pt idx="17">
                  <c:v>3.4929320707176699E-2</c:v>
                </c:pt>
                <c:pt idx="18">
                  <c:v>3.4934956150247699E-2</c:v>
                </c:pt>
                <c:pt idx="19">
                  <c:v>3.5213680830746198E-2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6-4D71-9D0D-07ABE921FE73}"/>
            </c:ext>
          </c:extLst>
        </c:ser>
        <c:ser>
          <c:idx val="5"/>
          <c:order val="5"/>
          <c:tx>
            <c:strRef>
              <c:f>'0cm(same基底)'!$F$2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'0cm(same基底)'!$F$3:$F$22</c:f>
              <c:numCache>
                <c:formatCode>General</c:formatCode>
                <c:ptCount val="20"/>
                <c:pt idx="0">
                  <c:v>3.4321659411298E-2</c:v>
                </c:pt>
                <c:pt idx="1">
                  <c:v>3.4325930756598302E-2</c:v>
                </c:pt>
                <c:pt idx="2">
                  <c:v>3.4404169303965497E-2</c:v>
                </c:pt>
                <c:pt idx="3">
                  <c:v>3.4406729124487397E-2</c:v>
                </c:pt>
                <c:pt idx="4">
                  <c:v>3.4427430980918897E-2</c:v>
                </c:pt>
                <c:pt idx="5">
                  <c:v>3.4452249878878301E-2</c:v>
                </c:pt>
                <c:pt idx="6">
                  <c:v>3.4473424719429699E-2</c:v>
                </c:pt>
                <c:pt idx="7">
                  <c:v>3.44882333490137E-2</c:v>
                </c:pt>
                <c:pt idx="8">
                  <c:v>3.4579857579751801E-2</c:v>
                </c:pt>
                <c:pt idx="9">
                  <c:v>3.4581052991143099E-2</c:v>
                </c:pt>
                <c:pt idx="10">
                  <c:v>3.4590652715836501E-2</c:v>
                </c:pt>
                <c:pt idx="11">
                  <c:v>3.4593715896874697E-2</c:v>
                </c:pt>
                <c:pt idx="12">
                  <c:v>3.4606608032707799E-2</c:v>
                </c:pt>
                <c:pt idx="13">
                  <c:v>3.4661880860602998E-2</c:v>
                </c:pt>
                <c:pt idx="14">
                  <c:v>3.4673487606339599E-2</c:v>
                </c:pt>
                <c:pt idx="15">
                  <c:v>3.4683810208782799E-2</c:v>
                </c:pt>
                <c:pt idx="16">
                  <c:v>3.4706032109219999E-2</c:v>
                </c:pt>
                <c:pt idx="17">
                  <c:v>3.4710589920070103E-2</c:v>
                </c:pt>
                <c:pt idx="18">
                  <c:v>3.4748758227907101E-2</c:v>
                </c:pt>
                <c:pt idx="19">
                  <c:v>3.5072546736162398E-2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86-4D71-9D0D-07ABE921FE73}"/>
            </c:ext>
          </c:extLst>
        </c:ser>
        <c:ser>
          <c:idx val="6"/>
          <c:order val="6"/>
          <c:tx>
            <c:strRef>
              <c:f>'0cm(same基底)'!$G$2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'0cm(same基底)'!$G$3:$G$22</c:f>
              <c:numCache>
                <c:formatCode>General</c:formatCode>
                <c:ptCount val="20"/>
                <c:pt idx="0">
                  <c:v>3.4199360649291598E-2</c:v>
                </c:pt>
                <c:pt idx="1">
                  <c:v>3.4389097381859503E-2</c:v>
                </c:pt>
                <c:pt idx="2">
                  <c:v>3.4432132442447999E-2</c:v>
                </c:pt>
                <c:pt idx="3">
                  <c:v>3.4587199468103298E-2</c:v>
                </c:pt>
                <c:pt idx="4">
                  <c:v>3.4592148308826801E-2</c:v>
                </c:pt>
                <c:pt idx="5">
                  <c:v>3.4675375122636597E-2</c:v>
                </c:pt>
                <c:pt idx="6">
                  <c:v>3.4676488659843699E-2</c:v>
                </c:pt>
                <c:pt idx="7">
                  <c:v>3.4693874777014598E-2</c:v>
                </c:pt>
                <c:pt idx="8">
                  <c:v>3.4704726822113403E-2</c:v>
                </c:pt>
                <c:pt idx="9">
                  <c:v>3.4723629876605398E-2</c:v>
                </c:pt>
                <c:pt idx="10">
                  <c:v>3.4726682612299997E-2</c:v>
                </c:pt>
                <c:pt idx="11">
                  <c:v>3.4738544551051402E-2</c:v>
                </c:pt>
                <c:pt idx="12">
                  <c:v>3.4794793742602199E-2</c:v>
                </c:pt>
                <c:pt idx="13">
                  <c:v>3.4897091998247302E-2</c:v>
                </c:pt>
                <c:pt idx="14">
                  <c:v>3.4971046351139901E-2</c:v>
                </c:pt>
                <c:pt idx="15">
                  <c:v>3.5027390449290402E-2</c:v>
                </c:pt>
                <c:pt idx="16">
                  <c:v>3.5030316215618099E-2</c:v>
                </c:pt>
                <c:pt idx="17">
                  <c:v>3.5066351475989903E-2</c:v>
                </c:pt>
                <c:pt idx="18">
                  <c:v>3.51314145405923E-2</c:v>
                </c:pt>
                <c:pt idx="19">
                  <c:v>3.5334519806716598E-2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86-4D71-9D0D-07ABE921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'0cm(same基底)'!$I$2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'0cm(same基底)'!$I$3:$I$22</c:f>
              <c:numCache>
                <c:formatCode>General</c:formatCode>
                <c:ptCount val="20"/>
                <c:pt idx="0">
                  <c:v>3.3403898628760899E-2</c:v>
                </c:pt>
                <c:pt idx="1">
                  <c:v>3.3558651092570002E-2</c:v>
                </c:pt>
                <c:pt idx="2">
                  <c:v>3.4233768255152001E-2</c:v>
                </c:pt>
                <c:pt idx="3">
                  <c:v>3.4426119913015397E-2</c:v>
                </c:pt>
                <c:pt idx="4">
                  <c:v>3.4466869525375803E-2</c:v>
                </c:pt>
                <c:pt idx="5">
                  <c:v>3.4473806324201002E-2</c:v>
                </c:pt>
                <c:pt idx="6">
                  <c:v>3.4677467287881299E-2</c:v>
                </c:pt>
                <c:pt idx="7">
                  <c:v>3.47482866019794E-2</c:v>
                </c:pt>
                <c:pt idx="8">
                  <c:v>3.4761974964426498E-2</c:v>
                </c:pt>
                <c:pt idx="9">
                  <c:v>3.4765641275881297E-2</c:v>
                </c:pt>
                <c:pt idx="10">
                  <c:v>3.4804321282191901E-2</c:v>
                </c:pt>
                <c:pt idx="11">
                  <c:v>3.4849372656303002E-2</c:v>
                </c:pt>
                <c:pt idx="12">
                  <c:v>3.4935024808352103E-2</c:v>
                </c:pt>
                <c:pt idx="13">
                  <c:v>3.5019735920783897E-2</c:v>
                </c:pt>
                <c:pt idx="14">
                  <c:v>3.5040091031499798E-2</c:v>
                </c:pt>
                <c:pt idx="15">
                  <c:v>3.5152518962281297E-2</c:v>
                </c:pt>
                <c:pt idx="16">
                  <c:v>3.5183201015875798E-2</c:v>
                </c:pt>
                <c:pt idx="17">
                  <c:v>3.5268884496186502E-2</c:v>
                </c:pt>
                <c:pt idx="18">
                  <c:v>3.5593357346132601E-2</c:v>
                </c:pt>
                <c:pt idx="19">
                  <c:v>3.5819574730703498E-2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9-4C62-9D25-26110984D8F7}"/>
            </c:ext>
          </c:extLst>
        </c:ser>
        <c:ser>
          <c:idx val="1"/>
          <c:order val="1"/>
          <c:tx>
            <c:strRef>
              <c:f>'0cm(same基底)'!$J$2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'0cm(same基底)'!$J$3:$J$22</c:f>
              <c:numCache>
                <c:formatCode>General</c:formatCode>
                <c:ptCount val="20"/>
                <c:pt idx="0">
                  <c:v>3.3891579318103701E-2</c:v>
                </c:pt>
                <c:pt idx="1">
                  <c:v>3.4262632275490403E-2</c:v>
                </c:pt>
                <c:pt idx="2">
                  <c:v>3.4354513076440697E-2</c:v>
                </c:pt>
                <c:pt idx="3">
                  <c:v>3.4356546816122102E-2</c:v>
                </c:pt>
                <c:pt idx="4">
                  <c:v>3.4577472816801798E-2</c:v>
                </c:pt>
                <c:pt idx="5">
                  <c:v>3.45991417531872E-2</c:v>
                </c:pt>
                <c:pt idx="6">
                  <c:v>3.4647138777556E-2</c:v>
                </c:pt>
                <c:pt idx="7">
                  <c:v>3.4823662390003902E-2</c:v>
                </c:pt>
                <c:pt idx="8">
                  <c:v>3.4844317609308402E-2</c:v>
                </c:pt>
                <c:pt idx="9">
                  <c:v>3.4870843778493602E-2</c:v>
                </c:pt>
                <c:pt idx="10">
                  <c:v>3.4951946479979297E-2</c:v>
                </c:pt>
                <c:pt idx="11">
                  <c:v>3.5045570464044301E-2</c:v>
                </c:pt>
                <c:pt idx="12">
                  <c:v>3.51688167278233E-2</c:v>
                </c:pt>
                <c:pt idx="13">
                  <c:v>3.5208299414990298E-2</c:v>
                </c:pt>
                <c:pt idx="14">
                  <c:v>3.5358670119939498E-2</c:v>
                </c:pt>
                <c:pt idx="15">
                  <c:v>3.5450324205154697E-2</c:v>
                </c:pt>
                <c:pt idx="16">
                  <c:v>3.5507733823593103E-2</c:v>
                </c:pt>
                <c:pt idx="17">
                  <c:v>3.5553407225266703E-2</c:v>
                </c:pt>
                <c:pt idx="18">
                  <c:v>3.5607706951345297E-2</c:v>
                </c:pt>
                <c:pt idx="19">
                  <c:v>3.5765449370819997E-2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9-4C62-9D25-26110984D8F7}"/>
            </c:ext>
          </c:extLst>
        </c:ser>
        <c:ser>
          <c:idx val="2"/>
          <c:order val="2"/>
          <c:tx>
            <c:strRef>
              <c:f>'0cm(same基底)'!$K$2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'0cm(same基底)'!$K$3:$K$22</c:f>
              <c:numCache>
                <c:formatCode>General</c:formatCode>
                <c:ptCount val="20"/>
                <c:pt idx="0">
                  <c:v>3.3892259487934201E-2</c:v>
                </c:pt>
                <c:pt idx="1">
                  <c:v>3.3993700258797499E-2</c:v>
                </c:pt>
                <c:pt idx="2">
                  <c:v>3.4273817825782003E-2</c:v>
                </c:pt>
                <c:pt idx="3">
                  <c:v>3.4280344552120097E-2</c:v>
                </c:pt>
                <c:pt idx="4">
                  <c:v>3.4505810091877601E-2</c:v>
                </c:pt>
                <c:pt idx="5">
                  <c:v>3.4523895744365499E-2</c:v>
                </c:pt>
                <c:pt idx="6">
                  <c:v>3.4551532073206902E-2</c:v>
                </c:pt>
                <c:pt idx="7">
                  <c:v>3.4578212424272801E-2</c:v>
                </c:pt>
                <c:pt idx="8">
                  <c:v>3.4588156612247602E-2</c:v>
                </c:pt>
                <c:pt idx="9">
                  <c:v>3.4806941710071801E-2</c:v>
                </c:pt>
                <c:pt idx="10">
                  <c:v>3.4830271866236197E-2</c:v>
                </c:pt>
                <c:pt idx="11">
                  <c:v>3.4920141020404603E-2</c:v>
                </c:pt>
                <c:pt idx="12">
                  <c:v>3.5005713890087303E-2</c:v>
                </c:pt>
                <c:pt idx="13">
                  <c:v>3.5024252001750501E-2</c:v>
                </c:pt>
                <c:pt idx="14">
                  <c:v>3.5064597044355099E-2</c:v>
                </c:pt>
                <c:pt idx="15">
                  <c:v>3.5138296631044598E-2</c:v>
                </c:pt>
                <c:pt idx="16">
                  <c:v>3.5227961563632199E-2</c:v>
                </c:pt>
                <c:pt idx="17">
                  <c:v>3.53037356860385E-2</c:v>
                </c:pt>
                <c:pt idx="18">
                  <c:v>3.5442054460576598E-2</c:v>
                </c:pt>
                <c:pt idx="19">
                  <c:v>3.5454429830219202E-2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9-4C62-9D25-26110984D8F7}"/>
            </c:ext>
          </c:extLst>
        </c:ser>
        <c:ser>
          <c:idx val="3"/>
          <c:order val="3"/>
          <c:tx>
            <c:strRef>
              <c:f>'0cm(same基底)'!$L$2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'0cm(same基底)'!$L$3:$L$22</c:f>
              <c:numCache>
                <c:formatCode>General</c:formatCode>
                <c:ptCount val="20"/>
                <c:pt idx="0">
                  <c:v>3.3718489856305302E-2</c:v>
                </c:pt>
                <c:pt idx="1">
                  <c:v>3.3882618122611098E-2</c:v>
                </c:pt>
                <c:pt idx="2">
                  <c:v>3.4060381947914803E-2</c:v>
                </c:pt>
                <c:pt idx="3">
                  <c:v>3.4163543335754498E-2</c:v>
                </c:pt>
                <c:pt idx="4">
                  <c:v>3.4221641644291999E-2</c:v>
                </c:pt>
                <c:pt idx="5">
                  <c:v>3.42926442140052E-2</c:v>
                </c:pt>
                <c:pt idx="6">
                  <c:v>3.4305832744076899E-2</c:v>
                </c:pt>
                <c:pt idx="7">
                  <c:v>3.44407829058666E-2</c:v>
                </c:pt>
                <c:pt idx="8">
                  <c:v>3.4482318306774798E-2</c:v>
                </c:pt>
                <c:pt idx="9">
                  <c:v>3.4483661604055298E-2</c:v>
                </c:pt>
                <c:pt idx="10">
                  <c:v>3.4549576789743901E-2</c:v>
                </c:pt>
                <c:pt idx="11">
                  <c:v>3.4572985921118002E-2</c:v>
                </c:pt>
                <c:pt idx="12">
                  <c:v>3.4577042061228899E-2</c:v>
                </c:pt>
                <c:pt idx="13">
                  <c:v>3.4680925287437298E-2</c:v>
                </c:pt>
                <c:pt idx="14">
                  <c:v>3.4927184684160603E-2</c:v>
                </c:pt>
                <c:pt idx="15">
                  <c:v>3.5122979033990802E-2</c:v>
                </c:pt>
                <c:pt idx="16">
                  <c:v>3.5131232309724897E-2</c:v>
                </c:pt>
                <c:pt idx="17">
                  <c:v>3.5136169547818397E-2</c:v>
                </c:pt>
                <c:pt idx="18">
                  <c:v>3.5319742695067997E-2</c:v>
                </c:pt>
                <c:pt idx="19">
                  <c:v>3.5468030757973001E-2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9-4C62-9D25-26110984D8F7}"/>
            </c:ext>
          </c:extLst>
        </c:ser>
        <c:ser>
          <c:idx val="4"/>
          <c:order val="4"/>
          <c:tx>
            <c:strRef>
              <c:f>'0cm(same基底)'!$M$2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'0cm(same基底)'!$M$3:$M$22</c:f>
              <c:numCache>
                <c:formatCode>General</c:formatCode>
                <c:ptCount val="20"/>
                <c:pt idx="0">
                  <c:v>3.3424084321544298E-2</c:v>
                </c:pt>
                <c:pt idx="1">
                  <c:v>3.3490566807001798E-2</c:v>
                </c:pt>
                <c:pt idx="2">
                  <c:v>3.3715795515153801E-2</c:v>
                </c:pt>
                <c:pt idx="3">
                  <c:v>3.4325033612338199E-2</c:v>
                </c:pt>
                <c:pt idx="4">
                  <c:v>3.4350737736108902E-2</c:v>
                </c:pt>
                <c:pt idx="5">
                  <c:v>3.4391014608317103E-2</c:v>
                </c:pt>
                <c:pt idx="6">
                  <c:v>3.4408422986436399E-2</c:v>
                </c:pt>
                <c:pt idx="7">
                  <c:v>3.4581327716002502E-2</c:v>
                </c:pt>
                <c:pt idx="8">
                  <c:v>3.4619407558241999E-2</c:v>
                </c:pt>
                <c:pt idx="9">
                  <c:v>3.4629167166194498E-2</c:v>
                </c:pt>
                <c:pt idx="10">
                  <c:v>3.4734798101728998E-2</c:v>
                </c:pt>
                <c:pt idx="11">
                  <c:v>3.4739907828536698E-2</c:v>
                </c:pt>
                <c:pt idx="12">
                  <c:v>3.4744180448177397E-2</c:v>
                </c:pt>
                <c:pt idx="13">
                  <c:v>3.4827598175221797E-2</c:v>
                </c:pt>
                <c:pt idx="14">
                  <c:v>3.4857319726309503E-2</c:v>
                </c:pt>
                <c:pt idx="15">
                  <c:v>3.48668058525941E-2</c:v>
                </c:pt>
                <c:pt idx="16">
                  <c:v>3.4903408940978903E-2</c:v>
                </c:pt>
                <c:pt idx="17">
                  <c:v>3.49281862155153E-2</c:v>
                </c:pt>
                <c:pt idx="18">
                  <c:v>3.4973571990638302E-2</c:v>
                </c:pt>
                <c:pt idx="19">
                  <c:v>3.5125837244474302E-2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9-4C62-9D25-26110984D8F7}"/>
            </c:ext>
          </c:extLst>
        </c:ser>
        <c:ser>
          <c:idx val="5"/>
          <c:order val="5"/>
          <c:tx>
            <c:strRef>
              <c:f>'0cm(same基底)'!$N$2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'0cm(same基底)'!$N$3:$N$22</c:f>
              <c:numCache>
                <c:formatCode>General</c:formatCode>
                <c:ptCount val="20"/>
                <c:pt idx="0">
                  <c:v>3.3553032788355801E-2</c:v>
                </c:pt>
                <c:pt idx="1">
                  <c:v>3.38681794512882E-2</c:v>
                </c:pt>
                <c:pt idx="2">
                  <c:v>3.3947639642437202E-2</c:v>
                </c:pt>
                <c:pt idx="3">
                  <c:v>3.4198762674155898E-2</c:v>
                </c:pt>
                <c:pt idx="4">
                  <c:v>3.42124465704075E-2</c:v>
                </c:pt>
                <c:pt idx="5">
                  <c:v>3.4237490553020403E-2</c:v>
                </c:pt>
                <c:pt idx="6">
                  <c:v>3.4367828672506699E-2</c:v>
                </c:pt>
                <c:pt idx="7">
                  <c:v>3.44250837755141E-2</c:v>
                </c:pt>
                <c:pt idx="8">
                  <c:v>3.4444737714864601E-2</c:v>
                </c:pt>
                <c:pt idx="9">
                  <c:v>3.4638915275900399E-2</c:v>
                </c:pt>
                <c:pt idx="10">
                  <c:v>3.4724389012687699E-2</c:v>
                </c:pt>
                <c:pt idx="11">
                  <c:v>3.4741416225537197E-2</c:v>
                </c:pt>
                <c:pt idx="12">
                  <c:v>3.4744288178215697E-2</c:v>
                </c:pt>
                <c:pt idx="13">
                  <c:v>3.4771568669100701E-2</c:v>
                </c:pt>
                <c:pt idx="14">
                  <c:v>3.4977163080930199E-2</c:v>
                </c:pt>
                <c:pt idx="15">
                  <c:v>3.5037500874413999E-2</c:v>
                </c:pt>
                <c:pt idx="16">
                  <c:v>3.5138988698466898E-2</c:v>
                </c:pt>
                <c:pt idx="17">
                  <c:v>3.5375687522565202E-2</c:v>
                </c:pt>
                <c:pt idx="18">
                  <c:v>3.5477400707633298E-2</c:v>
                </c:pt>
                <c:pt idx="19">
                  <c:v>3.5887673134871602E-2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9-4C62-9D25-26110984D8F7}"/>
            </c:ext>
          </c:extLst>
        </c:ser>
        <c:ser>
          <c:idx val="6"/>
          <c:order val="6"/>
          <c:tx>
            <c:strRef>
              <c:f>'0cm(same基底)'!$O$2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'0cm(same基底)'!$O$3:$O$22</c:f>
              <c:numCache>
                <c:formatCode>General</c:formatCode>
                <c:ptCount val="20"/>
                <c:pt idx="0">
                  <c:v>3.4225245957201E-2</c:v>
                </c:pt>
                <c:pt idx="1">
                  <c:v>3.4288222731253003E-2</c:v>
                </c:pt>
                <c:pt idx="2">
                  <c:v>3.4295724734071803E-2</c:v>
                </c:pt>
                <c:pt idx="3">
                  <c:v>3.4331475319276002E-2</c:v>
                </c:pt>
                <c:pt idx="4">
                  <c:v>3.4433468214686E-2</c:v>
                </c:pt>
                <c:pt idx="5">
                  <c:v>3.4444248778488999E-2</c:v>
                </c:pt>
                <c:pt idx="6">
                  <c:v>3.4497666119618797E-2</c:v>
                </c:pt>
                <c:pt idx="7">
                  <c:v>3.4530035183049403E-2</c:v>
                </c:pt>
                <c:pt idx="8">
                  <c:v>3.4567878116547102E-2</c:v>
                </c:pt>
                <c:pt idx="9">
                  <c:v>3.46015782410296E-2</c:v>
                </c:pt>
                <c:pt idx="10">
                  <c:v>3.4633659392556602E-2</c:v>
                </c:pt>
                <c:pt idx="11">
                  <c:v>3.4788927404274701E-2</c:v>
                </c:pt>
                <c:pt idx="12">
                  <c:v>3.4820308878564903E-2</c:v>
                </c:pt>
                <c:pt idx="13">
                  <c:v>3.4864409437772498E-2</c:v>
                </c:pt>
                <c:pt idx="14">
                  <c:v>3.4895866261599899E-2</c:v>
                </c:pt>
                <c:pt idx="15">
                  <c:v>3.49172263270019E-2</c:v>
                </c:pt>
                <c:pt idx="16">
                  <c:v>3.4996428641510903E-2</c:v>
                </c:pt>
                <c:pt idx="17">
                  <c:v>3.5112338593259802E-2</c:v>
                </c:pt>
                <c:pt idx="18">
                  <c:v>3.5368783818829401E-2</c:v>
                </c:pt>
                <c:pt idx="19">
                  <c:v>3.5405665166856302E-2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9-4C62-9D25-26110984D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'0cm(same基底)'!$A$26:$A$45</c:f>
              <c:numCache>
                <c:formatCode>General</c:formatCode>
                <c:ptCount val="20"/>
                <c:pt idx="0">
                  <c:v>1.31045065684647</c:v>
                </c:pt>
                <c:pt idx="1">
                  <c:v>1.3190614504506299</c:v>
                </c:pt>
                <c:pt idx="2">
                  <c:v>1.3497844641160199</c:v>
                </c:pt>
                <c:pt idx="3">
                  <c:v>1.5435873280952199</c:v>
                </c:pt>
                <c:pt idx="4">
                  <c:v>1.58706255761818</c:v>
                </c:pt>
                <c:pt idx="5">
                  <c:v>1.6425190348151699</c:v>
                </c:pt>
                <c:pt idx="6">
                  <c:v>1.6519648974239101</c:v>
                </c:pt>
                <c:pt idx="7">
                  <c:v>1.6578326043403699</c:v>
                </c:pt>
                <c:pt idx="8">
                  <c:v>1.6597378909884299</c:v>
                </c:pt>
                <c:pt idx="9">
                  <c:v>1.6935022926296399</c:v>
                </c:pt>
                <c:pt idx="10">
                  <c:v>1.6949400487314701</c:v>
                </c:pt>
                <c:pt idx="11">
                  <c:v>1.7133139554374199</c:v>
                </c:pt>
                <c:pt idx="12">
                  <c:v>1.74791761526637</c:v>
                </c:pt>
                <c:pt idx="13">
                  <c:v>1.75052625247612</c:v>
                </c:pt>
                <c:pt idx="14">
                  <c:v>1.78207608452209</c:v>
                </c:pt>
                <c:pt idx="15">
                  <c:v>1.7906646877877499</c:v>
                </c:pt>
                <c:pt idx="16">
                  <c:v>1.79285825209417</c:v>
                </c:pt>
                <c:pt idx="17">
                  <c:v>1.80340747659044</c:v>
                </c:pt>
                <c:pt idx="18">
                  <c:v>1.80964429834008</c:v>
                </c:pt>
                <c:pt idx="19">
                  <c:v>1.98629292637276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E-4397-BD01-FC3E597363A2}"/>
            </c:ext>
          </c:extLst>
        </c:ser>
        <c:ser>
          <c:idx val="1"/>
          <c:order val="1"/>
          <c:tx>
            <c:strRef>
              <c:f>'0cm(same基底)'!$B$25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'0cm(same基底)'!$B$26:$B$45</c:f>
              <c:numCache>
                <c:formatCode>General</c:formatCode>
                <c:ptCount val="20"/>
                <c:pt idx="0">
                  <c:v>1.2211886592900401</c:v>
                </c:pt>
                <c:pt idx="1">
                  <c:v>1.2428219946693699</c:v>
                </c:pt>
                <c:pt idx="2">
                  <c:v>1.38532655103763</c:v>
                </c:pt>
                <c:pt idx="3">
                  <c:v>1.42118270551356</c:v>
                </c:pt>
                <c:pt idx="4">
                  <c:v>1.42332539590312</c:v>
                </c:pt>
                <c:pt idx="5">
                  <c:v>1.4479574129805199</c:v>
                </c:pt>
                <c:pt idx="6">
                  <c:v>1.5028084829621799</c:v>
                </c:pt>
                <c:pt idx="7">
                  <c:v>1.5121094882199799</c:v>
                </c:pt>
                <c:pt idx="8">
                  <c:v>1.5358856020774101</c:v>
                </c:pt>
                <c:pt idx="9">
                  <c:v>1.60192052869202</c:v>
                </c:pt>
                <c:pt idx="10">
                  <c:v>1.6152311299494799</c:v>
                </c:pt>
                <c:pt idx="11">
                  <c:v>1.62123693632312</c:v>
                </c:pt>
                <c:pt idx="12">
                  <c:v>1.6427618287504</c:v>
                </c:pt>
                <c:pt idx="13">
                  <c:v>1.65185187041368</c:v>
                </c:pt>
                <c:pt idx="14">
                  <c:v>1.69775621456644</c:v>
                </c:pt>
                <c:pt idx="15">
                  <c:v>1.7067166626983701</c:v>
                </c:pt>
                <c:pt idx="16">
                  <c:v>1.71241932224441</c:v>
                </c:pt>
                <c:pt idx="17">
                  <c:v>1.76320245826205</c:v>
                </c:pt>
                <c:pt idx="18">
                  <c:v>1.7981432976640199</c:v>
                </c:pt>
                <c:pt idx="19">
                  <c:v>1.80241389838309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E-4397-BD01-FC3E597363A2}"/>
            </c:ext>
          </c:extLst>
        </c:ser>
        <c:ser>
          <c:idx val="2"/>
          <c:order val="2"/>
          <c:tx>
            <c:strRef>
              <c:f>'0cm(same基底)'!$C$25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'0cm(same基底)'!$C$26:$C$45</c:f>
              <c:numCache>
                <c:formatCode>General</c:formatCode>
                <c:ptCount val="20"/>
                <c:pt idx="0">
                  <c:v>1.0160459465910501</c:v>
                </c:pt>
                <c:pt idx="1">
                  <c:v>1.09945319264579</c:v>
                </c:pt>
                <c:pt idx="2">
                  <c:v>1.14191999274043</c:v>
                </c:pt>
                <c:pt idx="3">
                  <c:v>1.1459034718255301</c:v>
                </c:pt>
                <c:pt idx="4">
                  <c:v>1.1802379010703501</c:v>
                </c:pt>
                <c:pt idx="5">
                  <c:v>1.1812768987918201</c:v>
                </c:pt>
                <c:pt idx="6">
                  <c:v>1.19245755084661</c:v>
                </c:pt>
                <c:pt idx="7">
                  <c:v>1.22582059813595</c:v>
                </c:pt>
                <c:pt idx="8">
                  <c:v>1.26156859360369</c:v>
                </c:pt>
                <c:pt idx="9">
                  <c:v>1.30867085425875</c:v>
                </c:pt>
                <c:pt idx="10">
                  <c:v>1.3867717251587599</c:v>
                </c:pt>
                <c:pt idx="11">
                  <c:v>1.3922065621653199</c:v>
                </c:pt>
                <c:pt idx="12">
                  <c:v>1.40930672413356</c:v>
                </c:pt>
                <c:pt idx="13">
                  <c:v>1.42849334693429</c:v>
                </c:pt>
                <c:pt idx="14">
                  <c:v>1.42991451371689</c:v>
                </c:pt>
                <c:pt idx="15">
                  <c:v>1.4706575501138199</c:v>
                </c:pt>
                <c:pt idx="16">
                  <c:v>1.4799162240416801</c:v>
                </c:pt>
                <c:pt idx="17">
                  <c:v>1.50357987094492</c:v>
                </c:pt>
                <c:pt idx="18">
                  <c:v>1.52804739633978</c:v>
                </c:pt>
                <c:pt idx="19">
                  <c:v>1.5770832621502899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E-4397-BD01-FC3E597363A2}"/>
            </c:ext>
          </c:extLst>
        </c:ser>
        <c:ser>
          <c:idx val="3"/>
          <c:order val="3"/>
          <c:tx>
            <c:strRef>
              <c:f>'0cm(same基底)'!$D$25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'0cm(same基底)'!$D$26:$D$45</c:f>
              <c:numCache>
                <c:formatCode>General</c:formatCode>
                <c:ptCount val="20"/>
                <c:pt idx="0">
                  <c:v>0.96946662276118301</c:v>
                </c:pt>
                <c:pt idx="1">
                  <c:v>1.1616677850384001</c:v>
                </c:pt>
                <c:pt idx="2">
                  <c:v>1.21968165080131</c:v>
                </c:pt>
                <c:pt idx="3">
                  <c:v>1.36231206902215</c:v>
                </c:pt>
                <c:pt idx="4">
                  <c:v>1.37996393034993</c:v>
                </c:pt>
                <c:pt idx="5">
                  <c:v>1.3901125665062599</c:v>
                </c:pt>
                <c:pt idx="6">
                  <c:v>1.4139538867836801</c:v>
                </c:pt>
                <c:pt idx="7">
                  <c:v>1.44793822004242</c:v>
                </c:pt>
                <c:pt idx="8">
                  <c:v>1.46337340254945</c:v>
                </c:pt>
                <c:pt idx="9">
                  <c:v>1.46408184528327</c:v>
                </c:pt>
                <c:pt idx="10">
                  <c:v>1.4909366358699701</c:v>
                </c:pt>
                <c:pt idx="11">
                  <c:v>1.4985940441010499</c:v>
                </c:pt>
                <c:pt idx="12">
                  <c:v>1.5131590943070501</c:v>
                </c:pt>
                <c:pt idx="13">
                  <c:v>1.51349741373568</c:v>
                </c:pt>
                <c:pt idx="14">
                  <c:v>1.5324471376337301</c:v>
                </c:pt>
                <c:pt idx="15">
                  <c:v>1.54451762084776</c:v>
                </c:pt>
                <c:pt idx="16">
                  <c:v>1.59663155797075</c:v>
                </c:pt>
                <c:pt idx="17">
                  <c:v>1.64150657468296</c:v>
                </c:pt>
                <c:pt idx="18">
                  <c:v>1.6809135691449</c:v>
                </c:pt>
                <c:pt idx="19">
                  <c:v>1.6866815293245701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E-4397-BD01-FC3E597363A2}"/>
            </c:ext>
          </c:extLst>
        </c:ser>
        <c:ser>
          <c:idx val="4"/>
          <c:order val="4"/>
          <c:tx>
            <c:strRef>
              <c:f>'0cm(same基底)'!$E$25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'0cm(same基底)'!$E$26:$E$45</c:f>
              <c:numCache>
                <c:formatCode>General</c:formatCode>
                <c:ptCount val="20"/>
                <c:pt idx="0">
                  <c:v>1.4663351603264201</c:v>
                </c:pt>
                <c:pt idx="1">
                  <c:v>1.4665276162365899</c:v>
                </c:pt>
                <c:pt idx="2">
                  <c:v>1.4910869538418401</c:v>
                </c:pt>
                <c:pt idx="3">
                  <c:v>1.5184319073722701</c:v>
                </c:pt>
                <c:pt idx="4">
                  <c:v>1.57776604498378</c:v>
                </c:pt>
                <c:pt idx="5">
                  <c:v>1.60211259322385</c:v>
                </c:pt>
                <c:pt idx="6">
                  <c:v>1.6354175394856401</c:v>
                </c:pt>
                <c:pt idx="7">
                  <c:v>1.6648312422176801</c:v>
                </c:pt>
                <c:pt idx="8">
                  <c:v>1.69626943484173</c:v>
                </c:pt>
                <c:pt idx="9">
                  <c:v>1.69817571739066</c:v>
                </c:pt>
                <c:pt idx="10">
                  <c:v>1.70694328533322</c:v>
                </c:pt>
                <c:pt idx="11">
                  <c:v>1.7168852141814801</c:v>
                </c:pt>
                <c:pt idx="12">
                  <c:v>1.7453234662364701</c:v>
                </c:pt>
                <c:pt idx="13">
                  <c:v>1.7525170345786001</c:v>
                </c:pt>
                <c:pt idx="14">
                  <c:v>1.7684115410996999</c:v>
                </c:pt>
                <c:pt idx="15">
                  <c:v>1.8405116153480101</c:v>
                </c:pt>
                <c:pt idx="16">
                  <c:v>1.8718822258038601</c:v>
                </c:pt>
                <c:pt idx="17">
                  <c:v>1.8779486395010501</c:v>
                </c:pt>
                <c:pt idx="18">
                  <c:v>1.9662488723957601</c:v>
                </c:pt>
                <c:pt idx="19">
                  <c:v>1.9817186124755499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E-4397-BD01-FC3E597363A2}"/>
            </c:ext>
          </c:extLst>
        </c:ser>
        <c:ser>
          <c:idx val="5"/>
          <c:order val="5"/>
          <c:tx>
            <c:strRef>
              <c:f>'0cm(same基底)'!$F$25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'0cm(same基底)'!$F$26:$F$45</c:f>
              <c:numCache>
                <c:formatCode>General</c:formatCode>
                <c:ptCount val="20"/>
                <c:pt idx="0">
                  <c:v>1.7391793218928899</c:v>
                </c:pt>
                <c:pt idx="1">
                  <c:v>1.8258336100889101</c:v>
                </c:pt>
                <c:pt idx="2">
                  <c:v>1.84782361010261</c:v>
                </c:pt>
                <c:pt idx="3">
                  <c:v>1.8690545495492901</c:v>
                </c:pt>
                <c:pt idx="4">
                  <c:v>1.8720354058994999</c:v>
                </c:pt>
                <c:pt idx="5">
                  <c:v>1.8933558521414</c:v>
                </c:pt>
                <c:pt idx="6">
                  <c:v>1.9043735998526501</c:v>
                </c:pt>
                <c:pt idx="7">
                  <c:v>1.91586433456071</c:v>
                </c:pt>
                <c:pt idx="8">
                  <c:v>1.92601632630591</c:v>
                </c:pt>
                <c:pt idx="9">
                  <c:v>1.93760740269117</c:v>
                </c:pt>
                <c:pt idx="10">
                  <c:v>1.93780503485611</c:v>
                </c:pt>
                <c:pt idx="11">
                  <c:v>1.9556975674613599</c:v>
                </c:pt>
                <c:pt idx="12">
                  <c:v>1.96040180639133</c:v>
                </c:pt>
                <c:pt idx="13">
                  <c:v>1.9656089635943901</c:v>
                </c:pt>
                <c:pt idx="14">
                  <c:v>1.97149121648812</c:v>
                </c:pt>
                <c:pt idx="15">
                  <c:v>2.0082288223667599</c:v>
                </c:pt>
                <c:pt idx="16">
                  <c:v>2.0396836898040398</c:v>
                </c:pt>
                <c:pt idx="17">
                  <c:v>2.06694131770778</c:v>
                </c:pt>
                <c:pt idx="18">
                  <c:v>2.0759535414666899</c:v>
                </c:pt>
                <c:pt idx="19">
                  <c:v>2.0844461084847801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E-4397-BD01-FC3E597363A2}"/>
            </c:ext>
          </c:extLst>
        </c:ser>
        <c:ser>
          <c:idx val="6"/>
          <c:order val="6"/>
          <c:tx>
            <c:strRef>
              <c:f>'0cm(same基底)'!$G$25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'0cm(same基底)'!$G$26:$G$45</c:f>
              <c:numCache>
                <c:formatCode>General</c:formatCode>
                <c:ptCount val="20"/>
                <c:pt idx="0">
                  <c:v>1.52344439413505</c:v>
                </c:pt>
                <c:pt idx="1">
                  <c:v>1.53996260855414</c:v>
                </c:pt>
                <c:pt idx="2">
                  <c:v>1.5979604380741801</c:v>
                </c:pt>
                <c:pt idx="3">
                  <c:v>1.61325953157112</c:v>
                </c:pt>
                <c:pt idx="4">
                  <c:v>1.6224788327117301</c:v>
                </c:pt>
                <c:pt idx="5">
                  <c:v>1.73185091709067</c:v>
                </c:pt>
                <c:pt idx="6">
                  <c:v>1.7557228499667501</c:v>
                </c:pt>
                <c:pt idx="7">
                  <c:v>1.7640465692146701</c:v>
                </c:pt>
                <c:pt idx="8">
                  <c:v>1.80043261292899</c:v>
                </c:pt>
                <c:pt idx="9">
                  <c:v>1.82794163674293</c:v>
                </c:pt>
                <c:pt idx="10">
                  <c:v>1.8476165115296801</c:v>
                </c:pt>
                <c:pt idx="11">
                  <c:v>1.8496240104145201</c:v>
                </c:pt>
                <c:pt idx="12">
                  <c:v>1.8729552572574799</c:v>
                </c:pt>
                <c:pt idx="13">
                  <c:v>1.89941068007043</c:v>
                </c:pt>
                <c:pt idx="14">
                  <c:v>1.93881857631508</c:v>
                </c:pt>
                <c:pt idx="15">
                  <c:v>1.9700294221488199</c:v>
                </c:pt>
                <c:pt idx="16">
                  <c:v>2.0233470757616798</c:v>
                </c:pt>
                <c:pt idx="17">
                  <c:v>2.0365824867839599</c:v>
                </c:pt>
                <c:pt idx="18">
                  <c:v>2.0560249115709399</c:v>
                </c:pt>
                <c:pt idx="19">
                  <c:v>2.0572722029365398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E-4397-BD01-FC3E5973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'0cm(same基底)'!$I$25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'0cm(same基底)'!$I$26:$I$45</c:f>
              <c:numCache>
                <c:formatCode>General</c:formatCode>
                <c:ptCount val="20"/>
                <c:pt idx="0">
                  <c:v>1.00620616493225</c:v>
                </c:pt>
                <c:pt idx="1">
                  <c:v>1.0251068501763101</c:v>
                </c:pt>
                <c:pt idx="2">
                  <c:v>1.0756454079106601</c:v>
                </c:pt>
                <c:pt idx="3">
                  <c:v>1.1381061906820999</c:v>
                </c:pt>
                <c:pt idx="4">
                  <c:v>1.2645789536886001</c:v>
                </c:pt>
                <c:pt idx="5">
                  <c:v>1.2685867296952</c:v>
                </c:pt>
                <c:pt idx="6">
                  <c:v>1.38791485134854</c:v>
                </c:pt>
                <c:pt idx="7">
                  <c:v>1.4849125491089299</c:v>
                </c:pt>
                <c:pt idx="8">
                  <c:v>1.50292348682792</c:v>
                </c:pt>
                <c:pt idx="9">
                  <c:v>1.5079329619980599</c:v>
                </c:pt>
                <c:pt idx="10">
                  <c:v>1.5450813169761199</c:v>
                </c:pt>
                <c:pt idx="11">
                  <c:v>1.55072189700781</c:v>
                </c:pt>
                <c:pt idx="12">
                  <c:v>1.55654108414062</c:v>
                </c:pt>
                <c:pt idx="13">
                  <c:v>1.5621575246417101</c:v>
                </c:pt>
                <c:pt idx="14">
                  <c:v>1.6104208974263501</c:v>
                </c:pt>
                <c:pt idx="15">
                  <c:v>1.64732115589838</c:v>
                </c:pt>
                <c:pt idx="16">
                  <c:v>1.65200744319224</c:v>
                </c:pt>
                <c:pt idx="17">
                  <c:v>1.66277752834857</c:v>
                </c:pt>
                <c:pt idx="18">
                  <c:v>1.6952696927954001</c:v>
                </c:pt>
                <c:pt idx="19">
                  <c:v>1.71315133228345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6-4120-B6F2-5057CD910EDB}"/>
            </c:ext>
          </c:extLst>
        </c:ser>
        <c:ser>
          <c:idx val="1"/>
          <c:order val="1"/>
          <c:tx>
            <c:strRef>
              <c:f>'0cm(same基底)'!$J$25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'0cm(same基底)'!$J$26:$J$45</c:f>
              <c:numCache>
                <c:formatCode>General</c:formatCode>
                <c:ptCount val="20"/>
                <c:pt idx="0">
                  <c:v>0.88163829862065302</c:v>
                </c:pt>
                <c:pt idx="1">
                  <c:v>0.93964790940412202</c:v>
                </c:pt>
                <c:pt idx="2">
                  <c:v>1.00415014010631</c:v>
                </c:pt>
                <c:pt idx="3">
                  <c:v>1.05761768495842</c:v>
                </c:pt>
                <c:pt idx="4">
                  <c:v>1.0748773711745201</c:v>
                </c:pt>
                <c:pt idx="5">
                  <c:v>1.11707099726436</c:v>
                </c:pt>
                <c:pt idx="6">
                  <c:v>1.12933626687021</c:v>
                </c:pt>
                <c:pt idx="7">
                  <c:v>1.13888794227001</c:v>
                </c:pt>
                <c:pt idx="8">
                  <c:v>1.14167204408013</c:v>
                </c:pt>
                <c:pt idx="9">
                  <c:v>1.1959757489279399</c:v>
                </c:pt>
                <c:pt idx="10">
                  <c:v>1.2515545038245799</c:v>
                </c:pt>
                <c:pt idx="11">
                  <c:v>1.40785875652593</c:v>
                </c:pt>
                <c:pt idx="12">
                  <c:v>1.41807625189757</c:v>
                </c:pt>
                <c:pt idx="13">
                  <c:v>1.4183778726753999</c:v>
                </c:pt>
                <c:pt idx="14">
                  <c:v>1.4673009977834499</c:v>
                </c:pt>
                <c:pt idx="15">
                  <c:v>1.4723627783175399</c:v>
                </c:pt>
                <c:pt idx="16">
                  <c:v>1.5396547126958999</c:v>
                </c:pt>
                <c:pt idx="17">
                  <c:v>1.55952091884543</c:v>
                </c:pt>
                <c:pt idx="18">
                  <c:v>1.5769489989279699</c:v>
                </c:pt>
                <c:pt idx="19">
                  <c:v>1.6875742420064801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6-4120-B6F2-5057CD910EDB}"/>
            </c:ext>
          </c:extLst>
        </c:ser>
        <c:ser>
          <c:idx val="2"/>
          <c:order val="2"/>
          <c:tx>
            <c:strRef>
              <c:f>'0cm(same基底)'!$K$25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'0cm(same基底)'!$K$26:$K$45</c:f>
              <c:numCache>
                <c:formatCode>General</c:formatCode>
                <c:ptCount val="20"/>
                <c:pt idx="0">
                  <c:v>0.52112660006287703</c:v>
                </c:pt>
                <c:pt idx="1">
                  <c:v>0.56027361839357104</c:v>
                </c:pt>
                <c:pt idx="2">
                  <c:v>0.56373889183694104</c:v>
                </c:pt>
                <c:pt idx="3">
                  <c:v>0.57674481429849001</c:v>
                </c:pt>
                <c:pt idx="4">
                  <c:v>0.58990544675277001</c:v>
                </c:pt>
                <c:pt idx="5">
                  <c:v>0.593409808521146</c:v>
                </c:pt>
                <c:pt idx="6">
                  <c:v>0.604661124670133</c:v>
                </c:pt>
                <c:pt idx="7">
                  <c:v>0.61600258527491702</c:v>
                </c:pt>
                <c:pt idx="8">
                  <c:v>0.61893608500877295</c:v>
                </c:pt>
                <c:pt idx="9">
                  <c:v>0.62058855906700905</c:v>
                </c:pt>
                <c:pt idx="10">
                  <c:v>0.63504701336590696</c:v>
                </c:pt>
                <c:pt idx="11">
                  <c:v>0.64695612012009196</c:v>
                </c:pt>
                <c:pt idx="12">
                  <c:v>0.65426098567067004</c:v>
                </c:pt>
                <c:pt idx="13">
                  <c:v>0.67853970716275303</c:v>
                </c:pt>
                <c:pt idx="14">
                  <c:v>0.69294848776268603</c:v>
                </c:pt>
                <c:pt idx="15">
                  <c:v>0.69570554929478801</c:v>
                </c:pt>
                <c:pt idx="16">
                  <c:v>0.69636721239224397</c:v>
                </c:pt>
                <c:pt idx="17">
                  <c:v>0.79373577434822995</c:v>
                </c:pt>
                <c:pt idx="18">
                  <c:v>0.91906996953223896</c:v>
                </c:pt>
                <c:pt idx="19">
                  <c:v>0.96544060199835902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6-4120-B6F2-5057CD910EDB}"/>
            </c:ext>
          </c:extLst>
        </c:ser>
        <c:ser>
          <c:idx val="3"/>
          <c:order val="3"/>
          <c:tx>
            <c:strRef>
              <c:f>'0cm(same基底)'!$L$25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'0cm(same基底)'!$L$26:$L$45</c:f>
              <c:numCache>
                <c:formatCode>General</c:formatCode>
                <c:ptCount val="20"/>
                <c:pt idx="0">
                  <c:v>0.94657921463306904</c:v>
                </c:pt>
                <c:pt idx="1">
                  <c:v>0.975770562756062</c:v>
                </c:pt>
                <c:pt idx="2">
                  <c:v>0.99388645233799999</c:v>
                </c:pt>
                <c:pt idx="3">
                  <c:v>1.04761918294732</c:v>
                </c:pt>
                <c:pt idx="4">
                  <c:v>1.05850155397057</c:v>
                </c:pt>
                <c:pt idx="5">
                  <c:v>1.1376698676904</c:v>
                </c:pt>
                <c:pt idx="6">
                  <c:v>1.15819489759176</c:v>
                </c:pt>
                <c:pt idx="7">
                  <c:v>1.1628184878085399</c:v>
                </c:pt>
                <c:pt idx="8">
                  <c:v>1.1656941327969199</c:v>
                </c:pt>
                <c:pt idx="9">
                  <c:v>1.1701923081227199</c:v>
                </c:pt>
                <c:pt idx="10">
                  <c:v>1.1770935033366901</c:v>
                </c:pt>
                <c:pt idx="11">
                  <c:v>1.21086236510934</c:v>
                </c:pt>
                <c:pt idx="12">
                  <c:v>1.26187852002328</c:v>
                </c:pt>
                <c:pt idx="13">
                  <c:v>1.2663006893375399</c:v>
                </c:pt>
                <c:pt idx="14">
                  <c:v>1.2781402016955199</c:v>
                </c:pt>
                <c:pt idx="15">
                  <c:v>1.33428717238475</c:v>
                </c:pt>
                <c:pt idx="16">
                  <c:v>1.3692788523947299</c:v>
                </c:pt>
                <c:pt idx="17">
                  <c:v>1.42581194566452</c:v>
                </c:pt>
                <c:pt idx="18">
                  <c:v>1.44556973516119</c:v>
                </c:pt>
                <c:pt idx="19">
                  <c:v>1.4764041387812801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6-4120-B6F2-5057CD910EDB}"/>
            </c:ext>
          </c:extLst>
        </c:ser>
        <c:ser>
          <c:idx val="4"/>
          <c:order val="4"/>
          <c:tx>
            <c:strRef>
              <c:f>'0cm(same基底)'!$M$25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'0cm(same基底)'!$M$26:$M$45</c:f>
              <c:numCache>
                <c:formatCode>General</c:formatCode>
                <c:ptCount val="20"/>
                <c:pt idx="0">
                  <c:v>1.07960167127143</c:v>
                </c:pt>
                <c:pt idx="1">
                  <c:v>1.17335145812137</c:v>
                </c:pt>
                <c:pt idx="2">
                  <c:v>1.18068846554261</c:v>
                </c:pt>
                <c:pt idx="3">
                  <c:v>1.1905650788014399</c:v>
                </c:pt>
                <c:pt idx="4">
                  <c:v>1.3553788357093499</c:v>
                </c:pt>
                <c:pt idx="5">
                  <c:v>1.40275873310031</c:v>
                </c:pt>
                <c:pt idx="6">
                  <c:v>1.41782518983397</c:v>
                </c:pt>
                <c:pt idx="7">
                  <c:v>1.4459856375155999</c:v>
                </c:pt>
                <c:pt idx="8">
                  <c:v>1.46459386833966</c:v>
                </c:pt>
                <c:pt idx="9">
                  <c:v>1.48309563853476</c:v>
                </c:pt>
                <c:pt idx="10">
                  <c:v>1.4858254552646</c:v>
                </c:pt>
                <c:pt idx="11">
                  <c:v>1.50894860001403</c:v>
                </c:pt>
                <c:pt idx="12">
                  <c:v>1.52252065761483</c:v>
                </c:pt>
                <c:pt idx="13">
                  <c:v>1.5337828732634</c:v>
                </c:pt>
                <c:pt idx="14">
                  <c:v>1.5543839336740299</c:v>
                </c:pt>
                <c:pt idx="15">
                  <c:v>1.5832473151867701</c:v>
                </c:pt>
                <c:pt idx="16">
                  <c:v>1.63603386618476</c:v>
                </c:pt>
                <c:pt idx="17">
                  <c:v>1.70702548574358</c:v>
                </c:pt>
                <c:pt idx="18">
                  <c:v>1.734018589013</c:v>
                </c:pt>
                <c:pt idx="19">
                  <c:v>1.74294326814937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59F-9D1B-83AD862952D2}"/>
            </c:ext>
          </c:extLst>
        </c:ser>
        <c:ser>
          <c:idx val="5"/>
          <c:order val="5"/>
          <c:tx>
            <c:strRef>
              <c:f>'0cm(same基底)'!$N$25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'0cm(same基底)'!$N$26:$N$45</c:f>
              <c:numCache>
                <c:formatCode>General</c:formatCode>
                <c:ptCount val="20"/>
                <c:pt idx="0">
                  <c:v>1.6921213554404599</c:v>
                </c:pt>
                <c:pt idx="1">
                  <c:v>1.70218075304796</c:v>
                </c:pt>
                <c:pt idx="2">
                  <c:v>1.7607525057992399</c:v>
                </c:pt>
                <c:pt idx="3">
                  <c:v>1.7741981873081101</c:v>
                </c:pt>
                <c:pt idx="4">
                  <c:v>1.7838257200266401</c:v>
                </c:pt>
                <c:pt idx="5">
                  <c:v>1.7958371589898701</c:v>
                </c:pt>
                <c:pt idx="6">
                  <c:v>1.8091701532962501</c:v>
                </c:pt>
                <c:pt idx="7">
                  <c:v>1.81239455457246</c:v>
                </c:pt>
                <c:pt idx="8">
                  <c:v>1.81765481599237</c:v>
                </c:pt>
                <c:pt idx="9">
                  <c:v>1.8212709036236701</c:v>
                </c:pt>
                <c:pt idx="10">
                  <c:v>1.8216670109399</c:v>
                </c:pt>
                <c:pt idx="11">
                  <c:v>1.8220985925120701</c:v>
                </c:pt>
                <c:pt idx="12">
                  <c:v>1.8279749011317299</c:v>
                </c:pt>
                <c:pt idx="13">
                  <c:v>1.8462308083511301</c:v>
                </c:pt>
                <c:pt idx="14">
                  <c:v>1.84841005099123</c:v>
                </c:pt>
                <c:pt idx="15">
                  <c:v>1.855017264467</c:v>
                </c:pt>
                <c:pt idx="16">
                  <c:v>1.85571299485885</c:v>
                </c:pt>
                <c:pt idx="17">
                  <c:v>1.85615941752719</c:v>
                </c:pt>
                <c:pt idx="18">
                  <c:v>1.8618751347844</c:v>
                </c:pt>
                <c:pt idx="19">
                  <c:v>1.8648534164969499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59F-9D1B-83AD862952D2}"/>
            </c:ext>
          </c:extLst>
        </c:ser>
        <c:ser>
          <c:idx val="6"/>
          <c:order val="6"/>
          <c:tx>
            <c:strRef>
              <c:f>'0cm(same基底)'!$O$25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'0cm(same基底)'!$O$26:$O$45</c:f>
              <c:numCache>
                <c:formatCode>General</c:formatCode>
                <c:ptCount val="20"/>
                <c:pt idx="0">
                  <c:v>1.2840278419185001</c:v>
                </c:pt>
                <c:pt idx="1">
                  <c:v>1.4418434823603501</c:v>
                </c:pt>
                <c:pt idx="2">
                  <c:v>1.4689099759578901</c:v>
                </c:pt>
                <c:pt idx="3">
                  <c:v>1.4837008266796701</c:v>
                </c:pt>
                <c:pt idx="4">
                  <c:v>1.5282923076650501</c:v>
                </c:pt>
                <c:pt idx="5">
                  <c:v>1.5301694486005599</c:v>
                </c:pt>
                <c:pt idx="6">
                  <c:v>1.5303882796467301</c:v>
                </c:pt>
                <c:pt idx="7">
                  <c:v>1.5696494362887901</c:v>
                </c:pt>
                <c:pt idx="8">
                  <c:v>1.58400092799501</c:v>
                </c:pt>
                <c:pt idx="9">
                  <c:v>1.70620527144198</c:v>
                </c:pt>
                <c:pt idx="10">
                  <c:v>1.7075293035213499</c:v>
                </c:pt>
                <c:pt idx="11">
                  <c:v>1.70826750855177</c:v>
                </c:pt>
                <c:pt idx="12">
                  <c:v>1.76553739785601</c:v>
                </c:pt>
                <c:pt idx="13">
                  <c:v>1.78345276332483</c:v>
                </c:pt>
                <c:pt idx="14">
                  <c:v>1.8521040145119001</c:v>
                </c:pt>
                <c:pt idx="15">
                  <c:v>1.8540275605655001</c:v>
                </c:pt>
                <c:pt idx="16">
                  <c:v>1.8576241211342801</c:v>
                </c:pt>
                <c:pt idx="17">
                  <c:v>1.8767601702580201</c:v>
                </c:pt>
                <c:pt idx="18">
                  <c:v>1.88062536575901</c:v>
                </c:pt>
                <c:pt idx="19">
                  <c:v>1.8814228511664099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59F-9D1B-83AD8629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'0cm(same基底)'!$I$25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'0cm(same基底)'!$I$26:$I$45</c:f>
              <c:numCache>
                <c:formatCode>General</c:formatCode>
                <c:ptCount val="20"/>
                <c:pt idx="0">
                  <c:v>1.00620616493225</c:v>
                </c:pt>
                <c:pt idx="1">
                  <c:v>1.0251068501763101</c:v>
                </c:pt>
                <c:pt idx="2">
                  <c:v>1.0756454079106601</c:v>
                </c:pt>
                <c:pt idx="3">
                  <c:v>1.1381061906820999</c:v>
                </c:pt>
                <c:pt idx="4">
                  <c:v>1.2645789536886001</c:v>
                </c:pt>
                <c:pt idx="5">
                  <c:v>1.2685867296952</c:v>
                </c:pt>
                <c:pt idx="6">
                  <c:v>1.38791485134854</c:v>
                </c:pt>
                <c:pt idx="7">
                  <c:v>1.4849125491089299</c:v>
                </c:pt>
                <c:pt idx="8">
                  <c:v>1.50292348682792</c:v>
                </c:pt>
                <c:pt idx="9">
                  <c:v>1.5079329619980599</c:v>
                </c:pt>
                <c:pt idx="10">
                  <c:v>1.5450813169761199</c:v>
                </c:pt>
                <c:pt idx="11">
                  <c:v>1.55072189700781</c:v>
                </c:pt>
                <c:pt idx="12">
                  <c:v>1.55654108414062</c:v>
                </c:pt>
                <c:pt idx="13">
                  <c:v>1.5621575246417101</c:v>
                </c:pt>
                <c:pt idx="14">
                  <c:v>1.6104208974263501</c:v>
                </c:pt>
                <c:pt idx="15">
                  <c:v>1.64732115589838</c:v>
                </c:pt>
                <c:pt idx="16">
                  <c:v>1.65200744319224</c:v>
                </c:pt>
                <c:pt idx="17">
                  <c:v>1.66277752834857</c:v>
                </c:pt>
                <c:pt idx="18">
                  <c:v>1.6952696927954001</c:v>
                </c:pt>
                <c:pt idx="19">
                  <c:v>1.71315133228345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9-4B87-9FEB-9543C3519C9B}"/>
            </c:ext>
          </c:extLst>
        </c:ser>
        <c:ser>
          <c:idx val="1"/>
          <c:order val="1"/>
          <c:tx>
            <c:strRef>
              <c:f>'0cm(same基底)'!$J$25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'0cm(same基底)'!$J$26:$J$45</c:f>
              <c:numCache>
                <c:formatCode>General</c:formatCode>
                <c:ptCount val="20"/>
                <c:pt idx="0">
                  <c:v>0.88163829862065302</c:v>
                </c:pt>
                <c:pt idx="1">
                  <c:v>0.93964790940412202</c:v>
                </c:pt>
                <c:pt idx="2">
                  <c:v>1.00415014010631</c:v>
                </c:pt>
                <c:pt idx="3">
                  <c:v>1.05761768495842</c:v>
                </c:pt>
                <c:pt idx="4">
                  <c:v>1.0748773711745201</c:v>
                </c:pt>
                <c:pt idx="5">
                  <c:v>1.11707099726436</c:v>
                </c:pt>
                <c:pt idx="6">
                  <c:v>1.12933626687021</c:v>
                </c:pt>
                <c:pt idx="7">
                  <c:v>1.13888794227001</c:v>
                </c:pt>
                <c:pt idx="8">
                  <c:v>1.14167204408013</c:v>
                </c:pt>
                <c:pt idx="9">
                  <c:v>1.1959757489279399</c:v>
                </c:pt>
                <c:pt idx="10">
                  <c:v>1.2515545038245799</c:v>
                </c:pt>
                <c:pt idx="11">
                  <c:v>1.40785875652593</c:v>
                </c:pt>
                <c:pt idx="12">
                  <c:v>1.41807625189757</c:v>
                </c:pt>
                <c:pt idx="13">
                  <c:v>1.4183778726753999</c:v>
                </c:pt>
                <c:pt idx="14">
                  <c:v>1.4673009977834499</c:v>
                </c:pt>
                <c:pt idx="15">
                  <c:v>1.4723627783175399</c:v>
                </c:pt>
                <c:pt idx="16">
                  <c:v>1.5396547126958999</c:v>
                </c:pt>
                <c:pt idx="17">
                  <c:v>1.55952091884543</c:v>
                </c:pt>
                <c:pt idx="18">
                  <c:v>1.5769489989279699</c:v>
                </c:pt>
                <c:pt idx="19">
                  <c:v>1.6875742420064801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9-4B87-9FEB-9543C3519C9B}"/>
            </c:ext>
          </c:extLst>
        </c:ser>
        <c:ser>
          <c:idx val="2"/>
          <c:order val="2"/>
          <c:tx>
            <c:strRef>
              <c:f>'0cm(same基底)'!$K$25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'0cm(same基底)'!$K$26:$K$45</c:f>
              <c:numCache>
                <c:formatCode>General</c:formatCode>
                <c:ptCount val="20"/>
                <c:pt idx="0">
                  <c:v>0.52112660006287703</c:v>
                </c:pt>
                <c:pt idx="1">
                  <c:v>0.56027361839357104</c:v>
                </c:pt>
                <c:pt idx="2">
                  <c:v>0.56373889183694104</c:v>
                </c:pt>
                <c:pt idx="3">
                  <c:v>0.57674481429849001</c:v>
                </c:pt>
                <c:pt idx="4">
                  <c:v>0.58990544675277001</c:v>
                </c:pt>
                <c:pt idx="5">
                  <c:v>0.593409808521146</c:v>
                </c:pt>
                <c:pt idx="6">
                  <c:v>0.604661124670133</c:v>
                </c:pt>
                <c:pt idx="7">
                  <c:v>0.61600258527491702</c:v>
                </c:pt>
                <c:pt idx="8">
                  <c:v>0.61893608500877295</c:v>
                </c:pt>
                <c:pt idx="9">
                  <c:v>0.62058855906700905</c:v>
                </c:pt>
                <c:pt idx="10">
                  <c:v>0.63504701336590696</c:v>
                </c:pt>
                <c:pt idx="11">
                  <c:v>0.64695612012009196</c:v>
                </c:pt>
                <c:pt idx="12">
                  <c:v>0.65426098567067004</c:v>
                </c:pt>
                <c:pt idx="13">
                  <c:v>0.67853970716275303</c:v>
                </c:pt>
                <c:pt idx="14">
                  <c:v>0.69294848776268603</c:v>
                </c:pt>
                <c:pt idx="15">
                  <c:v>0.69570554929478801</c:v>
                </c:pt>
                <c:pt idx="16">
                  <c:v>0.69636721239224397</c:v>
                </c:pt>
                <c:pt idx="17">
                  <c:v>0.79373577434822995</c:v>
                </c:pt>
                <c:pt idx="18">
                  <c:v>0.91906996953223896</c:v>
                </c:pt>
                <c:pt idx="19">
                  <c:v>0.96544060199835902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9-4B87-9FEB-9543C3519C9B}"/>
            </c:ext>
          </c:extLst>
        </c:ser>
        <c:ser>
          <c:idx val="3"/>
          <c:order val="3"/>
          <c:tx>
            <c:strRef>
              <c:f>'0cm(same基底)'!$L$25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'0cm(same基底)'!$L$26:$L$45</c:f>
              <c:numCache>
                <c:formatCode>General</c:formatCode>
                <c:ptCount val="20"/>
                <c:pt idx="0">
                  <c:v>0.94657921463306904</c:v>
                </c:pt>
                <c:pt idx="1">
                  <c:v>0.975770562756062</c:v>
                </c:pt>
                <c:pt idx="2">
                  <c:v>0.99388645233799999</c:v>
                </c:pt>
                <c:pt idx="3">
                  <c:v>1.04761918294732</c:v>
                </c:pt>
                <c:pt idx="4">
                  <c:v>1.05850155397057</c:v>
                </c:pt>
                <c:pt idx="5">
                  <c:v>1.1376698676904</c:v>
                </c:pt>
                <c:pt idx="6">
                  <c:v>1.15819489759176</c:v>
                </c:pt>
                <c:pt idx="7">
                  <c:v>1.1628184878085399</c:v>
                </c:pt>
                <c:pt idx="8">
                  <c:v>1.1656941327969199</c:v>
                </c:pt>
                <c:pt idx="9">
                  <c:v>1.1701923081227199</c:v>
                </c:pt>
                <c:pt idx="10">
                  <c:v>1.1770935033366901</c:v>
                </c:pt>
                <c:pt idx="11">
                  <c:v>1.21086236510934</c:v>
                </c:pt>
                <c:pt idx="12">
                  <c:v>1.26187852002328</c:v>
                </c:pt>
                <c:pt idx="13">
                  <c:v>1.2663006893375399</c:v>
                </c:pt>
                <c:pt idx="14">
                  <c:v>1.2781402016955199</c:v>
                </c:pt>
                <c:pt idx="15">
                  <c:v>1.33428717238475</c:v>
                </c:pt>
                <c:pt idx="16">
                  <c:v>1.3692788523947299</c:v>
                </c:pt>
                <c:pt idx="17">
                  <c:v>1.42581194566452</c:v>
                </c:pt>
                <c:pt idx="18">
                  <c:v>1.44556973516119</c:v>
                </c:pt>
                <c:pt idx="19">
                  <c:v>1.4764041387812801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9-4B87-9FEB-9543C3519C9B}"/>
            </c:ext>
          </c:extLst>
        </c:ser>
        <c:ser>
          <c:idx val="4"/>
          <c:order val="4"/>
          <c:tx>
            <c:strRef>
              <c:f>'0cm(same基底)'!$M$25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'0cm(same基底)'!$M$26:$M$45</c:f>
              <c:numCache>
                <c:formatCode>General</c:formatCode>
                <c:ptCount val="20"/>
                <c:pt idx="0">
                  <c:v>1.07960167127143</c:v>
                </c:pt>
                <c:pt idx="1">
                  <c:v>1.17335145812137</c:v>
                </c:pt>
                <c:pt idx="2">
                  <c:v>1.18068846554261</c:v>
                </c:pt>
                <c:pt idx="3">
                  <c:v>1.1905650788014399</c:v>
                </c:pt>
                <c:pt idx="4">
                  <c:v>1.3553788357093499</c:v>
                </c:pt>
                <c:pt idx="5">
                  <c:v>1.40275873310031</c:v>
                </c:pt>
                <c:pt idx="6">
                  <c:v>1.41782518983397</c:v>
                </c:pt>
                <c:pt idx="7">
                  <c:v>1.4459856375155999</c:v>
                </c:pt>
                <c:pt idx="8">
                  <c:v>1.46459386833966</c:v>
                </c:pt>
                <c:pt idx="9">
                  <c:v>1.48309563853476</c:v>
                </c:pt>
                <c:pt idx="10">
                  <c:v>1.4858254552646</c:v>
                </c:pt>
                <c:pt idx="11">
                  <c:v>1.50894860001403</c:v>
                </c:pt>
                <c:pt idx="12">
                  <c:v>1.52252065761483</c:v>
                </c:pt>
                <c:pt idx="13">
                  <c:v>1.5337828732634</c:v>
                </c:pt>
                <c:pt idx="14">
                  <c:v>1.5543839336740299</c:v>
                </c:pt>
                <c:pt idx="15">
                  <c:v>1.5832473151867701</c:v>
                </c:pt>
                <c:pt idx="16">
                  <c:v>1.63603386618476</c:v>
                </c:pt>
                <c:pt idx="17">
                  <c:v>1.70702548574358</c:v>
                </c:pt>
                <c:pt idx="18">
                  <c:v>1.734018589013</c:v>
                </c:pt>
                <c:pt idx="19">
                  <c:v>1.74294326814937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9-4B87-9FEB-9543C351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'5cm(without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rate)'!$A$3:$A$22</c:f>
              <c:numCache>
                <c:formatCode>General</c:formatCode>
                <c:ptCount val="20"/>
                <c:pt idx="0">
                  <c:v>3.4131706978121797E-2</c:v>
                </c:pt>
                <c:pt idx="1">
                  <c:v>3.4311556393955299E-2</c:v>
                </c:pt>
                <c:pt idx="2">
                  <c:v>3.4551671986413603E-2</c:v>
                </c:pt>
                <c:pt idx="3">
                  <c:v>3.4629362230383202E-2</c:v>
                </c:pt>
                <c:pt idx="4">
                  <c:v>3.4631534888102403E-2</c:v>
                </c:pt>
                <c:pt idx="5">
                  <c:v>3.4647220393859098E-2</c:v>
                </c:pt>
                <c:pt idx="6">
                  <c:v>3.46715173224506E-2</c:v>
                </c:pt>
                <c:pt idx="7">
                  <c:v>3.4716014987571799E-2</c:v>
                </c:pt>
                <c:pt idx="8">
                  <c:v>3.4832804403272702E-2</c:v>
                </c:pt>
                <c:pt idx="9">
                  <c:v>3.4840002053752699E-2</c:v>
                </c:pt>
                <c:pt idx="10">
                  <c:v>3.4869218645255502E-2</c:v>
                </c:pt>
                <c:pt idx="11">
                  <c:v>3.49371861212492E-2</c:v>
                </c:pt>
                <c:pt idx="12">
                  <c:v>3.5070344224567902E-2</c:v>
                </c:pt>
                <c:pt idx="13">
                  <c:v>3.51136442660262E-2</c:v>
                </c:pt>
                <c:pt idx="14">
                  <c:v>3.5134197046238297E-2</c:v>
                </c:pt>
                <c:pt idx="15">
                  <c:v>3.5137912959836697E-2</c:v>
                </c:pt>
                <c:pt idx="16">
                  <c:v>3.5199036386280601E-2</c:v>
                </c:pt>
                <c:pt idx="17">
                  <c:v>3.5229267264513101E-2</c:v>
                </c:pt>
                <c:pt idx="18">
                  <c:v>3.5496989961907699E-2</c:v>
                </c:pt>
                <c:pt idx="19">
                  <c:v>3.5740488295505003E-2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4-46CF-BE1A-B6258D8D13CE}"/>
            </c:ext>
          </c:extLst>
        </c:ser>
        <c:ser>
          <c:idx val="1"/>
          <c:order val="1"/>
          <c:tx>
            <c:strRef>
              <c:f>'5cm(without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rate)'!$B$3:$B$22</c:f>
              <c:numCache>
                <c:formatCode>General</c:formatCode>
                <c:ptCount val="20"/>
                <c:pt idx="0">
                  <c:v>3.4613018640988501E-2</c:v>
                </c:pt>
                <c:pt idx="1">
                  <c:v>3.4752953795294E-2</c:v>
                </c:pt>
                <c:pt idx="2">
                  <c:v>3.4769503829017903E-2</c:v>
                </c:pt>
                <c:pt idx="3">
                  <c:v>3.4882673216568197E-2</c:v>
                </c:pt>
                <c:pt idx="4">
                  <c:v>3.4897487364792097E-2</c:v>
                </c:pt>
                <c:pt idx="5">
                  <c:v>3.4906625560234002E-2</c:v>
                </c:pt>
                <c:pt idx="6">
                  <c:v>3.4916034954401202E-2</c:v>
                </c:pt>
                <c:pt idx="7">
                  <c:v>3.4955755347894503E-2</c:v>
                </c:pt>
                <c:pt idx="8">
                  <c:v>3.4956795997580802E-2</c:v>
                </c:pt>
                <c:pt idx="9">
                  <c:v>3.4961240088484301E-2</c:v>
                </c:pt>
                <c:pt idx="10">
                  <c:v>3.4985277930356197E-2</c:v>
                </c:pt>
                <c:pt idx="11">
                  <c:v>3.5035976285422002E-2</c:v>
                </c:pt>
                <c:pt idx="12">
                  <c:v>3.5040202587581497E-2</c:v>
                </c:pt>
                <c:pt idx="13">
                  <c:v>3.5115218718927199E-2</c:v>
                </c:pt>
                <c:pt idx="14">
                  <c:v>3.5174586883715997E-2</c:v>
                </c:pt>
                <c:pt idx="15">
                  <c:v>3.5192580531525297E-2</c:v>
                </c:pt>
                <c:pt idx="16">
                  <c:v>3.5242008632820399E-2</c:v>
                </c:pt>
                <c:pt idx="17">
                  <c:v>3.5396434655184099E-2</c:v>
                </c:pt>
                <c:pt idx="18">
                  <c:v>3.5541346848510402E-2</c:v>
                </c:pt>
                <c:pt idx="19">
                  <c:v>3.5591664455558801E-2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4-46CF-BE1A-B6258D8D13CE}"/>
            </c:ext>
          </c:extLst>
        </c:ser>
        <c:ser>
          <c:idx val="2"/>
          <c:order val="2"/>
          <c:tx>
            <c:strRef>
              <c:f>'5cm(without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rate)'!$C$3:$C$22</c:f>
              <c:numCache>
                <c:formatCode>General</c:formatCode>
                <c:ptCount val="20"/>
                <c:pt idx="0">
                  <c:v>3.4254391106171102E-2</c:v>
                </c:pt>
                <c:pt idx="1">
                  <c:v>3.4610835901625003E-2</c:v>
                </c:pt>
                <c:pt idx="2">
                  <c:v>3.46461903809012E-2</c:v>
                </c:pt>
                <c:pt idx="3">
                  <c:v>3.4685090269815498E-2</c:v>
                </c:pt>
                <c:pt idx="4">
                  <c:v>3.47020392177654E-2</c:v>
                </c:pt>
                <c:pt idx="5">
                  <c:v>3.4714588031220101E-2</c:v>
                </c:pt>
                <c:pt idx="6">
                  <c:v>3.4734624229184198E-2</c:v>
                </c:pt>
                <c:pt idx="7">
                  <c:v>3.4767368266067002E-2</c:v>
                </c:pt>
                <c:pt idx="8">
                  <c:v>3.4785262094207701E-2</c:v>
                </c:pt>
                <c:pt idx="9">
                  <c:v>3.47953464480278E-2</c:v>
                </c:pt>
                <c:pt idx="10">
                  <c:v>3.4816304405269297E-2</c:v>
                </c:pt>
                <c:pt idx="11">
                  <c:v>3.4846689622679103E-2</c:v>
                </c:pt>
                <c:pt idx="12">
                  <c:v>3.4847706579482399E-2</c:v>
                </c:pt>
                <c:pt idx="13">
                  <c:v>3.4902419648773601E-2</c:v>
                </c:pt>
                <c:pt idx="14">
                  <c:v>3.4906234647310998E-2</c:v>
                </c:pt>
                <c:pt idx="15">
                  <c:v>3.4952817325519699E-2</c:v>
                </c:pt>
                <c:pt idx="16">
                  <c:v>3.4984499119587897E-2</c:v>
                </c:pt>
                <c:pt idx="17">
                  <c:v>3.5074263297569602E-2</c:v>
                </c:pt>
                <c:pt idx="18">
                  <c:v>3.5101925294210898E-2</c:v>
                </c:pt>
                <c:pt idx="19">
                  <c:v>3.51869798575139E-2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4-46CF-BE1A-B6258D8D13CE}"/>
            </c:ext>
          </c:extLst>
        </c:ser>
        <c:ser>
          <c:idx val="3"/>
          <c:order val="3"/>
          <c:tx>
            <c:strRef>
              <c:f>'5cm(without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rate)'!$D$3:$D$22</c:f>
              <c:numCache>
                <c:formatCode>General</c:formatCode>
                <c:ptCount val="20"/>
                <c:pt idx="0">
                  <c:v>3.4192188711878901E-2</c:v>
                </c:pt>
                <c:pt idx="1">
                  <c:v>3.4580149687973301E-2</c:v>
                </c:pt>
                <c:pt idx="2">
                  <c:v>3.4661116439579601E-2</c:v>
                </c:pt>
                <c:pt idx="3">
                  <c:v>3.4732069992733497E-2</c:v>
                </c:pt>
                <c:pt idx="4">
                  <c:v>3.4788134412658302E-2</c:v>
                </c:pt>
                <c:pt idx="5">
                  <c:v>3.4826366248095098E-2</c:v>
                </c:pt>
                <c:pt idx="6">
                  <c:v>3.4861835190805802E-2</c:v>
                </c:pt>
                <c:pt idx="7">
                  <c:v>3.4891427216686997E-2</c:v>
                </c:pt>
                <c:pt idx="8">
                  <c:v>3.4972095749367299E-2</c:v>
                </c:pt>
                <c:pt idx="9">
                  <c:v>3.5001979426209202E-2</c:v>
                </c:pt>
                <c:pt idx="10">
                  <c:v>3.5008240208837603E-2</c:v>
                </c:pt>
                <c:pt idx="11">
                  <c:v>3.5027138605859202E-2</c:v>
                </c:pt>
                <c:pt idx="12">
                  <c:v>3.5122644611666698E-2</c:v>
                </c:pt>
                <c:pt idx="13">
                  <c:v>3.5150627299125901E-2</c:v>
                </c:pt>
                <c:pt idx="14">
                  <c:v>3.5182894312350499E-2</c:v>
                </c:pt>
                <c:pt idx="15">
                  <c:v>3.5189575412346102E-2</c:v>
                </c:pt>
                <c:pt idx="16">
                  <c:v>3.5212167593963797E-2</c:v>
                </c:pt>
                <c:pt idx="17">
                  <c:v>3.52426058754884E-2</c:v>
                </c:pt>
                <c:pt idx="18">
                  <c:v>3.5526575507722098E-2</c:v>
                </c:pt>
                <c:pt idx="19">
                  <c:v>3.5754139206319702E-2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4-46CF-BE1A-B6258D8D13CE}"/>
            </c:ext>
          </c:extLst>
        </c:ser>
        <c:ser>
          <c:idx val="4"/>
          <c:order val="4"/>
          <c:tx>
            <c:strRef>
              <c:f>'5cm(without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rate)'!$E$3:$E$22</c:f>
              <c:numCache>
                <c:formatCode>General</c:formatCode>
                <c:ptCount val="20"/>
                <c:pt idx="0">
                  <c:v>3.4272733677431701E-2</c:v>
                </c:pt>
                <c:pt idx="1">
                  <c:v>3.4427023779895698E-2</c:v>
                </c:pt>
                <c:pt idx="2">
                  <c:v>3.4532840413014597E-2</c:v>
                </c:pt>
                <c:pt idx="3">
                  <c:v>3.4550545360097003E-2</c:v>
                </c:pt>
                <c:pt idx="4">
                  <c:v>3.4562607752871698E-2</c:v>
                </c:pt>
                <c:pt idx="5">
                  <c:v>3.4564712245977902E-2</c:v>
                </c:pt>
                <c:pt idx="6">
                  <c:v>3.4583896319851197E-2</c:v>
                </c:pt>
                <c:pt idx="7">
                  <c:v>3.4616641181314203E-2</c:v>
                </c:pt>
                <c:pt idx="8">
                  <c:v>3.4621485731804798E-2</c:v>
                </c:pt>
                <c:pt idx="9">
                  <c:v>3.4677060554019097E-2</c:v>
                </c:pt>
                <c:pt idx="10">
                  <c:v>3.4785462001368998E-2</c:v>
                </c:pt>
                <c:pt idx="11">
                  <c:v>3.4856638280584697E-2</c:v>
                </c:pt>
                <c:pt idx="12">
                  <c:v>3.4877132526001602E-2</c:v>
                </c:pt>
                <c:pt idx="13">
                  <c:v>3.48935872081865E-2</c:v>
                </c:pt>
                <c:pt idx="14">
                  <c:v>3.4917271312328302E-2</c:v>
                </c:pt>
                <c:pt idx="15">
                  <c:v>3.4953338397178201E-2</c:v>
                </c:pt>
                <c:pt idx="16">
                  <c:v>3.4986209217261199E-2</c:v>
                </c:pt>
                <c:pt idx="17">
                  <c:v>3.5049735874324098E-2</c:v>
                </c:pt>
                <c:pt idx="18">
                  <c:v>3.5374173161539901E-2</c:v>
                </c:pt>
                <c:pt idx="19">
                  <c:v>3.5719103479583798E-2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4-46CF-BE1A-B6258D8D13CE}"/>
            </c:ext>
          </c:extLst>
        </c:ser>
        <c:ser>
          <c:idx val="5"/>
          <c:order val="5"/>
          <c:tx>
            <c:strRef>
              <c:f>'5cm(without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rate)'!$F$3:$F$22</c:f>
              <c:numCache>
                <c:formatCode>General</c:formatCode>
                <c:ptCount val="20"/>
                <c:pt idx="0">
                  <c:v>3.4086388639990597E-2</c:v>
                </c:pt>
                <c:pt idx="1">
                  <c:v>3.4254401360520201E-2</c:v>
                </c:pt>
                <c:pt idx="2">
                  <c:v>3.4350115705128297E-2</c:v>
                </c:pt>
                <c:pt idx="3">
                  <c:v>3.45324626796326E-2</c:v>
                </c:pt>
                <c:pt idx="4">
                  <c:v>3.4562069737326499E-2</c:v>
                </c:pt>
                <c:pt idx="5">
                  <c:v>3.4683911523330002E-2</c:v>
                </c:pt>
                <c:pt idx="6">
                  <c:v>3.4702027638268199E-2</c:v>
                </c:pt>
                <c:pt idx="7">
                  <c:v>3.47372120166827E-2</c:v>
                </c:pt>
                <c:pt idx="8">
                  <c:v>3.4802651553722003E-2</c:v>
                </c:pt>
                <c:pt idx="9">
                  <c:v>3.4834414672513303E-2</c:v>
                </c:pt>
                <c:pt idx="10">
                  <c:v>3.4875150540086601E-2</c:v>
                </c:pt>
                <c:pt idx="11">
                  <c:v>3.49442422866151E-2</c:v>
                </c:pt>
                <c:pt idx="12">
                  <c:v>3.4963693483043998E-2</c:v>
                </c:pt>
                <c:pt idx="13">
                  <c:v>3.4963839324455501E-2</c:v>
                </c:pt>
                <c:pt idx="14">
                  <c:v>3.49723520914643E-2</c:v>
                </c:pt>
                <c:pt idx="15">
                  <c:v>3.4974542853524603E-2</c:v>
                </c:pt>
                <c:pt idx="16">
                  <c:v>3.5106334601687897E-2</c:v>
                </c:pt>
                <c:pt idx="17">
                  <c:v>3.5146079990067199E-2</c:v>
                </c:pt>
                <c:pt idx="18">
                  <c:v>3.51829914779693E-2</c:v>
                </c:pt>
                <c:pt idx="19">
                  <c:v>3.5270822215875401E-2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4-46CF-BE1A-B6258D8D13CE}"/>
            </c:ext>
          </c:extLst>
        </c:ser>
        <c:ser>
          <c:idx val="6"/>
          <c:order val="6"/>
          <c:tx>
            <c:strRef>
              <c:f>'5cm(without power rate)'!$G$2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rate)'!$G$3:$G$22</c:f>
              <c:numCache>
                <c:formatCode>General</c:formatCode>
                <c:ptCount val="20"/>
                <c:pt idx="0">
                  <c:v>3.4051615050239098E-2</c:v>
                </c:pt>
                <c:pt idx="1">
                  <c:v>3.4114380759598599E-2</c:v>
                </c:pt>
                <c:pt idx="2">
                  <c:v>3.4354270317019403E-2</c:v>
                </c:pt>
                <c:pt idx="3">
                  <c:v>3.4398519339378798E-2</c:v>
                </c:pt>
                <c:pt idx="4">
                  <c:v>3.4569862353064799E-2</c:v>
                </c:pt>
                <c:pt idx="5">
                  <c:v>3.4642560250312003E-2</c:v>
                </c:pt>
                <c:pt idx="6">
                  <c:v>3.4720061762278799E-2</c:v>
                </c:pt>
                <c:pt idx="7">
                  <c:v>3.4726885981580101E-2</c:v>
                </c:pt>
                <c:pt idx="8">
                  <c:v>3.4732804506730303E-2</c:v>
                </c:pt>
                <c:pt idx="9">
                  <c:v>3.4752523418957203E-2</c:v>
                </c:pt>
                <c:pt idx="10">
                  <c:v>3.4801943878718503E-2</c:v>
                </c:pt>
                <c:pt idx="11">
                  <c:v>3.4843898224900097E-2</c:v>
                </c:pt>
                <c:pt idx="12">
                  <c:v>3.4896690483859703E-2</c:v>
                </c:pt>
                <c:pt idx="13">
                  <c:v>3.50004409717267E-2</c:v>
                </c:pt>
                <c:pt idx="14">
                  <c:v>3.5017858462951898E-2</c:v>
                </c:pt>
                <c:pt idx="15">
                  <c:v>3.5114940138398797E-2</c:v>
                </c:pt>
                <c:pt idx="16">
                  <c:v>3.5126600128307997E-2</c:v>
                </c:pt>
                <c:pt idx="17">
                  <c:v>3.5186352002641398E-2</c:v>
                </c:pt>
                <c:pt idx="18">
                  <c:v>3.5358950964054697E-2</c:v>
                </c:pt>
                <c:pt idx="19">
                  <c:v>3.5426111273658897E-2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04-46CF-BE1A-B6258D8D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'5cm(without power rate)'!$I$2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rate)'!$I$3:$I$22</c:f>
              <c:numCache>
                <c:formatCode>General</c:formatCode>
                <c:ptCount val="20"/>
                <c:pt idx="0">
                  <c:v>3.3500239037455401E-2</c:v>
                </c:pt>
                <c:pt idx="1">
                  <c:v>3.3763924236319499E-2</c:v>
                </c:pt>
                <c:pt idx="2">
                  <c:v>3.4078729162886297E-2</c:v>
                </c:pt>
                <c:pt idx="3">
                  <c:v>3.4297049469315499E-2</c:v>
                </c:pt>
                <c:pt idx="4">
                  <c:v>3.4364640530770998E-2</c:v>
                </c:pt>
                <c:pt idx="5">
                  <c:v>3.44368158320889E-2</c:v>
                </c:pt>
                <c:pt idx="6">
                  <c:v>3.4454415151629302E-2</c:v>
                </c:pt>
                <c:pt idx="7">
                  <c:v>3.4473806324201002E-2</c:v>
                </c:pt>
                <c:pt idx="8">
                  <c:v>3.4486881134495002E-2</c:v>
                </c:pt>
                <c:pt idx="9">
                  <c:v>3.4599111198135198E-2</c:v>
                </c:pt>
                <c:pt idx="10">
                  <c:v>3.4805937759644301E-2</c:v>
                </c:pt>
                <c:pt idx="11">
                  <c:v>3.4820483739258903E-2</c:v>
                </c:pt>
                <c:pt idx="12">
                  <c:v>3.4823255744149302E-2</c:v>
                </c:pt>
                <c:pt idx="13">
                  <c:v>3.4977119631699902E-2</c:v>
                </c:pt>
                <c:pt idx="14">
                  <c:v>3.50089596638282E-2</c:v>
                </c:pt>
                <c:pt idx="15">
                  <c:v>3.5103627619399599E-2</c:v>
                </c:pt>
                <c:pt idx="16">
                  <c:v>3.5198221009338303E-2</c:v>
                </c:pt>
                <c:pt idx="17">
                  <c:v>3.5217099993246799E-2</c:v>
                </c:pt>
                <c:pt idx="18">
                  <c:v>3.5288275269527103E-2</c:v>
                </c:pt>
                <c:pt idx="19">
                  <c:v>3.5354501895056803E-2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572-A6C5-B1D83E79E8B2}"/>
            </c:ext>
          </c:extLst>
        </c:ser>
        <c:ser>
          <c:idx val="1"/>
          <c:order val="1"/>
          <c:tx>
            <c:strRef>
              <c:f>'5cm(without power rate)'!$J$2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rate)'!$J$3:$J$22</c:f>
              <c:numCache>
                <c:formatCode>General</c:formatCode>
                <c:ptCount val="20"/>
                <c:pt idx="0">
                  <c:v>3.3481123547910899E-2</c:v>
                </c:pt>
                <c:pt idx="1">
                  <c:v>3.42429843645361E-2</c:v>
                </c:pt>
                <c:pt idx="2">
                  <c:v>3.43624663094554E-2</c:v>
                </c:pt>
                <c:pt idx="3">
                  <c:v>3.4378809904456097E-2</c:v>
                </c:pt>
                <c:pt idx="4">
                  <c:v>3.4403118657633298E-2</c:v>
                </c:pt>
                <c:pt idx="5">
                  <c:v>3.4442347977323998E-2</c:v>
                </c:pt>
                <c:pt idx="6">
                  <c:v>3.4465306084772697E-2</c:v>
                </c:pt>
                <c:pt idx="7">
                  <c:v>3.4549831084299799E-2</c:v>
                </c:pt>
                <c:pt idx="8">
                  <c:v>3.4564735307009799E-2</c:v>
                </c:pt>
                <c:pt idx="9">
                  <c:v>3.4717088283875798E-2</c:v>
                </c:pt>
                <c:pt idx="10">
                  <c:v>3.47960142309836E-2</c:v>
                </c:pt>
                <c:pt idx="11">
                  <c:v>3.5004701594956E-2</c:v>
                </c:pt>
                <c:pt idx="12">
                  <c:v>3.5055957149050201E-2</c:v>
                </c:pt>
                <c:pt idx="13">
                  <c:v>3.5149713735730198E-2</c:v>
                </c:pt>
                <c:pt idx="14">
                  <c:v>3.5265933682710901E-2</c:v>
                </c:pt>
                <c:pt idx="15">
                  <c:v>3.5301445309577899E-2</c:v>
                </c:pt>
                <c:pt idx="16">
                  <c:v>3.5418044936463999E-2</c:v>
                </c:pt>
                <c:pt idx="17">
                  <c:v>3.5615110637694999E-2</c:v>
                </c:pt>
                <c:pt idx="18">
                  <c:v>3.5647347522742102E-2</c:v>
                </c:pt>
                <c:pt idx="19">
                  <c:v>3.6167288879655E-2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572-A6C5-B1D83E79E8B2}"/>
            </c:ext>
          </c:extLst>
        </c:ser>
        <c:ser>
          <c:idx val="2"/>
          <c:order val="2"/>
          <c:tx>
            <c:strRef>
              <c:f>'5cm(without power rate)'!$K$2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rate)'!$K$3:$K$22</c:f>
              <c:numCache>
                <c:formatCode>General</c:formatCode>
                <c:ptCount val="20"/>
                <c:pt idx="0">
                  <c:v>3.3904322227325402E-2</c:v>
                </c:pt>
                <c:pt idx="1">
                  <c:v>3.4031277662479903E-2</c:v>
                </c:pt>
                <c:pt idx="2">
                  <c:v>3.4140381874408703E-2</c:v>
                </c:pt>
                <c:pt idx="3">
                  <c:v>3.4149241431086601E-2</c:v>
                </c:pt>
                <c:pt idx="4">
                  <c:v>3.4224622521696203E-2</c:v>
                </c:pt>
                <c:pt idx="5">
                  <c:v>3.4248821903582798E-2</c:v>
                </c:pt>
                <c:pt idx="6">
                  <c:v>3.4253145710862902E-2</c:v>
                </c:pt>
                <c:pt idx="7">
                  <c:v>3.4514337883608998E-2</c:v>
                </c:pt>
                <c:pt idx="8">
                  <c:v>3.4568303489054403E-2</c:v>
                </c:pt>
                <c:pt idx="9">
                  <c:v>3.4586876225345502E-2</c:v>
                </c:pt>
                <c:pt idx="10">
                  <c:v>3.4601581153444097E-2</c:v>
                </c:pt>
                <c:pt idx="11">
                  <c:v>3.4614759921535801E-2</c:v>
                </c:pt>
                <c:pt idx="12">
                  <c:v>3.4816535733352798E-2</c:v>
                </c:pt>
                <c:pt idx="13">
                  <c:v>3.4910412214122798E-2</c:v>
                </c:pt>
                <c:pt idx="14">
                  <c:v>3.5329629009797699E-2</c:v>
                </c:pt>
                <c:pt idx="15">
                  <c:v>3.5421090663277803E-2</c:v>
                </c:pt>
                <c:pt idx="16">
                  <c:v>3.55519698006731E-2</c:v>
                </c:pt>
                <c:pt idx="17">
                  <c:v>3.5615930942100499E-2</c:v>
                </c:pt>
                <c:pt idx="18">
                  <c:v>3.5875942637664297E-2</c:v>
                </c:pt>
                <c:pt idx="19">
                  <c:v>3.6132470969292299E-2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572-A6C5-B1D83E79E8B2}"/>
            </c:ext>
          </c:extLst>
        </c:ser>
        <c:ser>
          <c:idx val="3"/>
          <c:order val="3"/>
          <c:tx>
            <c:strRef>
              <c:f>'5cm(without power rate)'!$L$2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rate)'!$L$3:$L$22</c:f>
              <c:numCache>
                <c:formatCode>General</c:formatCode>
                <c:ptCount val="20"/>
                <c:pt idx="0">
                  <c:v>3.3675931843449997E-2</c:v>
                </c:pt>
                <c:pt idx="1">
                  <c:v>3.3957413026923899E-2</c:v>
                </c:pt>
                <c:pt idx="2">
                  <c:v>3.4197132049399601E-2</c:v>
                </c:pt>
                <c:pt idx="3">
                  <c:v>3.4304970209053598E-2</c:v>
                </c:pt>
                <c:pt idx="4">
                  <c:v>3.4493468837955697E-2</c:v>
                </c:pt>
                <c:pt idx="5">
                  <c:v>3.4558578900461497E-2</c:v>
                </c:pt>
                <c:pt idx="6">
                  <c:v>3.45596278113873E-2</c:v>
                </c:pt>
                <c:pt idx="7">
                  <c:v>3.4760084873349098E-2</c:v>
                </c:pt>
                <c:pt idx="8">
                  <c:v>3.4882080511593E-2</c:v>
                </c:pt>
                <c:pt idx="9">
                  <c:v>3.4905647899485297E-2</c:v>
                </c:pt>
                <c:pt idx="10">
                  <c:v>3.4913911209452003E-2</c:v>
                </c:pt>
                <c:pt idx="11">
                  <c:v>3.4931620851773502E-2</c:v>
                </c:pt>
                <c:pt idx="12">
                  <c:v>3.4977768829321999E-2</c:v>
                </c:pt>
                <c:pt idx="13">
                  <c:v>3.5009859834826997E-2</c:v>
                </c:pt>
                <c:pt idx="14">
                  <c:v>3.5014132104100197E-2</c:v>
                </c:pt>
                <c:pt idx="15">
                  <c:v>3.5303460470917501E-2</c:v>
                </c:pt>
                <c:pt idx="16">
                  <c:v>3.5481031191168702E-2</c:v>
                </c:pt>
                <c:pt idx="17">
                  <c:v>3.5919038051271501E-2</c:v>
                </c:pt>
                <c:pt idx="18">
                  <c:v>3.6002466024072102E-2</c:v>
                </c:pt>
                <c:pt idx="19">
                  <c:v>3.6295515290629E-2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572-A6C5-B1D83E79E8B2}"/>
            </c:ext>
          </c:extLst>
        </c:ser>
        <c:ser>
          <c:idx val="4"/>
          <c:order val="4"/>
          <c:tx>
            <c:strRef>
              <c:f>'5cm(without power rate)'!$M$2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rate)'!$M$3:$M$22</c:f>
              <c:numCache>
                <c:formatCode>General</c:formatCode>
                <c:ptCount val="20"/>
                <c:pt idx="0">
                  <c:v>3.3056680351211301E-2</c:v>
                </c:pt>
                <c:pt idx="1">
                  <c:v>3.3496594963446702E-2</c:v>
                </c:pt>
                <c:pt idx="2">
                  <c:v>3.3657281192358397E-2</c:v>
                </c:pt>
                <c:pt idx="3">
                  <c:v>3.3667619011655499E-2</c:v>
                </c:pt>
                <c:pt idx="4">
                  <c:v>3.4038288685356299E-2</c:v>
                </c:pt>
                <c:pt idx="5">
                  <c:v>3.4110421598945603E-2</c:v>
                </c:pt>
                <c:pt idx="6">
                  <c:v>3.4176254794045499E-2</c:v>
                </c:pt>
                <c:pt idx="7">
                  <c:v>3.4335474702675402E-2</c:v>
                </c:pt>
                <c:pt idx="8">
                  <c:v>3.4377414211139601E-2</c:v>
                </c:pt>
                <c:pt idx="9">
                  <c:v>3.4499092598087998E-2</c:v>
                </c:pt>
                <c:pt idx="10">
                  <c:v>3.45752164601675E-2</c:v>
                </c:pt>
                <c:pt idx="11">
                  <c:v>3.4709524916682902E-2</c:v>
                </c:pt>
                <c:pt idx="12">
                  <c:v>3.4742111690615397E-2</c:v>
                </c:pt>
                <c:pt idx="13">
                  <c:v>3.4779705670279097E-2</c:v>
                </c:pt>
                <c:pt idx="14">
                  <c:v>3.4925432392551303E-2</c:v>
                </c:pt>
                <c:pt idx="15">
                  <c:v>3.5110473252273899E-2</c:v>
                </c:pt>
                <c:pt idx="16">
                  <c:v>3.5298569128441697E-2</c:v>
                </c:pt>
                <c:pt idx="17">
                  <c:v>3.5349315438819799E-2</c:v>
                </c:pt>
                <c:pt idx="18">
                  <c:v>3.5459206590397599E-2</c:v>
                </c:pt>
                <c:pt idx="19">
                  <c:v>3.5602663938047598E-2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572-A6C5-B1D83E79E8B2}"/>
            </c:ext>
          </c:extLst>
        </c:ser>
        <c:ser>
          <c:idx val="5"/>
          <c:order val="5"/>
          <c:tx>
            <c:strRef>
              <c:f>'5cm(without power rate)'!$N$2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rate)'!$N$3:$N$22</c:f>
              <c:numCache>
                <c:formatCode>General</c:formatCode>
                <c:ptCount val="20"/>
                <c:pt idx="0">
                  <c:v>3.3065490236587301E-2</c:v>
                </c:pt>
                <c:pt idx="1">
                  <c:v>3.3320051435180201E-2</c:v>
                </c:pt>
                <c:pt idx="2">
                  <c:v>3.3399490657581202E-2</c:v>
                </c:pt>
                <c:pt idx="3">
                  <c:v>3.3635960155929803E-2</c:v>
                </c:pt>
                <c:pt idx="4">
                  <c:v>3.36590713929227E-2</c:v>
                </c:pt>
                <c:pt idx="5">
                  <c:v>3.3665442779591902E-2</c:v>
                </c:pt>
                <c:pt idx="6">
                  <c:v>3.3786976610810003E-2</c:v>
                </c:pt>
                <c:pt idx="7">
                  <c:v>3.4157002766878497E-2</c:v>
                </c:pt>
                <c:pt idx="8">
                  <c:v>3.4166568434732598E-2</c:v>
                </c:pt>
                <c:pt idx="9">
                  <c:v>3.4180208789429498E-2</c:v>
                </c:pt>
                <c:pt idx="10">
                  <c:v>3.4213839672587502E-2</c:v>
                </c:pt>
                <c:pt idx="11">
                  <c:v>3.42501033001213E-2</c:v>
                </c:pt>
                <c:pt idx="12">
                  <c:v>3.4296120969395397E-2</c:v>
                </c:pt>
                <c:pt idx="13">
                  <c:v>3.43991449063707E-2</c:v>
                </c:pt>
                <c:pt idx="14">
                  <c:v>3.4476154960164401E-2</c:v>
                </c:pt>
                <c:pt idx="15">
                  <c:v>3.4625470388880301E-2</c:v>
                </c:pt>
                <c:pt idx="16">
                  <c:v>3.4663515570444198E-2</c:v>
                </c:pt>
                <c:pt idx="17">
                  <c:v>3.4785861543413198E-2</c:v>
                </c:pt>
                <c:pt idx="18">
                  <c:v>3.4994536550878801E-2</c:v>
                </c:pt>
                <c:pt idx="19">
                  <c:v>3.5357545244386203E-2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572-A6C5-B1D83E79E8B2}"/>
            </c:ext>
          </c:extLst>
        </c:ser>
        <c:ser>
          <c:idx val="6"/>
          <c:order val="6"/>
          <c:tx>
            <c:strRef>
              <c:f>'5cm(without power rate)'!$O$2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rate)'!$O$3:$O$22</c:f>
              <c:numCache>
                <c:formatCode>General</c:formatCode>
                <c:ptCount val="20"/>
                <c:pt idx="0">
                  <c:v>3.3862363313644603E-2</c:v>
                </c:pt>
                <c:pt idx="1">
                  <c:v>3.4036675989228E-2</c:v>
                </c:pt>
                <c:pt idx="2">
                  <c:v>3.4125086936013897E-2</c:v>
                </c:pt>
                <c:pt idx="3">
                  <c:v>3.4228052829875497E-2</c:v>
                </c:pt>
                <c:pt idx="4">
                  <c:v>3.43884907249477E-2</c:v>
                </c:pt>
                <c:pt idx="5">
                  <c:v>3.4393940769974103E-2</c:v>
                </c:pt>
                <c:pt idx="6">
                  <c:v>3.4397588758614699E-2</c:v>
                </c:pt>
                <c:pt idx="7">
                  <c:v>3.4496482652005001E-2</c:v>
                </c:pt>
                <c:pt idx="8">
                  <c:v>3.44985855606443E-2</c:v>
                </c:pt>
                <c:pt idx="9">
                  <c:v>3.4546457240747598E-2</c:v>
                </c:pt>
                <c:pt idx="10">
                  <c:v>3.4828582184794801E-2</c:v>
                </c:pt>
                <c:pt idx="11">
                  <c:v>3.4946525291561399E-2</c:v>
                </c:pt>
                <c:pt idx="12">
                  <c:v>3.4951984917833599E-2</c:v>
                </c:pt>
                <c:pt idx="13">
                  <c:v>3.4990045264220497E-2</c:v>
                </c:pt>
                <c:pt idx="14">
                  <c:v>3.5038667029628802E-2</c:v>
                </c:pt>
                <c:pt idx="15">
                  <c:v>3.5122199988988502E-2</c:v>
                </c:pt>
                <c:pt idx="16">
                  <c:v>3.5175339683313399E-2</c:v>
                </c:pt>
                <c:pt idx="17">
                  <c:v>3.53389060677545E-2</c:v>
                </c:pt>
                <c:pt idx="18">
                  <c:v>3.5348487332259003E-2</c:v>
                </c:pt>
                <c:pt idx="19">
                  <c:v>3.5509713235028398E-2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572-A6C5-B1D83E79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'5cm(without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rate)'!$A$26:$A$45</c:f>
              <c:numCache>
                <c:formatCode>General</c:formatCode>
                <c:ptCount val="20"/>
                <c:pt idx="0">
                  <c:v>1.11134472387036</c:v>
                </c:pt>
                <c:pt idx="1">
                  <c:v>1.15297765176157</c:v>
                </c:pt>
                <c:pt idx="2">
                  <c:v>1.3750006468767</c:v>
                </c:pt>
                <c:pt idx="3">
                  <c:v>1.3822280186329901</c:v>
                </c:pt>
                <c:pt idx="4">
                  <c:v>1.46747488847963</c:v>
                </c:pt>
                <c:pt idx="5">
                  <c:v>1.47792171793015</c:v>
                </c:pt>
                <c:pt idx="6">
                  <c:v>1.50763794958338</c:v>
                </c:pt>
                <c:pt idx="7">
                  <c:v>1.54254470013014</c:v>
                </c:pt>
                <c:pt idx="8">
                  <c:v>1.54958247956995</c:v>
                </c:pt>
                <c:pt idx="9">
                  <c:v>1.5812993217834601</c:v>
                </c:pt>
                <c:pt idx="10">
                  <c:v>1.5863516891781899</c:v>
                </c:pt>
                <c:pt idx="11">
                  <c:v>1.6077060451942</c:v>
                </c:pt>
                <c:pt idx="12">
                  <c:v>1.6628415222502</c:v>
                </c:pt>
                <c:pt idx="13">
                  <c:v>1.7018190953079499</c:v>
                </c:pt>
                <c:pt idx="14">
                  <c:v>1.7124678952275501</c:v>
                </c:pt>
                <c:pt idx="15">
                  <c:v>1.77337120089864</c:v>
                </c:pt>
                <c:pt idx="16">
                  <c:v>1.80340747659044</c:v>
                </c:pt>
                <c:pt idx="17">
                  <c:v>1.8396613341668699</c:v>
                </c:pt>
                <c:pt idx="18">
                  <c:v>1.9485429706866799</c:v>
                </c:pt>
                <c:pt idx="19">
                  <c:v>2.8675721542281898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B-48BD-B389-113DA53FC4A9}"/>
            </c:ext>
          </c:extLst>
        </c:ser>
        <c:ser>
          <c:idx val="1"/>
          <c:order val="1"/>
          <c:tx>
            <c:strRef>
              <c:f>'5cm(without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rate)'!$B$26:$B$45</c:f>
              <c:numCache>
                <c:formatCode>General</c:formatCode>
                <c:ptCount val="20"/>
                <c:pt idx="0">
                  <c:v>1.1983879942053699</c:v>
                </c:pt>
                <c:pt idx="1">
                  <c:v>1.24305782510695</c:v>
                </c:pt>
                <c:pt idx="2">
                  <c:v>1.2549791451139101</c:v>
                </c:pt>
                <c:pt idx="3">
                  <c:v>1.3218331260817899</c:v>
                </c:pt>
                <c:pt idx="4">
                  <c:v>1.3284818959097</c:v>
                </c:pt>
                <c:pt idx="5">
                  <c:v>1.32868927060113</c:v>
                </c:pt>
                <c:pt idx="6">
                  <c:v>1.37947864844825</c:v>
                </c:pt>
                <c:pt idx="7">
                  <c:v>1.38209453991247</c:v>
                </c:pt>
                <c:pt idx="8">
                  <c:v>1.38238987841411</c:v>
                </c:pt>
                <c:pt idx="9">
                  <c:v>1.4431871656973001</c:v>
                </c:pt>
                <c:pt idx="10">
                  <c:v>1.4491204192890601</c:v>
                </c:pt>
                <c:pt idx="11">
                  <c:v>1.5338238395916699</c:v>
                </c:pt>
                <c:pt idx="12">
                  <c:v>1.54320282413772</c:v>
                </c:pt>
                <c:pt idx="13">
                  <c:v>1.6112352109466299</c:v>
                </c:pt>
                <c:pt idx="14">
                  <c:v>1.62551315671284</c:v>
                </c:pt>
                <c:pt idx="15">
                  <c:v>1.6447182723098701</c:v>
                </c:pt>
                <c:pt idx="16">
                  <c:v>1.64773160004329</c:v>
                </c:pt>
                <c:pt idx="17">
                  <c:v>1.8583041561765701</c:v>
                </c:pt>
                <c:pt idx="18">
                  <c:v>2.17063605292154</c:v>
                </c:pt>
                <c:pt idx="19">
                  <c:v>2.4275182445408401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B-48BD-B389-113DA53FC4A9}"/>
            </c:ext>
          </c:extLst>
        </c:ser>
        <c:ser>
          <c:idx val="2"/>
          <c:order val="2"/>
          <c:tx>
            <c:strRef>
              <c:f>'5cm(without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rate)'!$C$26:$C$45</c:f>
              <c:numCache>
                <c:formatCode>General</c:formatCode>
                <c:ptCount val="20"/>
                <c:pt idx="0">
                  <c:v>1.53913523734397</c:v>
                </c:pt>
                <c:pt idx="1">
                  <c:v>1.5558879947969899</c:v>
                </c:pt>
                <c:pt idx="2">
                  <c:v>1.5826292553469501</c:v>
                </c:pt>
                <c:pt idx="3">
                  <c:v>1.5847985526161299</c:v>
                </c:pt>
                <c:pt idx="4">
                  <c:v>1.58896233790971</c:v>
                </c:pt>
                <c:pt idx="5">
                  <c:v>1.59695111318423</c:v>
                </c:pt>
                <c:pt idx="6">
                  <c:v>1.6092507738642601</c:v>
                </c:pt>
                <c:pt idx="7">
                  <c:v>1.61325285135156</c:v>
                </c:pt>
                <c:pt idx="8">
                  <c:v>1.6525127383651399</c:v>
                </c:pt>
                <c:pt idx="9">
                  <c:v>1.66606533139949</c:v>
                </c:pt>
                <c:pt idx="10">
                  <c:v>1.6807576908424999</c:v>
                </c:pt>
                <c:pt idx="11">
                  <c:v>1.6947037591145699</c:v>
                </c:pt>
                <c:pt idx="12">
                  <c:v>1.7321140530491801</c:v>
                </c:pt>
                <c:pt idx="13">
                  <c:v>1.78843802164643</c:v>
                </c:pt>
                <c:pt idx="14">
                  <c:v>1.8335735110874201</c:v>
                </c:pt>
                <c:pt idx="15">
                  <c:v>1.85785602164827</c:v>
                </c:pt>
                <c:pt idx="16">
                  <c:v>1.9219439488293699</c:v>
                </c:pt>
                <c:pt idx="17">
                  <c:v>1.9472747264468799</c:v>
                </c:pt>
                <c:pt idx="18">
                  <c:v>2.0165254353705202</c:v>
                </c:pt>
                <c:pt idx="19">
                  <c:v>2.4362062301134801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B-48BD-B389-113DA53FC4A9}"/>
            </c:ext>
          </c:extLst>
        </c:ser>
        <c:ser>
          <c:idx val="3"/>
          <c:order val="3"/>
          <c:tx>
            <c:strRef>
              <c:f>'5cm(without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rate)'!$D$26:$D$45</c:f>
              <c:numCache>
                <c:formatCode>General</c:formatCode>
                <c:ptCount val="20"/>
                <c:pt idx="0">
                  <c:v>1.01389506042429</c:v>
                </c:pt>
                <c:pt idx="1">
                  <c:v>1.0886278403783101</c:v>
                </c:pt>
                <c:pt idx="2">
                  <c:v>1.2095898035443</c:v>
                </c:pt>
                <c:pt idx="3">
                  <c:v>1.24473695753277</c:v>
                </c:pt>
                <c:pt idx="4">
                  <c:v>1.30092754665127</c:v>
                </c:pt>
                <c:pt idx="5">
                  <c:v>1.32835393018166</c:v>
                </c:pt>
                <c:pt idx="6">
                  <c:v>1.34544311410031</c:v>
                </c:pt>
                <c:pt idx="7">
                  <c:v>1.3469571677257499</c:v>
                </c:pt>
                <c:pt idx="8">
                  <c:v>1.3756095856960999</c:v>
                </c:pt>
                <c:pt idx="9">
                  <c:v>1.3994009102899401</c:v>
                </c:pt>
                <c:pt idx="10">
                  <c:v>1.45343788502222</c:v>
                </c:pt>
                <c:pt idx="11">
                  <c:v>1.5319498721172899</c:v>
                </c:pt>
                <c:pt idx="12">
                  <c:v>1.5584630189032</c:v>
                </c:pt>
                <c:pt idx="13">
                  <c:v>1.61716678601765</c:v>
                </c:pt>
                <c:pt idx="14">
                  <c:v>1.6344518990927499</c:v>
                </c:pt>
                <c:pt idx="15">
                  <c:v>1.6936424190067001</c:v>
                </c:pt>
                <c:pt idx="16">
                  <c:v>1.7527564046098401</c:v>
                </c:pt>
                <c:pt idx="17">
                  <c:v>1.75792598052817</c:v>
                </c:pt>
                <c:pt idx="18">
                  <c:v>1.7969861776204401</c:v>
                </c:pt>
                <c:pt idx="19">
                  <c:v>1.9297155382672699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B-48BD-B389-113DA53FC4A9}"/>
            </c:ext>
          </c:extLst>
        </c:ser>
        <c:ser>
          <c:idx val="4"/>
          <c:order val="4"/>
          <c:tx>
            <c:strRef>
              <c:f>'5cm(without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rate)'!$E$26:$E$45</c:f>
              <c:numCache>
                <c:formatCode>General</c:formatCode>
                <c:ptCount val="20"/>
                <c:pt idx="0">
                  <c:v>1.5219739629578</c:v>
                </c:pt>
                <c:pt idx="1">
                  <c:v>1.52743880508736</c:v>
                </c:pt>
                <c:pt idx="2">
                  <c:v>1.5537190980639</c:v>
                </c:pt>
                <c:pt idx="3">
                  <c:v>1.56553211690306</c:v>
                </c:pt>
                <c:pt idx="4">
                  <c:v>1.56975809792016</c:v>
                </c:pt>
                <c:pt idx="5">
                  <c:v>1.5987023026570499</c:v>
                </c:pt>
                <c:pt idx="6">
                  <c:v>1.5992156078608699</c:v>
                </c:pt>
                <c:pt idx="7">
                  <c:v>1.60603316993298</c:v>
                </c:pt>
                <c:pt idx="8">
                  <c:v>1.66400859931832</c:v>
                </c:pt>
                <c:pt idx="9">
                  <c:v>1.6999410123855001</c:v>
                </c:pt>
                <c:pt idx="10">
                  <c:v>1.74580845267995</c:v>
                </c:pt>
                <c:pt idx="11">
                  <c:v>1.75425237984204</c:v>
                </c:pt>
                <c:pt idx="12">
                  <c:v>1.80878537401518</c:v>
                </c:pt>
                <c:pt idx="13">
                  <c:v>1.8333782502520299</c:v>
                </c:pt>
                <c:pt idx="14">
                  <c:v>1.8671858854423899</c:v>
                </c:pt>
                <c:pt idx="15">
                  <c:v>1.90167213568847</c:v>
                </c:pt>
                <c:pt idx="16">
                  <c:v>1.97295325558026</c:v>
                </c:pt>
                <c:pt idx="17">
                  <c:v>1.97962791328591</c:v>
                </c:pt>
                <c:pt idx="18">
                  <c:v>2.1408805147440901</c:v>
                </c:pt>
                <c:pt idx="19">
                  <c:v>2.3214971324069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0B-48BD-B389-113DA53FC4A9}"/>
            </c:ext>
          </c:extLst>
        </c:ser>
        <c:ser>
          <c:idx val="5"/>
          <c:order val="5"/>
          <c:tx>
            <c:strRef>
              <c:f>'5cm(without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rate)'!$F$26:$F$45</c:f>
              <c:numCache>
                <c:formatCode>General</c:formatCode>
                <c:ptCount val="20"/>
                <c:pt idx="0">
                  <c:v>0.80447327463186502</c:v>
                </c:pt>
                <c:pt idx="1">
                  <c:v>0.96462202401001895</c:v>
                </c:pt>
                <c:pt idx="2">
                  <c:v>1.05073360525421</c:v>
                </c:pt>
                <c:pt idx="3">
                  <c:v>1.0563008197355099</c:v>
                </c:pt>
                <c:pt idx="4">
                  <c:v>1.0953734876800501</c:v>
                </c:pt>
                <c:pt idx="5">
                  <c:v>1.1370752253963801</c:v>
                </c:pt>
                <c:pt idx="6">
                  <c:v>1.16038799075266</c:v>
                </c:pt>
                <c:pt idx="7">
                  <c:v>1.1944417362039901</c:v>
                </c:pt>
                <c:pt idx="8">
                  <c:v>1.2586161804252001</c:v>
                </c:pt>
                <c:pt idx="9">
                  <c:v>1.29072754470657</c:v>
                </c:pt>
                <c:pt idx="10">
                  <c:v>1.2973322725751899</c:v>
                </c:pt>
                <c:pt idx="11">
                  <c:v>1.29824158603177</c:v>
                </c:pt>
                <c:pt idx="12">
                  <c:v>1.34099657342442</c:v>
                </c:pt>
                <c:pt idx="13">
                  <c:v>1.44625488687562</c:v>
                </c:pt>
                <c:pt idx="14">
                  <c:v>1.4495396915416501</c:v>
                </c:pt>
                <c:pt idx="15">
                  <c:v>1.5418639783005099</c:v>
                </c:pt>
                <c:pt idx="16">
                  <c:v>1.5521114370861899</c:v>
                </c:pt>
                <c:pt idx="17">
                  <c:v>1.5557471168089401</c:v>
                </c:pt>
                <c:pt idx="18">
                  <c:v>1.77228827965601</c:v>
                </c:pt>
                <c:pt idx="19">
                  <c:v>1.81285366217667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0B-48BD-B389-113DA53FC4A9}"/>
            </c:ext>
          </c:extLst>
        </c:ser>
        <c:ser>
          <c:idx val="6"/>
          <c:order val="6"/>
          <c:tx>
            <c:strRef>
              <c:f>'5cm(without power rate)'!$G$25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rate)'!$G$26:$G$45</c:f>
              <c:numCache>
                <c:formatCode>General</c:formatCode>
                <c:ptCount val="20"/>
                <c:pt idx="0">
                  <c:v>1.5572287121306401</c:v>
                </c:pt>
                <c:pt idx="1">
                  <c:v>1.58765372363348</c:v>
                </c:pt>
                <c:pt idx="2">
                  <c:v>1.6130232200688299</c:v>
                </c:pt>
                <c:pt idx="3">
                  <c:v>1.6195584496450099</c:v>
                </c:pt>
                <c:pt idx="4">
                  <c:v>1.62675155263705</c:v>
                </c:pt>
                <c:pt idx="5">
                  <c:v>1.6450209312341999</c:v>
                </c:pt>
                <c:pt idx="6">
                  <c:v>1.6555554037256199</c:v>
                </c:pt>
                <c:pt idx="7">
                  <c:v>1.6816010768720899</c:v>
                </c:pt>
                <c:pt idx="8">
                  <c:v>1.68566948787093</c:v>
                </c:pt>
                <c:pt idx="9">
                  <c:v>1.6958172543660599</c:v>
                </c:pt>
                <c:pt idx="10">
                  <c:v>1.7862394734961</c:v>
                </c:pt>
                <c:pt idx="11">
                  <c:v>1.83442047171758</c:v>
                </c:pt>
                <c:pt idx="12">
                  <c:v>1.8450807474784201</c:v>
                </c:pt>
                <c:pt idx="13">
                  <c:v>1.89142195491749</c:v>
                </c:pt>
                <c:pt idx="14">
                  <c:v>1.9325756014936299</c:v>
                </c:pt>
                <c:pt idx="15">
                  <c:v>2.0143957950946501</c:v>
                </c:pt>
                <c:pt idx="16">
                  <c:v>2.02078386887738</c:v>
                </c:pt>
                <c:pt idx="17">
                  <c:v>2.1659734129611201</c:v>
                </c:pt>
                <c:pt idx="18">
                  <c:v>2.2365667614980498</c:v>
                </c:pt>
                <c:pt idx="19">
                  <c:v>2.4025988273831498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0B-48BD-B389-113DA53F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'5cm(without power rate)'!$I$25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rate)'!$I$26:$I$45</c:f>
              <c:numCache>
                <c:formatCode>General</c:formatCode>
                <c:ptCount val="20"/>
                <c:pt idx="0">
                  <c:v>0.971895113530437</c:v>
                </c:pt>
                <c:pt idx="1">
                  <c:v>0.98262155060680501</c:v>
                </c:pt>
                <c:pt idx="2">
                  <c:v>1.0366129725864599</c:v>
                </c:pt>
                <c:pt idx="3">
                  <c:v>1.06423812820879</c:v>
                </c:pt>
                <c:pt idx="4">
                  <c:v>1.0786250277220899</c:v>
                </c:pt>
                <c:pt idx="5">
                  <c:v>1.2625121613735999</c:v>
                </c:pt>
                <c:pt idx="6">
                  <c:v>1.32738748776199</c:v>
                </c:pt>
                <c:pt idx="7">
                  <c:v>1.33033278355119</c:v>
                </c:pt>
                <c:pt idx="8">
                  <c:v>1.3661493848275099</c:v>
                </c:pt>
                <c:pt idx="9">
                  <c:v>1.3879104088394101</c:v>
                </c:pt>
                <c:pt idx="10">
                  <c:v>1.3937130321528099</c:v>
                </c:pt>
                <c:pt idx="11">
                  <c:v>1.41722974839815</c:v>
                </c:pt>
                <c:pt idx="12">
                  <c:v>1.47400694104094</c:v>
                </c:pt>
                <c:pt idx="13">
                  <c:v>1.49527945329444</c:v>
                </c:pt>
                <c:pt idx="14">
                  <c:v>1.5135443048559301</c:v>
                </c:pt>
                <c:pt idx="15">
                  <c:v>1.5269006642531899</c:v>
                </c:pt>
                <c:pt idx="16">
                  <c:v>1.5366346228849701</c:v>
                </c:pt>
                <c:pt idx="17">
                  <c:v>1.5747416324639301</c:v>
                </c:pt>
                <c:pt idx="18">
                  <c:v>1.6179888004229901</c:v>
                </c:pt>
                <c:pt idx="19">
                  <c:v>1.71315133228345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3-47C3-80CD-D1C1A41E731A}"/>
            </c:ext>
          </c:extLst>
        </c:ser>
        <c:ser>
          <c:idx val="1"/>
          <c:order val="1"/>
          <c:tx>
            <c:strRef>
              <c:f>'5cm(without power rate)'!$J$25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rate)'!$J$26:$J$45</c:f>
              <c:numCache>
                <c:formatCode>General</c:formatCode>
                <c:ptCount val="20"/>
                <c:pt idx="0">
                  <c:v>0.97110744194691501</c:v>
                </c:pt>
                <c:pt idx="1">
                  <c:v>0.97651951766493095</c:v>
                </c:pt>
                <c:pt idx="2">
                  <c:v>1.04077135459551</c:v>
                </c:pt>
                <c:pt idx="3">
                  <c:v>1.0789382748441001</c:v>
                </c:pt>
                <c:pt idx="4">
                  <c:v>1.1134138947685901</c:v>
                </c:pt>
                <c:pt idx="5">
                  <c:v>1.1721140271573101</c:v>
                </c:pt>
                <c:pt idx="6">
                  <c:v>1.1756428117331601</c:v>
                </c:pt>
                <c:pt idx="7">
                  <c:v>1.18534907042453</c:v>
                </c:pt>
                <c:pt idx="8">
                  <c:v>1.2217637125079099</c:v>
                </c:pt>
                <c:pt idx="9">
                  <c:v>1.24881020160415</c:v>
                </c:pt>
                <c:pt idx="10">
                  <c:v>1.2573964722023701</c:v>
                </c:pt>
                <c:pt idx="11">
                  <c:v>1.2811277113536099</c:v>
                </c:pt>
                <c:pt idx="12">
                  <c:v>1.2975193186876099</c:v>
                </c:pt>
                <c:pt idx="13">
                  <c:v>1.3039789131109401</c:v>
                </c:pt>
                <c:pt idx="14">
                  <c:v>1.39046562547453</c:v>
                </c:pt>
                <c:pt idx="15">
                  <c:v>1.47167567974739</c:v>
                </c:pt>
                <c:pt idx="16">
                  <c:v>1.5139742466713799</c:v>
                </c:pt>
                <c:pt idx="17">
                  <c:v>1.55438911356121</c:v>
                </c:pt>
                <c:pt idx="18">
                  <c:v>1.5835588272749099</c:v>
                </c:pt>
                <c:pt idx="19">
                  <c:v>1.59349934873744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3-47C3-80CD-D1C1A41E731A}"/>
            </c:ext>
          </c:extLst>
        </c:ser>
        <c:ser>
          <c:idx val="2"/>
          <c:order val="2"/>
          <c:tx>
            <c:strRef>
              <c:f>'5cm(without power rate)'!$K$25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rate)'!$K$26:$K$45</c:f>
              <c:numCache>
                <c:formatCode>General</c:formatCode>
                <c:ptCount val="20"/>
                <c:pt idx="0">
                  <c:v>1.33000741462838</c:v>
                </c:pt>
                <c:pt idx="1">
                  <c:v>1.34931256844005</c:v>
                </c:pt>
                <c:pt idx="2">
                  <c:v>1.4154361925350101</c:v>
                </c:pt>
                <c:pt idx="3">
                  <c:v>1.46381404669004</c:v>
                </c:pt>
                <c:pt idx="4">
                  <c:v>1.4857853670550401</c:v>
                </c:pt>
                <c:pt idx="5">
                  <c:v>1.49557079941289</c:v>
                </c:pt>
                <c:pt idx="6">
                  <c:v>1.5277101130225399</c:v>
                </c:pt>
                <c:pt idx="7">
                  <c:v>1.5306988630384299</c:v>
                </c:pt>
                <c:pt idx="8">
                  <c:v>1.5339804085156801</c:v>
                </c:pt>
                <c:pt idx="9">
                  <c:v>1.5471463077865799</c:v>
                </c:pt>
                <c:pt idx="10">
                  <c:v>1.56386306316095</c:v>
                </c:pt>
                <c:pt idx="11">
                  <c:v>1.59261292752224</c:v>
                </c:pt>
                <c:pt idx="12">
                  <c:v>1.5989193799128001</c:v>
                </c:pt>
                <c:pt idx="13">
                  <c:v>1.60408331851368</c:v>
                </c:pt>
                <c:pt idx="14">
                  <c:v>1.6088658279094601</c:v>
                </c:pt>
                <c:pt idx="15">
                  <c:v>1.6235354495026599</c:v>
                </c:pt>
                <c:pt idx="16">
                  <c:v>1.6368467228322401</c:v>
                </c:pt>
                <c:pt idx="17">
                  <c:v>1.6635834037588799</c:v>
                </c:pt>
                <c:pt idx="18">
                  <c:v>1.6918787148287899</c:v>
                </c:pt>
                <c:pt idx="19">
                  <c:v>1.7504156460960201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3-47C3-80CD-D1C1A41E731A}"/>
            </c:ext>
          </c:extLst>
        </c:ser>
        <c:ser>
          <c:idx val="3"/>
          <c:order val="3"/>
          <c:tx>
            <c:strRef>
              <c:f>'5cm(without power rate)'!$L$25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rate)'!$L$26:$L$45</c:f>
              <c:numCache>
                <c:formatCode>General</c:formatCode>
                <c:ptCount val="20"/>
                <c:pt idx="0">
                  <c:v>0.75553221603824205</c:v>
                </c:pt>
                <c:pt idx="1">
                  <c:v>0.88858135997637699</c:v>
                </c:pt>
                <c:pt idx="2">
                  <c:v>0.943944350746589</c:v>
                </c:pt>
                <c:pt idx="3">
                  <c:v>0.98521328135733599</c:v>
                </c:pt>
                <c:pt idx="4">
                  <c:v>1.0114380448937399</c:v>
                </c:pt>
                <c:pt idx="5">
                  <c:v>1.0585935443696799</c:v>
                </c:pt>
                <c:pt idx="6">
                  <c:v>1.11600309850802</c:v>
                </c:pt>
                <c:pt idx="7">
                  <c:v>1.1912325882496699</c:v>
                </c:pt>
                <c:pt idx="8">
                  <c:v>1.1937476209906399</c:v>
                </c:pt>
                <c:pt idx="9">
                  <c:v>1.2057055119201101</c:v>
                </c:pt>
                <c:pt idx="10">
                  <c:v>1.2360303258895</c:v>
                </c:pt>
                <c:pt idx="11">
                  <c:v>1.2833742408956299</c:v>
                </c:pt>
                <c:pt idx="12">
                  <c:v>1.3660222516484</c:v>
                </c:pt>
                <c:pt idx="13">
                  <c:v>1.3990962189752101</c:v>
                </c:pt>
                <c:pt idx="14">
                  <c:v>1.4187011234253399</c:v>
                </c:pt>
                <c:pt idx="15">
                  <c:v>1.4405604638107701</c:v>
                </c:pt>
                <c:pt idx="16">
                  <c:v>1.4609479098092299</c:v>
                </c:pt>
                <c:pt idx="17">
                  <c:v>1.5034703482406999</c:v>
                </c:pt>
                <c:pt idx="18">
                  <c:v>1.5813550132763201</c:v>
                </c:pt>
                <c:pt idx="19">
                  <c:v>1.6891048459815801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3-47C3-80CD-D1C1A41E731A}"/>
            </c:ext>
          </c:extLst>
        </c:ser>
        <c:ser>
          <c:idx val="4"/>
          <c:order val="4"/>
          <c:tx>
            <c:strRef>
              <c:f>'5cm(without power rate)'!$M$25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rate)'!$M$26:$M$45</c:f>
              <c:numCache>
                <c:formatCode>General</c:formatCode>
                <c:ptCount val="20"/>
                <c:pt idx="0">
                  <c:v>1.51757707051669</c:v>
                </c:pt>
                <c:pt idx="1">
                  <c:v>1.52190286740019</c:v>
                </c:pt>
                <c:pt idx="2">
                  <c:v>1.5418828794792701</c:v>
                </c:pt>
                <c:pt idx="3">
                  <c:v>1.5534432015188</c:v>
                </c:pt>
                <c:pt idx="4">
                  <c:v>1.5564486378878299</c:v>
                </c:pt>
                <c:pt idx="5">
                  <c:v>1.5748363474964799</c:v>
                </c:pt>
                <c:pt idx="6">
                  <c:v>1.5751898363025201</c:v>
                </c:pt>
                <c:pt idx="7">
                  <c:v>1.5778083421142901</c:v>
                </c:pt>
                <c:pt idx="8">
                  <c:v>1.59098918287552</c:v>
                </c:pt>
                <c:pt idx="9">
                  <c:v>1.59135226807404</c:v>
                </c:pt>
                <c:pt idx="10">
                  <c:v>1.60009205556583</c:v>
                </c:pt>
                <c:pt idx="11">
                  <c:v>1.6289428354419</c:v>
                </c:pt>
                <c:pt idx="12">
                  <c:v>1.6606925682837199</c:v>
                </c:pt>
                <c:pt idx="13">
                  <c:v>1.6611703891035301</c:v>
                </c:pt>
                <c:pt idx="14">
                  <c:v>1.6931747098471299</c:v>
                </c:pt>
                <c:pt idx="15">
                  <c:v>1.6997105396282799</c:v>
                </c:pt>
                <c:pt idx="16">
                  <c:v>1.70736969632033</c:v>
                </c:pt>
                <c:pt idx="17">
                  <c:v>1.75943974686532</c:v>
                </c:pt>
                <c:pt idx="18">
                  <c:v>1.77766767202555</c:v>
                </c:pt>
                <c:pt idx="19">
                  <c:v>1.7874816166865499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3-47C3-80CD-D1C1A41E731A}"/>
            </c:ext>
          </c:extLst>
        </c:ser>
        <c:ser>
          <c:idx val="5"/>
          <c:order val="5"/>
          <c:tx>
            <c:strRef>
              <c:f>'5cm(without power rate)'!$N$25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rate)'!$N$26:$N$45</c:f>
              <c:numCache>
                <c:formatCode>General</c:formatCode>
                <c:ptCount val="20"/>
                <c:pt idx="0">
                  <c:v>0.47068143187518702</c:v>
                </c:pt>
                <c:pt idx="1">
                  <c:v>0.64879160332811903</c:v>
                </c:pt>
                <c:pt idx="2">
                  <c:v>0.66635678666826803</c:v>
                </c:pt>
                <c:pt idx="3">
                  <c:v>0.68630386097316298</c:v>
                </c:pt>
                <c:pt idx="4">
                  <c:v>0.74470954066846995</c:v>
                </c:pt>
                <c:pt idx="5">
                  <c:v>0.75268273518254103</c:v>
                </c:pt>
                <c:pt idx="6">
                  <c:v>0.82042924905428205</c:v>
                </c:pt>
                <c:pt idx="7">
                  <c:v>0.83646985944598595</c:v>
                </c:pt>
                <c:pt idx="8">
                  <c:v>0.89599013929724602</c:v>
                </c:pt>
                <c:pt idx="9">
                  <c:v>0.90334512105338105</c:v>
                </c:pt>
                <c:pt idx="10">
                  <c:v>0.920777482321955</c:v>
                </c:pt>
                <c:pt idx="11">
                  <c:v>0.93790046345813105</c:v>
                </c:pt>
                <c:pt idx="12">
                  <c:v>0.94690926779865103</c:v>
                </c:pt>
                <c:pt idx="13">
                  <c:v>0.95721724793941498</c:v>
                </c:pt>
                <c:pt idx="14">
                  <c:v>0.97861837454325995</c:v>
                </c:pt>
                <c:pt idx="15">
                  <c:v>1.0816321958443</c:v>
                </c:pt>
                <c:pt idx="16">
                  <c:v>1.12577084382919</c:v>
                </c:pt>
                <c:pt idx="17">
                  <c:v>1.16624300378552</c:v>
                </c:pt>
                <c:pt idx="18">
                  <c:v>1.34675510566393</c:v>
                </c:pt>
                <c:pt idx="19">
                  <c:v>1.40666158023938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53-47C3-80CD-D1C1A41E731A}"/>
            </c:ext>
          </c:extLst>
        </c:ser>
        <c:ser>
          <c:idx val="6"/>
          <c:order val="6"/>
          <c:tx>
            <c:strRef>
              <c:f>'5cm(without power rate)'!$O$25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rate)'!$O$26:$O$45</c:f>
              <c:numCache>
                <c:formatCode>General</c:formatCode>
                <c:ptCount val="20"/>
                <c:pt idx="0">
                  <c:v>1.5562777878437799</c:v>
                </c:pt>
                <c:pt idx="1">
                  <c:v>1.58215629503408</c:v>
                </c:pt>
                <c:pt idx="2">
                  <c:v>1.5824864436193999</c:v>
                </c:pt>
                <c:pt idx="3">
                  <c:v>1.5907562410962099</c:v>
                </c:pt>
                <c:pt idx="4">
                  <c:v>1.6064782733141001</c:v>
                </c:pt>
                <c:pt idx="5">
                  <c:v>1.6067823366667899</c:v>
                </c:pt>
                <c:pt idx="6">
                  <c:v>1.6168010450121999</c:v>
                </c:pt>
                <c:pt idx="7">
                  <c:v>1.6315087362730101</c:v>
                </c:pt>
                <c:pt idx="8">
                  <c:v>1.63228963557787</c:v>
                </c:pt>
                <c:pt idx="9">
                  <c:v>1.6485199247539399</c:v>
                </c:pt>
                <c:pt idx="10">
                  <c:v>1.6556404490479399</c:v>
                </c:pt>
                <c:pt idx="11">
                  <c:v>1.6667308385499899</c:v>
                </c:pt>
                <c:pt idx="12">
                  <c:v>1.67151791942427</c:v>
                </c:pt>
                <c:pt idx="13">
                  <c:v>1.68168647542806</c:v>
                </c:pt>
                <c:pt idx="14">
                  <c:v>1.7546704563373701</c:v>
                </c:pt>
                <c:pt idx="15">
                  <c:v>1.7663397983879301</c:v>
                </c:pt>
                <c:pt idx="16">
                  <c:v>1.7724368006109501</c:v>
                </c:pt>
                <c:pt idx="17">
                  <c:v>1.77798627930627</c:v>
                </c:pt>
                <c:pt idx="18">
                  <c:v>1.8849524777996201</c:v>
                </c:pt>
                <c:pt idx="19">
                  <c:v>1.9065105320256499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53-47C3-80CD-D1C1A41E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rate)'!$I$26:$I$45</c:f>
              <c:numCache>
                <c:formatCode>General</c:formatCode>
                <c:ptCount val="20"/>
                <c:pt idx="0">
                  <c:v>0.971895113530437</c:v>
                </c:pt>
                <c:pt idx="1">
                  <c:v>0.98262155060680501</c:v>
                </c:pt>
                <c:pt idx="2">
                  <c:v>1.0366129725864599</c:v>
                </c:pt>
                <c:pt idx="3">
                  <c:v>1.06423812820879</c:v>
                </c:pt>
                <c:pt idx="4">
                  <c:v>1.0786250277220899</c:v>
                </c:pt>
                <c:pt idx="5">
                  <c:v>1.2625121613735999</c:v>
                </c:pt>
                <c:pt idx="6">
                  <c:v>1.32738748776199</c:v>
                </c:pt>
                <c:pt idx="7">
                  <c:v>1.33033278355119</c:v>
                </c:pt>
                <c:pt idx="8">
                  <c:v>1.3661493848275099</c:v>
                </c:pt>
                <c:pt idx="9">
                  <c:v>1.3879104088394101</c:v>
                </c:pt>
                <c:pt idx="10">
                  <c:v>1.3937130321528099</c:v>
                </c:pt>
                <c:pt idx="11">
                  <c:v>1.41722974839815</c:v>
                </c:pt>
                <c:pt idx="12">
                  <c:v>1.47400694104094</c:v>
                </c:pt>
                <c:pt idx="13">
                  <c:v>1.49527945329444</c:v>
                </c:pt>
                <c:pt idx="14">
                  <c:v>1.5135443048559301</c:v>
                </c:pt>
                <c:pt idx="15">
                  <c:v>1.5269006642531899</c:v>
                </c:pt>
                <c:pt idx="16">
                  <c:v>1.5366346228849701</c:v>
                </c:pt>
                <c:pt idx="17">
                  <c:v>1.5747416324639301</c:v>
                </c:pt>
                <c:pt idx="18">
                  <c:v>1.6179888004229901</c:v>
                </c:pt>
                <c:pt idx="19">
                  <c:v>1.71315133228345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0-48B3-A339-5C24F45132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rate)'!$J$26:$J$45</c:f>
              <c:numCache>
                <c:formatCode>General</c:formatCode>
                <c:ptCount val="20"/>
                <c:pt idx="0">
                  <c:v>0.97110744194691501</c:v>
                </c:pt>
                <c:pt idx="1">
                  <c:v>0.97651951766493095</c:v>
                </c:pt>
                <c:pt idx="2">
                  <c:v>1.04077135459551</c:v>
                </c:pt>
                <c:pt idx="3">
                  <c:v>1.0789382748441001</c:v>
                </c:pt>
                <c:pt idx="4">
                  <c:v>1.1134138947685901</c:v>
                </c:pt>
                <c:pt idx="5">
                  <c:v>1.1721140271573101</c:v>
                </c:pt>
                <c:pt idx="6">
                  <c:v>1.1756428117331601</c:v>
                </c:pt>
                <c:pt idx="7">
                  <c:v>1.18534907042453</c:v>
                </c:pt>
                <c:pt idx="8">
                  <c:v>1.2217637125079099</c:v>
                </c:pt>
                <c:pt idx="9">
                  <c:v>1.24881020160415</c:v>
                </c:pt>
                <c:pt idx="10">
                  <c:v>1.2573964722023701</c:v>
                </c:pt>
                <c:pt idx="11">
                  <c:v>1.2811277113536099</c:v>
                </c:pt>
                <c:pt idx="12">
                  <c:v>1.2975193186876099</c:v>
                </c:pt>
                <c:pt idx="13">
                  <c:v>1.3039789131109401</c:v>
                </c:pt>
                <c:pt idx="14">
                  <c:v>1.39046562547453</c:v>
                </c:pt>
                <c:pt idx="15">
                  <c:v>1.47167567974739</c:v>
                </c:pt>
                <c:pt idx="16">
                  <c:v>1.5139742466713799</c:v>
                </c:pt>
                <c:pt idx="17">
                  <c:v>1.55438911356121</c:v>
                </c:pt>
                <c:pt idx="18">
                  <c:v>1.5835588272749099</c:v>
                </c:pt>
                <c:pt idx="19">
                  <c:v>1.59349934873744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0-48B3-A339-5C24F45132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rate)'!$K$26:$K$45</c:f>
              <c:numCache>
                <c:formatCode>General</c:formatCode>
                <c:ptCount val="20"/>
                <c:pt idx="0">
                  <c:v>1.33000741462838</c:v>
                </c:pt>
                <c:pt idx="1">
                  <c:v>1.34931256844005</c:v>
                </c:pt>
                <c:pt idx="2">
                  <c:v>1.4154361925350101</c:v>
                </c:pt>
                <c:pt idx="3">
                  <c:v>1.46381404669004</c:v>
                </c:pt>
                <c:pt idx="4">
                  <c:v>1.4857853670550401</c:v>
                </c:pt>
                <c:pt idx="5">
                  <c:v>1.49557079941289</c:v>
                </c:pt>
                <c:pt idx="6">
                  <c:v>1.5277101130225399</c:v>
                </c:pt>
                <c:pt idx="7">
                  <c:v>1.5306988630384299</c:v>
                </c:pt>
                <c:pt idx="8">
                  <c:v>1.5339804085156801</c:v>
                </c:pt>
                <c:pt idx="9">
                  <c:v>1.5471463077865799</c:v>
                </c:pt>
                <c:pt idx="10">
                  <c:v>1.56386306316095</c:v>
                </c:pt>
                <c:pt idx="11">
                  <c:v>1.59261292752224</c:v>
                </c:pt>
                <c:pt idx="12">
                  <c:v>1.5989193799128001</c:v>
                </c:pt>
                <c:pt idx="13">
                  <c:v>1.60408331851368</c:v>
                </c:pt>
                <c:pt idx="14">
                  <c:v>1.6088658279094601</c:v>
                </c:pt>
                <c:pt idx="15">
                  <c:v>1.6235354495026599</c:v>
                </c:pt>
                <c:pt idx="16">
                  <c:v>1.6368467228322401</c:v>
                </c:pt>
                <c:pt idx="17">
                  <c:v>1.6635834037588799</c:v>
                </c:pt>
                <c:pt idx="18">
                  <c:v>1.6918787148287899</c:v>
                </c:pt>
                <c:pt idx="19">
                  <c:v>1.7504156460960201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0-48B3-A339-5C24F45132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rate)'!$L$26:$L$45</c:f>
              <c:numCache>
                <c:formatCode>General</c:formatCode>
                <c:ptCount val="20"/>
                <c:pt idx="0">
                  <c:v>0.75553221603824205</c:v>
                </c:pt>
                <c:pt idx="1">
                  <c:v>0.88858135997637699</c:v>
                </c:pt>
                <c:pt idx="2">
                  <c:v>0.943944350746589</c:v>
                </c:pt>
                <c:pt idx="3">
                  <c:v>0.98521328135733599</c:v>
                </c:pt>
                <c:pt idx="4">
                  <c:v>1.0114380448937399</c:v>
                </c:pt>
                <c:pt idx="5">
                  <c:v>1.0585935443696799</c:v>
                </c:pt>
                <c:pt idx="6">
                  <c:v>1.11600309850802</c:v>
                </c:pt>
                <c:pt idx="7">
                  <c:v>1.1912325882496699</c:v>
                </c:pt>
                <c:pt idx="8">
                  <c:v>1.1937476209906399</c:v>
                </c:pt>
                <c:pt idx="9">
                  <c:v>1.2057055119201101</c:v>
                </c:pt>
                <c:pt idx="10">
                  <c:v>1.2360303258895</c:v>
                </c:pt>
                <c:pt idx="11">
                  <c:v>1.2833742408956299</c:v>
                </c:pt>
                <c:pt idx="12">
                  <c:v>1.3660222516484</c:v>
                </c:pt>
                <c:pt idx="13">
                  <c:v>1.3990962189752101</c:v>
                </c:pt>
                <c:pt idx="14">
                  <c:v>1.4187011234253399</c:v>
                </c:pt>
                <c:pt idx="15">
                  <c:v>1.4405604638107701</c:v>
                </c:pt>
                <c:pt idx="16">
                  <c:v>1.4609479098092299</c:v>
                </c:pt>
                <c:pt idx="17">
                  <c:v>1.5034703482406999</c:v>
                </c:pt>
                <c:pt idx="18">
                  <c:v>1.5813550132763201</c:v>
                </c:pt>
                <c:pt idx="19">
                  <c:v>1.6891048459815801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6-4D89-9E3D-2FAD675031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rate)'!$M$26:$M$45</c:f>
              <c:numCache>
                <c:formatCode>General</c:formatCode>
                <c:ptCount val="20"/>
                <c:pt idx="0">
                  <c:v>1.51757707051669</c:v>
                </c:pt>
                <c:pt idx="1">
                  <c:v>1.52190286740019</c:v>
                </c:pt>
                <c:pt idx="2">
                  <c:v>1.5418828794792701</c:v>
                </c:pt>
                <c:pt idx="3">
                  <c:v>1.5534432015188</c:v>
                </c:pt>
                <c:pt idx="4">
                  <c:v>1.5564486378878299</c:v>
                </c:pt>
                <c:pt idx="5">
                  <c:v>1.5748363474964799</c:v>
                </c:pt>
                <c:pt idx="6">
                  <c:v>1.5751898363025201</c:v>
                </c:pt>
                <c:pt idx="7">
                  <c:v>1.5778083421142901</c:v>
                </c:pt>
                <c:pt idx="8">
                  <c:v>1.59098918287552</c:v>
                </c:pt>
                <c:pt idx="9">
                  <c:v>1.59135226807404</c:v>
                </c:pt>
                <c:pt idx="10">
                  <c:v>1.60009205556583</c:v>
                </c:pt>
                <c:pt idx="11">
                  <c:v>1.6289428354419</c:v>
                </c:pt>
                <c:pt idx="12">
                  <c:v>1.6606925682837199</c:v>
                </c:pt>
                <c:pt idx="13">
                  <c:v>1.6611703891035301</c:v>
                </c:pt>
                <c:pt idx="14">
                  <c:v>1.6931747098471299</c:v>
                </c:pt>
                <c:pt idx="15">
                  <c:v>1.6997105396282799</c:v>
                </c:pt>
                <c:pt idx="16">
                  <c:v>1.70736969632033</c:v>
                </c:pt>
                <c:pt idx="17">
                  <c:v>1.75943974686532</c:v>
                </c:pt>
                <c:pt idx="18">
                  <c:v>1.77766767202555</c:v>
                </c:pt>
                <c:pt idx="19">
                  <c:v>1.7874816166865499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6-4D89-9E3D-2FAD6750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rate)'!$I$2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rate)'!$I$3:$I$22</c:f>
              <c:numCache>
                <c:formatCode>General</c:formatCode>
                <c:ptCount val="20"/>
                <c:pt idx="0">
                  <c:v>3.3500239037455401E-2</c:v>
                </c:pt>
                <c:pt idx="1">
                  <c:v>3.3763924236319499E-2</c:v>
                </c:pt>
                <c:pt idx="2">
                  <c:v>3.4078729162886297E-2</c:v>
                </c:pt>
                <c:pt idx="3">
                  <c:v>3.4297049469315499E-2</c:v>
                </c:pt>
                <c:pt idx="4">
                  <c:v>3.4364640530770998E-2</c:v>
                </c:pt>
                <c:pt idx="5">
                  <c:v>3.44368158320889E-2</c:v>
                </c:pt>
                <c:pt idx="6">
                  <c:v>3.4454415151629302E-2</c:v>
                </c:pt>
                <c:pt idx="7">
                  <c:v>3.4473806324201002E-2</c:v>
                </c:pt>
                <c:pt idx="8">
                  <c:v>3.4486881134495002E-2</c:v>
                </c:pt>
                <c:pt idx="9">
                  <c:v>3.4599111198135198E-2</c:v>
                </c:pt>
                <c:pt idx="10">
                  <c:v>3.4805937759644301E-2</c:v>
                </c:pt>
                <c:pt idx="11">
                  <c:v>3.4820483739258903E-2</c:v>
                </c:pt>
                <c:pt idx="12">
                  <c:v>3.4823255744149302E-2</c:v>
                </c:pt>
                <c:pt idx="13">
                  <c:v>3.4977119631699902E-2</c:v>
                </c:pt>
                <c:pt idx="14">
                  <c:v>3.50089596638282E-2</c:v>
                </c:pt>
                <c:pt idx="15">
                  <c:v>3.5103627619399599E-2</c:v>
                </c:pt>
                <c:pt idx="16">
                  <c:v>3.5198221009338303E-2</c:v>
                </c:pt>
                <c:pt idx="17">
                  <c:v>3.5217099993246799E-2</c:v>
                </c:pt>
                <c:pt idx="18">
                  <c:v>3.5288275269527103E-2</c:v>
                </c:pt>
                <c:pt idx="19">
                  <c:v>3.5354501895056803E-2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0-43E6-B8F9-33220C92EA6C}"/>
            </c:ext>
          </c:extLst>
        </c:ser>
        <c:ser>
          <c:idx val="1"/>
          <c:order val="1"/>
          <c:tx>
            <c:strRef>
              <c:f>'0cm(without power rate)'!$J$2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rate)'!$J$3:$J$22</c:f>
              <c:numCache>
                <c:formatCode>General</c:formatCode>
                <c:ptCount val="20"/>
                <c:pt idx="0">
                  <c:v>3.3865449248502398E-2</c:v>
                </c:pt>
                <c:pt idx="1">
                  <c:v>3.4226786539675903E-2</c:v>
                </c:pt>
                <c:pt idx="2">
                  <c:v>3.4247250425196801E-2</c:v>
                </c:pt>
                <c:pt idx="3">
                  <c:v>3.4337464336094102E-2</c:v>
                </c:pt>
                <c:pt idx="4">
                  <c:v>3.4349326902981897E-2</c:v>
                </c:pt>
                <c:pt idx="5">
                  <c:v>3.4404935923274399E-2</c:v>
                </c:pt>
                <c:pt idx="6">
                  <c:v>3.4486124599662701E-2</c:v>
                </c:pt>
                <c:pt idx="7">
                  <c:v>3.4489259942157603E-2</c:v>
                </c:pt>
                <c:pt idx="8">
                  <c:v>3.45556614277686E-2</c:v>
                </c:pt>
                <c:pt idx="9">
                  <c:v>3.4741930493388702E-2</c:v>
                </c:pt>
                <c:pt idx="10">
                  <c:v>3.4946891497695899E-2</c:v>
                </c:pt>
                <c:pt idx="11">
                  <c:v>3.4987604579092502E-2</c:v>
                </c:pt>
                <c:pt idx="12">
                  <c:v>3.5255922094688003E-2</c:v>
                </c:pt>
                <c:pt idx="13">
                  <c:v>3.5309036298722403E-2</c:v>
                </c:pt>
                <c:pt idx="14">
                  <c:v>3.5360318195814901E-2</c:v>
                </c:pt>
                <c:pt idx="15">
                  <c:v>3.54061044594993E-2</c:v>
                </c:pt>
                <c:pt idx="16">
                  <c:v>3.5625768083419503E-2</c:v>
                </c:pt>
                <c:pt idx="17">
                  <c:v>3.57198881545246E-2</c:v>
                </c:pt>
                <c:pt idx="18">
                  <c:v>3.5907260656825701E-2</c:v>
                </c:pt>
                <c:pt idx="19">
                  <c:v>3.5910041391728001E-2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0-43E6-B8F9-33220C92EA6C}"/>
            </c:ext>
          </c:extLst>
        </c:ser>
        <c:ser>
          <c:idx val="2"/>
          <c:order val="2"/>
          <c:tx>
            <c:strRef>
              <c:f>'0cm(without power rate)'!$K$2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rate)'!$K$3:$K$22</c:f>
              <c:numCache>
                <c:formatCode>General</c:formatCode>
                <c:ptCount val="20"/>
                <c:pt idx="0">
                  <c:v>3.3663125096487397E-2</c:v>
                </c:pt>
                <c:pt idx="1">
                  <c:v>3.3979815077949303E-2</c:v>
                </c:pt>
                <c:pt idx="2">
                  <c:v>3.4260649982690301E-2</c:v>
                </c:pt>
                <c:pt idx="3">
                  <c:v>3.4375703699840297E-2</c:v>
                </c:pt>
                <c:pt idx="4">
                  <c:v>3.4422822839745598E-2</c:v>
                </c:pt>
                <c:pt idx="5">
                  <c:v>3.44420131802224E-2</c:v>
                </c:pt>
                <c:pt idx="6">
                  <c:v>3.4446050922772399E-2</c:v>
                </c:pt>
                <c:pt idx="7">
                  <c:v>3.4687332824409903E-2</c:v>
                </c:pt>
                <c:pt idx="8">
                  <c:v>3.4725481165589503E-2</c:v>
                </c:pt>
                <c:pt idx="9">
                  <c:v>3.4768808945744301E-2</c:v>
                </c:pt>
                <c:pt idx="10">
                  <c:v>3.4771650213038401E-2</c:v>
                </c:pt>
                <c:pt idx="11">
                  <c:v>3.4847303794834299E-2</c:v>
                </c:pt>
                <c:pt idx="12">
                  <c:v>3.4923406322175499E-2</c:v>
                </c:pt>
                <c:pt idx="13">
                  <c:v>3.497802725239E-2</c:v>
                </c:pt>
                <c:pt idx="14">
                  <c:v>3.4988993133948203E-2</c:v>
                </c:pt>
                <c:pt idx="15">
                  <c:v>3.5244151536688501E-2</c:v>
                </c:pt>
                <c:pt idx="16">
                  <c:v>3.5394171745034002E-2</c:v>
                </c:pt>
                <c:pt idx="17">
                  <c:v>3.5440710317726699E-2</c:v>
                </c:pt>
                <c:pt idx="18">
                  <c:v>3.5658341316717301E-2</c:v>
                </c:pt>
                <c:pt idx="19">
                  <c:v>3.6283833956548203E-2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0-43E6-B8F9-33220C92EA6C}"/>
            </c:ext>
          </c:extLst>
        </c:ser>
        <c:ser>
          <c:idx val="3"/>
          <c:order val="3"/>
          <c:tx>
            <c:strRef>
              <c:f>'0cm(without power rate)'!$L$2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rate)'!$L$3:$L$22</c:f>
              <c:numCache>
                <c:formatCode>General</c:formatCode>
                <c:ptCount val="20"/>
                <c:pt idx="0">
                  <c:v>3.3623658130425803E-2</c:v>
                </c:pt>
                <c:pt idx="1">
                  <c:v>3.38733310264413E-2</c:v>
                </c:pt>
                <c:pt idx="2">
                  <c:v>3.4020731166542202E-2</c:v>
                </c:pt>
                <c:pt idx="3">
                  <c:v>3.4194160300785599E-2</c:v>
                </c:pt>
                <c:pt idx="4">
                  <c:v>3.4228599258756001E-2</c:v>
                </c:pt>
                <c:pt idx="5">
                  <c:v>3.4357353222284698E-2</c:v>
                </c:pt>
                <c:pt idx="6">
                  <c:v>3.43645128389184E-2</c:v>
                </c:pt>
                <c:pt idx="7">
                  <c:v>3.4454823403430201E-2</c:v>
                </c:pt>
                <c:pt idx="8">
                  <c:v>3.45057377180428E-2</c:v>
                </c:pt>
                <c:pt idx="9">
                  <c:v>3.4506117400003498E-2</c:v>
                </c:pt>
                <c:pt idx="10">
                  <c:v>3.45744031470821E-2</c:v>
                </c:pt>
                <c:pt idx="11">
                  <c:v>3.4630190881574201E-2</c:v>
                </c:pt>
                <c:pt idx="12">
                  <c:v>3.4740595658877098E-2</c:v>
                </c:pt>
                <c:pt idx="13">
                  <c:v>3.4845596814056301E-2</c:v>
                </c:pt>
                <c:pt idx="14">
                  <c:v>3.4927197207925302E-2</c:v>
                </c:pt>
                <c:pt idx="15">
                  <c:v>3.5413976178573198E-2</c:v>
                </c:pt>
                <c:pt idx="16">
                  <c:v>3.5491088748912998E-2</c:v>
                </c:pt>
                <c:pt idx="17">
                  <c:v>3.56390614566265E-2</c:v>
                </c:pt>
                <c:pt idx="18">
                  <c:v>3.5786285594491797E-2</c:v>
                </c:pt>
                <c:pt idx="19">
                  <c:v>3.6034593037842198E-2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0-43E6-B8F9-33220C92EA6C}"/>
            </c:ext>
          </c:extLst>
        </c:ser>
        <c:ser>
          <c:idx val="4"/>
          <c:order val="4"/>
          <c:tx>
            <c:strRef>
              <c:f>'0cm(without power rate)'!$M$2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rate)'!$M$3:$M$22</c:f>
              <c:numCache>
                <c:formatCode>General</c:formatCode>
                <c:ptCount val="20"/>
                <c:pt idx="0">
                  <c:v>3.3982241782673298E-2</c:v>
                </c:pt>
                <c:pt idx="1">
                  <c:v>3.3992306236604597E-2</c:v>
                </c:pt>
                <c:pt idx="2">
                  <c:v>3.4202732033906003E-2</c:v>
                </c:pt>
                <c:pt idx="3">
                  <c:v>3.4234899771392997E-2</c:v>
                </c:pt>
                <c:pt idx="4">
                  <c:v>3.43087757696173E-2</c:v>
                </c:pt>
                <c:pt idx="5">
                  <c:v>3.4312180711892397E-2</c:v>
                </c:pt>
                <c:pt idx="6">
                  <c:v>3.4325592776719899E-2</c:v>
                </c:pt>
                <c:pt idx="7">
                  <c:v>3.4358433694281099E-2</c:v>
                </c:pt>
                <c:pt idx="8">
                  <c:v>3.4403944843839698E-2</c:v>
                </c:pt>
                <c:pt idx="9">
                  <c:v>3.4421257904363102E-2</c:v>
                </c:pt>
                <c:pt idx="10">
                  <c:v>3.4447047227975702E-2</c:v>
                </c:pt>
                <c:pt idx="11">
                  <c:v>3.4469529825186897E-2</c:v>
                </c:pt>
                <c:pt idx="12">
                  <c:v>3.4684856127661701E-2</c:v>
                </c:pt>
                <c:pt idx="13">
                  <c:v>3.4689735009775201E-2</c:v>
                </c:pt>
                <c:pt idx="14">
                  <c:v>3.4723950445591997E-2</c:v>
                </c:pt>
                <c:pt idx="15">
                  <c:v>3.5025803324356897E-2</c:v>
                </c:pt>
                <c:pt idx="16">
                  <c:v>3.5031722722566397E-2</c:v>
                </c:pt>
                <c:pt idx="17">
                  <c:v>3.5196769348715302E-2</c:v>
                </c:pt>
                <c:pt idx="18">
                  <c:v>3.5218163034703501E-2</c:v>
                </c:pt>
                <c:pt idx="19">
                  <c:v>3.52401724229362E-2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0-43E6-B8F9-33220C92EA6C}"/>
            </c:ext>
          </c:extLst>
        </c:ser>
        <c:ser>
          <c:idx val="5"/>
          <c:order val="5"/>
          <c:tx>
            <c:strRef>
              <c:f>'0cm(without power rate)'!$N$2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rate)'!$N$3:$N$22</c:f>
              <c:numCache>
                <c:formatCode>General</c:formatCode>
                <c:ptCount val="20"/>
                <c:pt idx="0">
                  <c:v>3.3734352224980002E-2</c:v>
                </c:pt>
                <c:pt idx="1">
                  <c:v>3.40255586759649E-2</c:v>
                </c:pt>
                <c:pt idx="2">
                  <c:v>3.4129431729716497E-2</c:v>
                </c:pt>
                <c:pt idx="3">
                  <c:v>3.4222728633165098E-2</c:v>
                </c:pt>
                <c:pt idx="4">
                  <c:v>3.4348013922392701E-2</c:v>
                </c:pt>
                <c:pt idx="5">
                  <c:v>3.4367896797434599E-2</c:v>
                </c:pt>
                <c:pt idx="6">
                  <c:v>3.4470468642181701E-2</c:v>
                </c:pt>
                <c:pt idx="7">
                  <c:v>3.4570900767832799E-2</c:v>
                </c:pt>
                <c:pt idx="8">
                  <c:v>3.4611871008679199E-2</c:v>
                </c:pt>
                <c:pt idx="9">
                  <c:v>3.4703995539696997E-2</c:v>
                </c:pt>
                <c:pt idx="10">
                  <c:v>3.4747437565594702E-2</c:v>
                </c:pt>
                <c:pt idx="11">
                  <c:v>3.4819713721706502E-2</c:v>
                </c:pt>
                <c:pt idx="12">
                  <c:v>3.4831834894163999E-2</c:v>
                </c:pt>
                <c:pt idx="13">
                  <c:v>3.4993624240558997E-2</c:v>
                </c:pt>
                <c:pt idx="14">
                  <c:v>3.5132904523611397E-2</c:v>
                </c:pt>
                <c:pt idx="15">
                  <c:v>3.51402581301083E-2</c:v>
                </c:pt>
                <c:pt idx="16">
                  <c:v>3.5143528661827503E-2</c:v>
                </c:pt>
                <c:pt idx="17">
                  <c:v>3.5561655972355298E-2</c:v>
                </c:pt>
                <c:pt idx="18">
                  <c:v>3.5676246512462199E-2</c:v>
                </c:pt>
                <c:pt idx="19">
                  <c:v>3.5918675406278897E-2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0-43E6-B8F9-33220C92EA6C}"/>
            </c:ext>
          </c:extLst>
        </c:ser>
        <c:ser>
          <c:idx val="6"/>
          <c:order val="6"/>
          <c:tx>
            <c:strRef>
              <c:f>'0cm(without power rate)'!$O$2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rate)'!$O$3:$O$22</c:f>
              <c:numCache>
                <c:formatCode>General</c:formatCode>
                <c:ptCount val="20"/>
                <c:pt idx="0">
                  <c:v>3.3435430881998199E-2</c:v>
                </c:pt>
                <c:pt idx="1">
                  <c:v>3.3851304200436597E-2</c:v>
                </c:pt>
                <c:pt idx="2">
                  <c:v>3.3878126230666397E-2</c:v>
                </c:pt>
                <c:pt idx="3">
                  <c:v>3.39261152497062E-2</c:v>
                </c:pt>
                <c:pt idx="4">
                  <c:v>3.4227750968047997E-2</c:v>
                </c:pt>
                <c:pt idx="5">
                  <c:v>3.4308495545659602E-2</c:v>
                </c:pt>
                <c:pt idx="6">
                  <c:v>3.4438996389755297E-2</c:v>
                </c:pt>
                <c:pt idx="7">
                  <c:v>3.4623219146117698E-2</c:v>
                </c:pt>
                <c:pt idx="8">
                  <c:v>3.4647463540393802E-2</c:v>
                </c:pt>
                <c:pt idx="9">
                  <c:v>3.4653971568007799E-2</c:v>
                </c:pt>
                <c:pt idx="10">
                  <c:v>3.4663782629784999E-2</c:v>
                </c:pt>
                <c:pt idx="11">
                  <c:v>3.4887128961743299E-2</c:v>
                </c:pt>
                <c:pt idx="12">
                  <c:v>3.4895756384381998E-2</c:v>
                </c:pt>
                <c:pt idx="13">
                  <c:v>3.4906352162375802E-2</c:v>
                </c:pt>
                <c:pt idx="14">
                  <c:v>3.5166608584422603E-2</c:v>
                </c:pt>
                <c:pt idx="15">
                  <c:v>3.5189814756353598E-2</c:v>
                </c:pt>
                <c:pt idx="16">
                  <c:v>3.5201099379593502E-2</c:v>
                </c:pt>
                <c:pt idx="17">
                  <c:v>3.5245819326304398E-2</c:v>
                </c:pt>
                <c:pt idx="18">
                  <c:v>3.5293400274942197E-2</c:v>
                </c:pt>
                <c:pt idx="19">
                  <c:v>3.5340476971413903E-2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0-43E6-B8F9-33220C92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rate)'!$A$26:$A$45</c:f>
              <c:numCache>
                <c:formatCode>General</c:formatCode>
                <c:ptCount val="20"/>
                <c:pt idx="0">
                  <c:v>1.11134472387036</c:v>
                </c:pt>
                <c:pt idx="1">
                  <c:v>1.15297765176157</c:v>
                </c:pt>
                <c:pt idx="2">
                  <c:v>1.3750006468767</c:v>
                </c:pt>
                <c:pt idx="3">
                  <c:v>1.3822280186329901</c:v>
                </c:pt>
                <c:pt idx="4">
                  <c:v>1.46747488847963</c:v>
                </c:pt>
                <c:pt idx="5">
                  <c:v>1.47792171793015</c:v>
                </c:pt>
                <c:pt idx="6">
                  <c:v>1.50763794958338</c:v>
                </c:pt>
                <c:pt idx="7">
                  <c:v>1.54254470013014</c:v>
                </c:pt>
                <c:pt idx="8">
                  <c:v>1.54958247956995</c:v>
                </c:pt>
                <c:pt idx="9">
                  <c:v>1.5812993217834601</c:v>
                </c:pt>
                <c:pt idx="10">
                  <c:v>1.5863516891781899</c:v>
                </c:pt>
                <c:pt idx="11">
                  <c:v>1.6077060451942</c:v>
                </c:pt>
                <c:pt idx="12">
                  <c:v>1.6628415222502</c:v>
                </c:pt>
                <c:pt idx="13">
                  <c:v>1.7018190953079499</c:v>
                </c:pt>
                <c:pt idx="14">
                  <c:v>1.7124678952275501</c:v>
                </c:pt>
                <c:pt idx="15">
                  <c:v>1.77337120089864</c:v>
                </c:pt>
                <c:pt idx="16">
                  <c:v>1.80340747659044</c:v>
                </c:pt>
                <c:pt idx="17">
                  <c:v>1.8396613341668699</c:v>
                </c:pt>
                <c:pt idx="18">
                  <c:v>1.9485429706866799</c:v>
                </c:pt>
                <c:pt idx="19">
                  <c:v>2.8675721542281898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6-4C42-8C21-BE529B29A7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rate)'!$B$26:$B$45</c:f>
              <c:numCache>
                <c:formatCode>General</c:formatCode>
                <c:ptCount val="20"/>
                <c:pt idx="0">
                  <c:v>1.1983879942053699</c:v>
                </c:pt>
                <c:pt idx="1">
                  <c:v>1.24305782510695</c:v>
                </c:pt>
                <c:pt idx="2">
                  <c:v>1.2549791451139101</c:v>
                </c:pt>
                <c:pt idx="3">
                  <c:v>1.3218331260817899</c:v>
                </c:pt>
                <c:pt idx="4">
                  <c:v>1.3284818959097</c:v>
                </c:pt>
                <c:pt idx="5">
                  <c:v>1.32868927060113</c:v>
                </c:pt>
                <c:pt idx="6">
                  <c:v>1.37947864844825</c:v>
                </c:pt>
                <c:pt idx="7">
                  <c:v>1.38209453991247</c:v>
                </c:pt>
                <c:pt idx="8">
                  <c:v>1.38238987841411</c:v>
                </c:pt>
                <c:pt idx="9">
                  <c:v>1.4431871656973001</c:v>
                </c:pt>
                <c:pt idx="10">
                  <c:v>1.4491204192890601</c:v>
                </c:pt>
                <c:pt idx="11">
                  <c:v>1.5338238395916699</c:v>
                </c:pt>
                <c:pt idx="12">
                  <c:v>1.54320282413772</c:v>
                </c:pt>
                <c:pt idx="13">
                  <c:v>1.6112352109466299</c:v>
                </c:pt>
                <c:pt idx="14">
                  <c:v>1.62551315671284</c:v>
                </c:pt>
                <c:pt idx="15">
                  <c:v>1.6447182723098701</c:v>
                </c:pt>
                <c:pt idx="16">
                  <c:v>1.64773160004329</c:v>
                </c:pt>
                <c:pt idx="17">
                  <c:v>1.8583041561765701</c:v>
                </c:pt>
                <c:pt idx="18">
                  <c:v>2.17063605292154</c:v>
                </c:pt>
                <c:pt idx="19">
                  <c:v>2.4275182445408401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6-4C42-8C21-BE529B29A7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rate)'!$C$26:$C$45</c:f>
              <c:numCache>
                <c:formatCode>General</c:formatCode>
                <c:ptCount val="20"/>
                <c:pt idx="0">
                  <c:v>1.53913523734397</c:v>
                </c:pt>
                <c:pt idx="1">
                  <c:v>1.5558879947969899</c:v>
                </c:pt>
                <c:pt idx="2">
                  <c:v>1.5826292553469501</c:v>
                </c:pt>
                <c:pt idx="3">
                  <c:v>1.5847985526161299</c:v>
                </c:pt>
                <c:pt idx="4">
                  <c:v>1.58896233790971</c:v>
                </c:pt>
                <c:pt idx="5">
                  <c:v>1.59695111318423</c:v>
                </c:pt>
                <c:pt idx="6">
                  <c:v>1.6092507738642601</c:v>
                </c:pt>
                <c:pt idx="7">
                  <c:v>1.61325285135156</c:v>
                </c:pt>
                <c:pt idx="8">
                  <c:v>1.6525127383651399</c:v>
                </c:pt>
                <c:pt idx="9">
                  <c:v>1.66606533139949</c:v>
                </c:pt>
                <c:pt idx="10">
                  <c:v>1.6807576908424999</c:v>
                </c:pt>
                <c:pt idx="11">
                  <c:v>1.6947037591145699</c:v>
                </c:pt>
                <c:pt idx="12">
                  <c:v>1.7321140530491801</c:v>
                </c:pt>
                <c:pt idx="13">
                  <c:v>1.78843802164643</c:v>
                </c:pt>
                <c:pt idx="14">
                  <c:v>1.8335735110874201</c:v>
                </c:pt>
                <c:pt idx="15">
                  <c:v>1.85785602164827</c:v>
                </c:pt>
                <c:pt idx="16">
                  <c:v>1.9219439488293699</c:v>
                </c:pt>
                <c:pt idx="17">
                  <c:v>1.9472747264468799</c:v>
                </c:pt>
                <c:pt idx="18">
                  <c:v>2.0165254353705202</c:v>
                </c:pt>
                <c:pt idx="19">
                  <c:v>2.4362062301134801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46-4C42-8C21-BE529B29A7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rate)'!$D$26:$D$45</c:f>
              <c:numCache>
                <c:formatCode>General</c:formatCode>
                <c:ptCount val="20"/>
                <c:pt idx="0">
                  <c:v>1.01389506042429</c:v>
                </c:pt>
                <c:pt idx="1">
                  <c:v>1.0886278403783101</c:v>
                </c:pt>
                <c:pt idx="2">
                  <c:v>1.2095898035443</c:v>
                </c:pt>
                <c:pt idx="3">
                  <c:v>1.24473695753277</c:v>
                </c:pt>
                <c:pt idx="4">
                  <c:v>1.30092754665127</c:v>
                </c:pt>
                <c:pt idx="5">
                  <c:v>1.32835393018166</c:v>
                </c:pt>
                <c:pt idx="6">
                  <c:v>1.34544311410031</c:v>
                </c:pt>
                <c:pt idx="7">
                  <c:v>1.3469571677257499</c:v>
                </c:pt>
                <c:pt idx="8">
                  <c:v>1.3756095856960999</c:v>
                </c:pt>
                <c:pt idx="9">
                  <c:v>1.3994009102899401</c:v>
                </c:pt>
                <c:pt idx="10">
                  <c:v>1.45343788502222</c:v>
                </c:pt>
                <c:pt idx="11">
                  <c:v>1.5319498721172899</c:v>
                </c:pt>
                <c:pt idx="12">
                  <c:v>1.5584630189032</c:v>
                </c:pt>
                <c:pt idx="13">
                  <c:v>1.61716678601765</c:v>
                </c:pt>
                <c:pt idx="14">
                  <c:v>1.6344518990927499</c:v>
                </c:pt>
                <c:pt idx="15">
                  <c:v>1.6936424190067001</c:v>
                </c:pt>
                <c:pt idx="16">
                  <c:v>1.7527564046098401</c:v>
                </c:pt>
                <c:pt idx="17">
                  <c:v>1.75792598052817</c:v>
                </c:pt>
                <c:pt idx="18">
                  <c:v>1.7969861776204401</c:v>
                </c:pt>
                <c:pt idx="19">
                  <c:v>1.9297155382672699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46-4C42-8C21-BE529B29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'5cm(with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rate)'!$A$3:$A$22</c:f>
              <c:numCache>
                <c:formatCode>General</c:formatCode>
                <c:ptCount val="20"/>
                <c:pt idx="0">
                  <c:v>3.4131706978121797E-2</c:v>
                </c:pt>
                <c:pt idx="1">
                  <c:v>3.4311556393955299E-2</c:v>
                </c:pt>
                <c:pt idx="2">
                  <c:v>3.4551671986413603E-2</c:v>
                </c:pt>
                <c:pt idx="3">
                  <c:v>3.4629362230383202E-2</c:v>
                </c:pt>
                <c:pt idx="4">
                  <c:v>3.4631534888102403E-2</c:v>
                </c:pt>
                <c:pt idx="5">
                  <c:v>3.4647220393859098E-2</c:v>
                </c:pt>
                <c:pt idx="6">
                  <c:v>3.46715173224506E-2</c:v>
                </c:pt>
                <c:pt idx="7">
                  <c:v>3.4716014987571799E-2</c:v>
                </c:pt>
                <c:pt idx="8">
                  <c:v>3.4832804403272702E-2</c:v>
                </c:pt>
                <c:pt idx="9">
                  <c:v>3.4840002053752699E-2</c:v>
                </c:pt>
                <c:pt idx="10">
                  <c:v>3.4869218645255502E-2</c:v>
                </c:pt>
                <c:pt idx="11">
                  <c:v>3.49371861212492E-2</c:v>
                </c:pt>
                <c:pt idx="12">
                  <c:v>3.5070344224567902E-2</c:v>
                </c:pt>
                <c:pt idx="13">
                  <c:v>3.51136442660262E-2</c:v>
                </c:pt>
                <c:pt idx="14">
                  <c:v>3.5134197046238297E-2</c:v>
                </c:pt>
                <c:pt idx="15">
                  <c:v>3.5137912959836697E-2</c:v>
                </c:pt>
                <c:pt idx="16">
                  <c:v>3.5199036386280601E-2</c:v>
                </c:pt>
                <c:pt idx="17">
                  <c:v>3.5229267264513101E-2</c:v>
                </c:pt>
                <c:pt idx="18">
                  <c:v>3.5496989961907699E-2</c:v>
                </c:pt>
                <c:pt idx="19">
                  <c:v>3.5740488295505003E-2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1-4350-B410-839EF5DF005B}"/>
            </c:ext>
          </c:extLst>
        </c:ser>
        <c:ser>
          <c:idx val="1"/>
          <c:order val="1"/>
          <c:tx>
            <c:strRef>
              <c:f>'5cm(with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rate)'!$B$3:$B$22</c:f>
              <c:numCache>
                <c:formatCode>General</c:formatCode>
                <c:ptCount val="20"/>
                <c:pt idx="0">
                  <c:v>3.4613018640988501E-2</c:v>
                </c:pt>
                <c:pt idx="1">
                  <c:v>3.4752953795294E-2</c:v>
                </c:pt>
                <c:pt idx="2">
                  <c:v>3.4769503829017903E-2</c:v>
                </c:pt>
                <c:pt idx="3">
                  <c:v>3.4882673216568197E-2</c:v>
                </c:pt>
                <c:pt idx="4">
                  <c:v>3.4897487364792097E-2</c:v>
                </c:pt>
                <c:pt idx="5">
                  <c:v>3.4906625560234002E-2</c:v>
                </c:pt>
                <c:pt idx="6">
                  <c:v>3.4916034954401202E-2</c:v>
                </c:pt>
                <c:pt idx="7">
                  <c:v>3.4955755347894503E-2</c:v>
                </c:pt>
                <c:pt idx="8">
                  <c:v>3.4956795997580802E-2</c:v>
                </c:pt>
                <c:pt idx="9">
                  <c:v>3.4961240088484301E-2</c:v>
                </c:pt>
                <c:pt idx="10">
                  <c:v>3.4985277930356197E-2</c:v>
                </c:pt>
                <c:pt idx="11">
                  <c:v>3.5035976285422002E-2</c:v>
                </c:pt>
                <c:pt idx="12">
                  <c:v>3.5040202587581497E-2</c:v>
                </c:pt>
                <c:pt idx="13">
                  <c:v>3.5115218718927199E-2</c:v>
                </c:pt>
                <c:pt idx="14">
                  <c:v>3.5174586883715997E-2</c:v>
                </c:pt>
                <c:pt idx="15">
                  <c:v>3.5192580531525297E-2</c:v>
                </c:pt>
                <c:pt idx="16">
                  <c:v>3.5242008632820399E-2</c:v>
                </c:pt>
                <c:pt idx="17">
                  <c:v>3.5396434655184099E-2</c:v>
                </c:pt>
                <c:pt idx="18">
                  <c:v>3.5541346848510402E-2</c:v>
                </c:pt>
                <c:pt idx="19">
                  <c:v>3.5591664455558801E-2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1-4350-B410-839EF5DF005B}"/>
            </c:ext>
          </c:extLst>
        </c:ser>
        <c:ser>
          <c:idx val="2"/>
          <c:order val="2"/>
          <c:tx>
            <c:strRef>
              <c:f>'5cm(with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rate)'!$C$3:$C$22</c:f>
              <c:numCache>
                <c:formatCode>General</c:formatCode>
                <c:ptCount val="20"/>
                <c:pt idx="0">
                  <c:v>3.4254391106171102E-2</c:v>
                </c:pt>
                <c:pt idx="1">
                  <c:v>3.4610835901625003E-2</c:v>
                </c:pt>
                <c:pt idx="2">
                  <c:v>3.46461903809012E-2</c:v>
                </c:pt>
                <c:pt idx="3">
                  <c:v>3.4685090269815498E-2</c:v>
                </c:pt>
                <c:pt idx="4">
                  <c:v>3.47020392177654E-2</c:v>
                </c:pt>
                <c:pt idx="5">
                  <c:v>3.4714588031220101E-2</c:v>
                </c:pt>
                <c:pt idx="6">
                  <c:v>3.4734624229184198E-2</c:v>
                </c:pt>
                <c:pt idx="7">
                  <c:v>3.4767368266067002E-2</c:v>
                </c:pt>
                <c:pt idx="8">
                  <c:v>3.4785262094207701E-2</c:v>
                </c:pt>
                <c:pt idx="9">
                  <c:v>3.47953464480278E-2</c:v>
                </c:pt>
                <c:pt idx="10">
                  <c:v>3.4816304405269297E-2</c:v>
                </c:pt>
                <c:pt idx="11">
                  <c:v>3.4846689622679103E-2</c:v>
                </c:pt>
                <c:pt idx="12">
                  <c:v>3.4847706579482399E-2</c:v>
                </c:pt>
                <c:pt idx="13">
                  <c:v>3.4902419648773601E-2</c:v>
                </c:pt>
                <c:pt idx="14">
                  <c:v>3.4906234647310998E-2</c:v>
                </c:pt>
                <c:pt idx="15">
                  <c:v>3.4952817325519699E-2</c:v>
                </c:pt>
                <c:pt idx="16">
                  <c:v>3.4984499119587897E-2</c:v>
                </c:pt>
                <c:pt idx="17">
                  <c:v>3.5074263297569602E-2</c:v>
                </c:pt>
                <c:pt idx="18">
                  <c:v>3.5101925294210898E-2</c:v>
                </c:pt>
                <c:pt idx="19">
                  <c:v>3.51869798575139E-2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1-4350-B410-839EF5DF005B}"/>
            </c:ext>
          </c:extLst>
        </c:ser>
        <c:ser>
          <c:idx val="3"/>
          <c:order val="3"/>
          <c:tx>
            <c:strRef>
              <c:f>'5cm(with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rate)'!$D$3:$D$22</c:f>
              <c:numCache>
                <c:formatCode>General</c:formatCode>
                <c:ptCount val="20"/>
                <c:pt idx="0">
                  <c:v>3.4192188711878901E-2</c:v>
                </c:pt>
                <c:pt idx="1">
                  <c:v>3.4580149687973301E-2</c:v>
                </c:pt>
                <c:pt idx="2">
                  <c:v>3.4661116439579601E-2</c:v>
                </c:pt>
                <c:pt idx="3">
                  <c:v>3.4732069992733497E-2</c:v>
                </c:pt>
                <c:pt idx="4">
                  <c:v>3.4788134412658302E-2</c:v>
                </c:pt>
                <c:pt idx="5">
                  <c:v>3.4826366248095098E-2</c:v>
                </c:pt>
                <c:pt idx="6">
                  <c:v>3.4861835190805802E-2</c:v>
                </c:pt>
                <c:pt idx="7">
                  <c:v>3.4891427216686997E-2</c:v>
                </c:pt>
                <c:pt idx="8">
                  <c:v>3.4972095749367299E-2</c:v>
                </c:pt>
                <c:pt idx="9">
                  <c:v>3.5001979426209202E-2</c:v>
                </c:pt>
                <c:pt idx="10">
                  <c:v>3.5008240208837603E-2</c:v>
                </c:pt>
                <c:pt idx="11">
                  <c:v>3.5027138605859202E-2</c:v>
                </c:pt>
                <c:pt idx="12">
                  <c:v>3.5122644611666698E-2</c:v>
                </c:pt>
                <c:pt idx="13">
                  <c:v>3.5150627299125901E-2</c:v>
                </c:pt>
                <c:pt idx="14">
                  <c:v>3.5182894312350499E-2</c:v>
                </c:pt>
                <c:pt idx="15">
                  <c:v>3.5189575412346102E-2</c:v>
                </c:pt>
                <c:pt idx="16">
                  <c:v>3.5212167593963797E-2</c:v>
                </c:pt>
                <c:pt idx="17">
                  <c:v>3.52426058754884E-2</c:v>
                </c:pt>
                <c:pt idx="18">
                  <c:v>3.5526575507722098E-2</c:v>
                </c:pt>
                <c:pt idx="19">
                  <c:v>3.5754139206319702E-2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1-4350-B410-839EF5DF005B}"/>
            </c:ext>
          </c:extLst>
        </c:ser>
        <c:ser>
          <c:idx val="4"/>
          <c:order val="4"/>
          <c:tx>
            <c:strRef>
              <c:f>'5cm(with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rate)'!$E$3:$E$22</c:f>
              <c:numCache>
                <c:formatCode>General</c:formatCode>
                <c:ptCount val="20"/>
                <c:pt idx="0">
                  <c:v>3.4272733677431701E-2</c:v>
                </c:pt>
                <c:pt idx="1">
                  <c:v>3.4427023779895698E-2</c:v>
                </c:pt>
                <c:pt idx="2">
                  <c:v>3.4532840413014597E-2</c:v>
                </c:pt>
                <c:pt idx="3">
                  <c:v>3.4550545360097003E-2</c:v>
                </c:pt>
                <c:pt idx="4">
                  <c:v>3.4562607752871698E-2</c:v>
                </c:pt>
                <c:pt idx="5">
                  <c:v>3.4564712245977902E-2</c:v>
                </c:pt>
                <c:pt idx="6">
                  <c:v>3.4583896319851197E-2</c:v>
                </c:pt>
                <c:pt idx="7">
                  <c:v>3.4616641181314203E-2</c:v>
                </c:pt>
                <c:pt idx="8">
                  <c:v>3.4621485731804798E-2</c:v>
                </c:pt>
                <c:pt idx="9">
                  <c:v>3.4677060554019097E-2</c:v>
                </c:pt>
                <c:pt idx="10">
                  <c:v>3.4785462001368998E-2</c:v>
                </c:pt>
                <c:pt idx="11">
                  <c:v>3.4856638280584697E-2</c:v>
                </c:pt>
                <c:pt idx="12">
                  <c:v>3.4877132526001602E-2</c:v>
                </c:pt>
                <c:pt idx="13">
                  <c:v>3.48935872081865E-2</c:v>
                </c:pt>
                <c:pt idx="14">
                  <c:v>3.4917271312328302E-2</c:v>
                </c:pt>
                <c:pt idx="15">
                  <c:v>3.4953338397178201E-2</c:v>
                </c:pt>
                <c:pt idx="16">
                  <c:v>3.4986209217261199E-2</c:v>
                </c:pt>
                <c:pt idx="17">
                  <c:v>3.5049735874324098E-2</c:v>
                </c:pt>
                <c:pt idx="18">
                  <c:v>3.5374173161539901E-2</c:v>
                </c:pt>
                <c:pt idx="19">
                  <c:v>3.5719103479583798E-2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1-4350-B410-839EF5DF005B}"/>
            </c:ext>
          </c:extLst>
        </c:ser>
        <c:ser>
          <c:idx val="5"/>
          <c:order val="5"/>
          <c:tx>
            <c:strRef>
              <c:f>'5cm(with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rate)'!$F$3:$F$22</c:f>
              <c:numCache>
                <c:formatCode>General</c:formatCode>
                <c:ptCount val="20"/>
                <c:pt idx="0">
                  <c:v>3.4086388639990597E-2</c:v>
                </c:pt>
                <c:pt idx="1">
                  <c:v>3.4254401360520201E-2</c:v>
                </c:pt>
                <c:pt idx="2">
                  <c:v>3.4350115705128297E-2</c:v>
                </c:pt>
                <c:pt idx="3">
                  <c:v>3.45324626796326E-2</c:v>
                </c:pt>
                <c:pt idx="4">
                  <c:v>3.4562069737326499E-2</c:v>
                </c:pt>
                <c:pt idx="5">
                  <c:v>3.4683911523330002E-2</c:v>
                </c:pt>
                <c:pt idx="6">
                  <c:v>3.4702027638268199E-2</c:v>
                </c:pt>
                <c:pt idx="7">
                  <c:v>3.47372120166827E-2</c:v>
                </c:pt>
                <c:pt idx="8">
                  <c:v>3.4802651553722003E-2</c:v>
                </c:pt>
                <c:pt idx="9">
                  <c:v>3.4834414672513303E-2</c:v>
                </c:pt>
                <c:pt idx="10">
                  <c:v>3.4875150540086601E-2</c:v>
                </c:pt>
                <c:pt idx="11">
                  <c:v>3.49442422866151E-2</c:v>
                </c:pt>
                <c:pt idx="12">
                  <c:v>3.4963693483043998E-2</c:v>
                </c:pt>
                <c:pt idx="13">
                  <c:v>3.4963839324455501E-2</c:v>
                </c:pt>
                <c:pt idx="14">
                  <c:v>3.49723520914643E-2</c:v>
                </c:pt>
                <c:pt idx="15">
                  <c:v>3.4974542853524603E-2</c:v>
                </c:pt>
                <c:pt idx="16">
                  <c:v>3.5106334601687897E-2</c:v>
                </c:pt>
                <c:pt idx="17">
                  <c:v>3.5146079990067199E-2</c:v>
                </c:pt>
                <c:pt idx="18">
                  <c:v>3.51829914779693E-2</c:v>
                </c:pt>
                <c:pt idx="19">
                  <c:v>3.5270822215875401E-2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81-4350-B410-839EF5DF005B}"/>
            </c:ext>
          </c:extLst>
        </c:ser>
        <c:ser>
          <c:idx val="6"/>
          <c:order val="6"/>
          <c:tx>
            <c:strRef>
              <c:f>'5cm(with power rate)'!$G$2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rate)'!$G$3:$G$22</c:f>
              <c:numCache>
                <c:formatCode>General</c:formatCode>
                <c:ptCount val="20"/>
                <c:pt idx="0">
                  <c:v>3.4051615050239098E-2</c:v>
                </c:pt>
                <c:pt idx="1">
                  <c:v>3.4114380759598599E-2</c:v>
                </c:pt>
                <c:pt idx="2">
                  <c:v>3.4354270317019403E-2</c:v>
                </c:pt>
                <c:pt idx="3">
                  <c:v>3.4398519339378798E-2</c:v>
                </c:pt>
                <c:pt idx="4">
                  <c:v>3.4569862353064799E-2</c:v>
                </c:pt>
                <c:pt idx="5">
                  <c:v>3.4642560250312003E-2</c:v>
                </c:pt>
                <c:pt idx="6">
                  <c:v>3.4720061762278799E-2</c:v>
                </c:pt>
                <c:pt idx="7">
                  <c:v>3.4726885981580101E-2</c:v>
                </c:pt>
                <c:pt idx="8">
                  <c:v>3.4732804506730303E-2</c:v>
                </c:pt>
                <c:pt idx="9">
                  <c:v>3.4752523418957203E-2</c:v>
                </c:pt>
                <c:pt idx="10">
                  <c:v>3.4801943878718503E-2</c:v>
                </c:pt>
                <c:pt idx="11">
                  <c:v>3.4843898224900097E-2</c:v>
                </c:pt>
                <c:pt idx="12">
                  <c:v>3.4896690483859703E-2</c:v>
                </c:pt>
                <c:pt idx="13">
                  <c:v>3.50004409717267E-2</c:v>
                </c:pt>
                <c:pt idx="14">
                  <c:v>3.5017858462951898E-2</c:v>
                </c:pt>
                <c:pt idx="15">
                  <c:v>3.5114940138398797E-2</c:v>
                </c:pt>
                <c:pt idx="16">
                  <c:v>3.5126600128307997E-2</c:v>
                </c:pt>
                <c:pt idx="17">
                  <c:v>3.5186352002641398E-2</c:v>
                </c:pt>
                <c:pt idx="18">
                  <c:v>3.5358950964054697E-2</c:v>
                </c:pt>
                <c:pt idx="19">
                  <c:v>3.5426111273658897E-2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81-4350-B410-839EF5DF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ax val="3.5800000000000005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'5cm(with power rate)'!$I$2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rate)'!$I$3:$I$22</c:f>
              <c:numCache>
                <c:formatCode>General</c:formatCode>
                <c:ptCount val="20"/>
                <c:pt idx="0">
                  <c:v>3.3500239037455401E-2</c:v>
                </c:pt>
                <c:pt idx="1">
                  <c:v>3.3763924236319499E-2</c:v>
                </c:pt>
                <c:pt idx="2">
                  <c:v>3.4078729162886297E-2</c:v>
                </c:pt>
                <c:pt idx="3">
                  <c:v>3.4297049469315499E-2</c:v>
                </c:pt>
                <c:pt idx="4">
                  <c:v>3.4364640530770998E-2</c:v>
                </c:pt>
                <c:pt idx="5">
                  <c:v>3.44368158320889E-2</c:v>
                </c:pt>
                <c:pt idx="6">
                  <c:v>3.4454415151629302E-2</c:v>
                </c:pt>
                <c:pt idx="7">
                  <c:v>3.4473806324201002E-2</c:v>
                </c:pt>
                <c:pt idx="8">
                  <c:v>3.4486881134495002E-2</c:v>
                </c:pt>
                <c:pt idx="9">
                  <c:v>3.4599111198135198E-2</c:v>
                </c:pt>
                <c:pt idx="10">
                  <c:v>3.4805937759644301E-2</c:v>
                </c:pt>
                <c:pt idx="11">
                  <c:v>3.4820483739258903E-2</c:v>
                </c:pt>
                <c:pt idx="12">
                  <c:v>3.4823255744149302E-2</c:v>
                </c:pt>
                <c:pt idx="13">
                  <c:v>3.4977119631699902E-2</c:v>
                </c:pt>
                <c:pt idx="14">
                  <c:v>3.50089596638282E-2</c:v>
                </c:pt>
                <c:pt idx="15">
                  <c:v>3.5103627619399599E-2</c:v>
                </c:pt>
                <c:pt idx="16">
                  <c:v>3.5198221009338303E-2</c:v>
                </c:pt>
                <c:pt idx="17">
                  <c:v>3.5217099993246799E-2</c:v>
                </c:pt>
                <c:pt idx="18">
                  <c:v>3.5288275269527103E-2</c:v>
                </c:pt>
                <c:pt idx="19">
                  <c:v>3.5354501895056803E-2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5-4833-85BE-DAF11B030193}"/>
            </c:ext>
          </c:extLst>
        </c:ser>
        <c:ser>
          <c:idx val="1"/>
          <c:order val="1"/>
          <c:tx>
            <c:strRef>
              <c:f>'5cm(with power rate)'!$J$2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rate)'!$J$3:$J$22</c:f>
              <c:numCache>
                <c:formatCode>General</c:formatCode>
                <c:ptCount val="20"/>
                <c:pt idx="0">
                  <c:v>3.3481123547910899E-2</c:v>
                </c:pt>
                <c:pt idx="1">
                  <c:v>3.42429843645361E-2</c:v>
                </c:pt>
                <c:pt idx="2">
                  <c:v>3.43624663094554E-2</c:v>
                </c:pt>
                <c:pt idx="3">
                  <c:v>3.4378809904456097E-2</c:v>
                </c:pt>
                <c:pt idx="4">
                  <c:v>3.4403118657633298E-2</c:v>
                </c:pt>
                <c:pt idx="5">
                  <c:v>3.4442347977323998E-2</c:v>
                </c:pt>
                <c:pt idx="6">
                  <c:v>3.4465306084772697E-2</c:v>
                </c:pt>
                <c:pt idx="7">
                  <c:v>3.4549831084299799E-2</c:v>
                </c:pt>
                <c:pt idx="8">
                  <c:v>3.4564735307009799E-2</c:v>
                </c:pt>
                <c:pt idx="9">
                  <c:v>3.4717088283875798E-2</c:v>
                </c:pt>
                <c:pt idx="10">
                  <c:v>3.47960142309836E-2</c:v>
                </c:pt>
                <c:pt idx="11">
                  <c:v>3.5004701594956E-2</c:v>
                </c:pt>
                <c:pt idx="12">
                  <c:v>3.5055957149050201E-2</c:v>
                </c:pt>
                <c:pt idx="13">
                  <c:v>3.5149713735730198E-2</c:v>
                </c:pt>
                <c:pt idx="14">
                  <c:v>3.5265933682710901E-2</c:v>
                </c:pt>
                <c:pt idx="15">
                  <c:v>3.5301445309577899E-2</c:v>
                </c:pt>
                <c:pt idx="16">
                  <c:v>3.5418044936463999E-2</c:v>
                </c:pt>
                <c:pt idx="17">
                  <c:v>3.5615110637694999E-2</c:v>
                </c:pt>
                <c:pt idx="18">
                  <c:v>3.5647347522742102E-2</c:v>
                </c:pt>
                <c:pt idx="19">
                  <c:v>3.6167288879655E-2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5-4833-85BE-DAF11B030193}"/>
            </c:ext>
          </c:extLst>
        </c:ser>
        <c:ser>
          <c:idx val="2"/>
          <c:order val="2"/>
          <c:tx>
            <c:strRef>
              <c:f>'5cm(with power rate)'!$K$2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rate)'!$K$3:$K$22</c:f>
              <c:numCache>
                <c:formatCode>General</c:formatCode>
                <c:ptCount val="20"/>
                <c:pt idx="0">
                  <c:v>3.3904322227325402E-2</c:v>
                </c:pt>
                <c:pt idx="1">
                  <c:v>3.4031277662479903E-2</c:v>
                </c:pt>
                <c:pt idx="2">
                  <c:v>3.4140381874408703E-2</c:v>
                </c:pt>
                <c:pt idx="3">
                  <c:v>3.4149241431086601E-2</c:v>
                </c:pt>
                <c:pt idx="4">
                  <c:v>3.4224622521696203E-2</c:v>
                </c:pt>
                <c:pt idx="5">
                  <c:v>3.4248821903582798E-2</c:v>
                </c:pt>
                <c:pt idx="6">
                  <c:v>3.4253145710862902E-2</c:v>
                </c:pt>
                <c:pt idx="7">
                  <c:v>3.4514337883608998E-2</c:v>
                </c:pt>
                <c:pt idx="8">
                  <c:v>3.4568303489054403E-2</c:v>
                </c:pt>
                <c:pt idx="9">
                  <c:v>3.4586876225345502E-2</c:v>
                </c:pt>
                <c:pt idx="10">
                  <c:v>3.4601581153444097E-2</c:v>
                </c:pt>
                <c:pt idx="11">
                  <c:v>3.4614759921535801E-2</c:v>
                </c:pt>
                <c:pt idx="12">
                  <c:v>3.4816535733352798E-2</c:v>
                </c:pt>
                <c:pt idx="13">
                  <c:v>3.4910412214122798E-2</c:v>
                </c:pt>
                <c:pt idx="14">
                  <c:v>3.5329629009797699E-2</c:v>
                </c:pt>
                <c:pt idx="15">
                  <c:v>3.5421090663277803E-2</c:v>
                </c:pt>
                <c:pt idx="16">
                  <c:v>3.55519698006731E-2</c:v>
                </c:pt>
                <c:pt idx="17">
                  <c:v>3.5615930942100499E-2</c:v>
                </c:pt>
                <c:pt idx="18">
                  <c:v>3.5875942637664297E-2</c:v>
                </c:pt>
                <c:pt idx="19">
                  <c:v>3.6132470969292299E-2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5-4833-85BE-DAF11B030193}"/>
            </c:ext>
          </c:extLst>
        </c:ser>
        <c:ser>
          <c:idx val="3"/>
          <c:order val="3"/>
          <c:tx>
            <c:strRef>
              <c:f>'5cm(with power rate)'!$L$2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rate)'!$L$3:$L$22</c:f>
              <c:numCache>
                <c:formatCode>General</c:formatCode>
                <c:ptCount val="20"/>
                <c:pt idx="0">
                  <c:v>3.3675931843449997E-2</c:v>
                </c:pt>
                <c:pt idx="1">
                  <c:v>3.3957413026923899E-2</c:v>
                </c:pt>
                <c:pt idx="2">
                  <c:v>3.4197132049399601E-2</c:v>
                </c:pt>
                <c:pt idx="3">
                  <c:v>3.4304970209053598E-2</c:v>
                </c:pt>
                <c:pt idx="4">
                  <c:v>3.4493468837955697E-2</c:v>
                </c:pt>
                <c:pt idx="5">
                  <c:v>3.4558578900461497E-2</c:v>
                </c:pt>
                <c:pt idx="6">
                  <c:v>3.45596278113873E-2</c:v>
                </c:pt>
                <c:pt idx="7">
                  <c:v>3.4760084873349098E-2</c:v>
                </c:pt>
                <c:pt idx="8">
                  <c:v>3.4882080511593E-2</c:v>
                </c:pt>
                <c:pt idx="9">
                  <c:v>3.4905647899485297E-2</c:v>
                </c:pt>
                <c:pt idx="10">
                  <c:v>3.4913911209452003E-2</c:v>
                </c:pt>
                <c:pt idx="11">
                  <c:v>3.4931620851773502E-2</c:v>
                </c:pt>
                <c:pt idx="12">
                  <c:v>3.4977768829321999E-2</c:v>
                </c:pt>
                <c:pt idx="13">
                  <c:v>3.5009859834826997E-2</c:v>
                </c:pt>
                <c:pt idx="14">
                  <c:v>3.5014132104100197E-2</c:v>
                </c:pt>
                <c:pt idx="15">
                  <c:v>3.5303460470917501E-2</c:v>
                </c:pt>
                <c:pt idx="16">
                  <c:v>3.5481031191168702E-2</c:v>
                </c:pt>
                <c:pt idx="17">
                  <c:v>3.5919038051271501E-2</c:v>
                </c:pt>
                <c:pt idx="18">
                  <c:v>3.6002466024072102E-2</c:v>
                </c:pt>
                <c:pt idx="19">
                  <c:v>3.6295515290629E-2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5-4833-85BE-DAF11B030193}"/>
            </c:ext>
          </c:extLst>
        </c:ser>
        <c:ser>
          <c:idx val="4"/>
          <c:order val="4"/>
          <c:tx>
            <c:strRef>
              <c:f>'5cm(with power rate)'!$M$2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rate)'!$M$3:$M$22</c:f>
              <c:numCache>
                <c:formatCode>General</c:formatCode>
                <c:ptCount val="20"/>
                <c:pt idx="0">
                  <c:v>3.3056680351211301E-2</c:v>
                </c:pt>
                <c:pt idx="1">
                  <c:v>3.3496594963446702E-2</c:v>
                </c:pt>
                <c:pt idx="2">
                  <c:v>3.3657281192358397E-2</c:v>
                </c:pt>
                <c:pt idx="3">
                  <c:v>3.3667619011655499E-2</c:v>
                </c:pt>
                <c:pt idx="4">
                  <c:v>3.4038288685356299E-2</c:v>
                </c:pt>
                <c:pt idx="5">
                  <c:v>3.4110421598945603E-2</c:v>
                </c:pt>
                <c:pt idx="6">
                  <c:v>3.4176254794045499E-2</c:v>
                </c:pt>
                <c:pt idx="7">
                  <c:v>3.4335474702675402E-2</c:v>
                </c:pt>
                <c:pt idx="8">
                  <c:v>3.4377414211139601E-2</c:v>
                </c:pt>
                <c:pt idx="9">
                  <c:v>3.4499092598087998E-2</c:v>
                </c:pt>
                <c:pt idx="10">
                  <c:v>3.45752164601675E-2</c:v>
                </c:pt>
                <c:pt idx="11">
                  <c:v>3.4709524916682902E-2</c:v>
                </c:pt>
                <c:pt idx="12">
                  <c:v>3.4742111690615397E-2</c:v>
                </c:pt>
                <c:pt idx="13">
                  <c:v>3.4779705670279097E-2</c:v>
                </c:pt>
                <c:pt idx="14">
                  <c:v>3.4925432392551303E-2</c:v>
                </c:pt>
                <c:pt idx="15">
                  <c:v>3.5110473252273899E-2</c:v>
                </c:pt>
                <c:pt idx="16">
                  <c:v>3.5298569128441697E-2</c:v>
                </c:pt>
                <c:pt idx="17">
                  <c:v>3.5349315438819799E-2</c:v>
                </c:pt>
                <c:pt idx="18">
                  <c:v>3.5459206590397599E-2</c:v>
                </c:pt>
                <c:pt idx="19">
                  <c:v>3.5602663938047598E-2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5-4833-85BE-DAF11B030193}"/>
            </c:ext>
          </c:extLst>
        </c:ser>
        <c:ser>
          <c:idx val="5"/>
          <c:order val="5"/>
          <c:tx>
            <c:strRef>
              <c:f>'5cm(with power rate)'!$N$2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rate)'!$N$3:$N$22</c:f>
              <c:numCache>
                <c:formatCode>General</c:formatCode>
                <c:ptCount val="20"/>
                <c:pt idx="0">
                  <c:v>3.3065490236587301E-2</c:v>
                </c:pt>
                <c:pt idx="1">
                  <c:v>3.3320051435180201E-2</c:v>
                </c:pt>
                <c:pt idx="2">
                  <c:v>3.3399490657581202E-2</c:v>
                </c:pt>
                <c:pt idx="3">
                  <c:v>3.3635960155929803E-2</c:v>
                </c:pt>
                <c:pt idx="4">
                  <c:v>3.36590713929227E-2</c:v>
                </c:pt>
                <c:pt idx="5">
                  <c:v>3.3665442779591902E-2</c:v>
                </c:pt>
                <c:pt idx="6">
                  <c:v>3.3786976610810003E-2</c:v>
                </c:pt>
                <c:pt idx="7">
                  <c:v>3.4157002766878497E-2</c:v>
                </c:pt>
                <c:pt idx="8">
                  <c:v>3.4166568434732598E-2</c:v>
                </c:pt>
                <c:pt idx="9">
                  <c:v>3.4180208789429498E-2</c:v>
                </c:pt>
                <c:pt idx="10">
                  <c:v>3.4213839672587502E-2</c:v>
                </c:pt>
                <c:pt idx="11">
                  <c:v>3.42501033001213E-2</c:v>
                </c:pt>
                <c:pt idx="12">
                  <c:v>3.4296120969395397E-2</c:v>
                </c:pt>
                <c:pt idx="13">
                  <c:v>3.43991449063707E-2</c:v>
                </c:pt>
                <c:pt idx="14">
                  <c:v>3.4476154960164401E-2</c:v>
                </c:pt>
                <c:pt idx="15">
                  <c:v>3.4625470388880301E-2</c:v>
                </c:pt>
                <c:pt idx="16">
                  <c:v>3.4663515570444198E-2</c:v>
                </c:pt>
                <c:pt idx="17">
                  <c:v>3.4785861543413198E-2</c:v>
                </c:pt>
                <c:pt idx="18">
                  <c:v>3.4994536550878801E-2</c:v>
                </c:pt>
                <c:pt idx="19">
                  <c:v>3.5357545244386203E-2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F5-4833-85BE-DAF11B030193}"/>
            </c:ext>
          </c:extLst>
        </c:ser>
        <c:ser>
          <c:idx val="6"/>
          <c:order val="6"/>
          <c:tx>
            <c:strRef>
              <c:f>'5cm(with power rate)'!$O$2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rate)'!$O$3:$O$22</c:f>
              <c:numCache>
                <c:formatCode>General</c:formatCode>
                <c:ptCount val="20"/>
                <c:pt idx="0">
                  <c:v>3.3862363313644603E-2</c:v>
                </c:pt>
                <c:pt idx="1">
                  <c:v>3.4036675989228E-2</c:v>
                </c:pt>
                <c:pt idx="2">
                  <c:v>3.4125086936013897E-2</c:v>
                </c:pt>
                <c:pt idx="3">
                  <c:v>3.4228052829875497E-2</c:v>
                </c:pt>
                <c:pt idx="4">
                  <c:v>3.43884907249477E-2</c:v>
                </c:pt>
                <c:pt idx="5">
                  <c:v>3.4393940769974103E-2</c:v>
                </c:pt>
                <c:pt idx="6">
                  <c:v>3.4397588758614699E-2</c:v>
                </c:pt>
                <c:pt idx="7">
                  <c:v>3.4496482652005001E-2</c:v>
                </c:pt>
                <c:pt idx="8">
                  <c:v>3.44985855606443E-2</c:v>
                </c:pt>
                <c:pt idx="9">
                  <c:v>3.4546457240747598E-2</c:v>
                </c:pt>
                <c:pt idx="10">
                  <c:v>3.4828582184794801E-2</c:v>
                </c:pt>
                <c:pt idx="11">
                  <c:v>3.4946525291561399E-2</c:v>
                </c:pt>
                <c:pt idx="12">
                  <c:v>3.4951984917833599E-2</c:v>
                </c:pt>
                <c:pt idx="13">
                  <c:v>3.4990045264220497E-2</c:v>
                </c:pt>
                <c:pt idx="14">
                  <c:v>3.5038667029628802E-2</c:v>
                </c:pt>
                <c:pt idx="15">
                  <c:v>3.5122199988988502E-2</c:v>
                </c:pt>
                <c:pt idx="16">
                  <c:v>3.5175339683313399E-2</c:v>
                </c:pt>
                <c:pt idx="17">
                  <c:v>3.53389060677545E-2</c:v>
                </c:pt>
                <c:pt idx="18">
                  <c:v>3.5348487332259003E-2</c:v>
                </c:pt>
                <c:pt idx="19">
                  <c:v>3.5509713235028398E-2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5-4833-85BE-DAF11B03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ax val="3.6200000000000003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'5cm(with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rate)'!$A$26:$A$45</c:f>
              <c:numCache>
                <c:formatCode>General</c:formatCode>
                <c:ptCount val="20"/>
                <c:pt idx="0">
                  <c:v>0.32609849316351702</c:v>
                </c:pt>
                <c:pt idx="1">
                  <c:v>0.35630415710290297</c:v>
                </c:pt>
                <c:pt idx="2">
                  <c:v>0.43984828451163699</c:v>
                </c:pt>
                <c:pt idx="3">
                  <c:v>0.452459480100322</c:v>
                </c:pt>
                <c:pt idx="4">
                  <c:v>0.45874429706487102</c:v>
                </c:pt>
                <c:pt idx="5">
                  <c:v>0.46050861366725299</c:v>
                </c:pt>
                <c:pt idx="6">
                  <c:v>0.48030165671889002</c:v>
                </c:pt>
                <c:pt idx="7">
                  <c:v>0.48378392212378302</c:v>
                </c:pt>
                <c:pt idx="8">
                  <c:v>0.49569518159597697</c:v>
                </c:pt>
                <c:pt idx="9">
                  <c:v>0.495906128454218</c:v>
                </c:pt>
                <c:pt idx="10">
                  <c:v>0.49969688801194001</c:v>
                </c:pt>
                <c:pt idx="11">
                  <c:v>0.50805811476750196</c:v>
                </c:pt>
                <c:pt idx="12">
                  <c:v>0.52577152392622994</c:v>
                </c:pt>
                <c:pt idx="13">
                  <c:v>0.54119136750615504</c:v>
                </c:pt>
                <c:pt idx="14">
                  <c:v>0.54152989688336495</c:v>
                </c:pt>
                <c:pt idx="15">
                  <c:v>0.56728284622222103</c:v>
                </c:pt>
                <c:pt idx="16">
                  <c:v>0.62530782851551803</c:v>
                </c:pt>
                <c:pt idx="17">
                  <c:v>0.67563165262731895</c:v>
                </c:pt>
                <c:pt idx="18">
                  <c:v>0.75811987178945195</c:v>
                </c:pt>
                <c:pt idx="19">
                  <c:v>0.96053756595780404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9-4C12-9E45-E87FA7E7CF01}"/>
            </c:ext>
          </c:extLst>
        </c:ser>
        <c:ser>
          <c:idx val="1"/>
          <c:order val="1"/>
          <c:tx>
            <c:strRef>
              <c:f>'5cm(with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rate)'!$B$26:$B$45</c:f>
              <c:numCache>
                <c:formatCode>General</c:formatCode>
                <c:ptCount val="20"/>
                <c:pt idx="0">
                  <c:v>0.35366937056251202</c:v>
                </c:pt>
                <c:pt idx="1">
                  <c:v>0.36897023413102098</c:v>
                </c:pt>
                <c:pt idx="2">
                  <c:v>0.39915034491857698</c:v>
                </c:pt>
                <c:pt idx="3">
                  <c:v>0.41291022768163399</c:v>
                </c:pt>
                <c:pt idx="4">
                  <c:v>0.43020616670137601</c:v>
                </c:pt>
                <c:pt idx="5">
                  <c:v>0.437444970899245</c:v>
                </c:pt>
                <c:pt idx="6">
                  <c:v>0.44211754648571799</c:v>
                </c:pt>
                <c:pt idx="7">
                  <c:v>0.45251246339354601</c:v>
                </c:pt>
                <c:pt idx="8">
                  <c:v>0.45416638079237098</c:v>
                </c:pt>
                <c:pt idx="9">
                  <c:v>0.45825211288116302</c:v>
                </c:pt>
                <c:pt idx="10">
                  <c:v>0.46320739431684999</c:v>
                </c:pt>
                <c:pt idx="11">
                  <c:v>0.49467807035831002</c:v>
                </c:pt>
                <c:pt idx="12">
                  <c:v>0.49944824219971801</c:v>
                </c:pt>
                <c:pt idx="13">
                  <c:v>0.51120079120579398</c:v>
                </c:pt>
                <c:pt idx="14">
                  <c:v>0.51691961169689304</c:v>
                </c:pt>
                <c:pt idx="15">
                  <c:v>0.52709205574624696</c:v>
                </c:pt>
                <c:pt idx="16">
                  <c:v>0.585004146167596</c:v>
                </c:pt>
                <c:pt idx="17">
                  <c:v>0.58764737188752303</c:v>
                </c:pt>
                <c:pt idx="18">
                  <c:v>0.84171003052814997</c:v>
                </c:pt>
                <c:pt idx="19">
                  <c:v>0.92594888294865896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9-4C12-9E45-E87FA7E7CF01}"/>
            </c:ext>
          </c:extLst>
        </c:ser>
        <c:ser>
          <c:idx val="2"/>
          <c:order val="2"/>
          <c:tx>
            <c:strRef>
              <c:f>'5cm(with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rate)'!$C$26:$C$45</c:f>
              <c:numCache>
                <c:formatCode>General</c:formatCode>
                <c:ptCount val="20"/>
                <c:pt idx="0">
                  <c:v>0.45949075857308602</c:v>
                </c:pt>
                <c:pt idx="1">
                  <c:v>0.47985895460244399</c:v>
                </c:pt>
                <c:pt idx="2">
                  <c:v>0.49257692799957498</c:v>
                </c:pt>
                <c:pt idx="3">
                  <c:v>0.493338280665581</c:v>
                </c:pt>
                <c:pt idx="4">
                  <c:v>0.49635410898076698</c:v>
                </c:pt>
                <c:pt idx="5">
                  <c:v>0.49771224977836298</c:v>
                </c:pt>
                <c:pt idx="6">
                  <c:v>0.50017701067587805</c:v>
                </c:pt>
                <c:pt idx="7">
                  <c:v>0.50918920693012004</c:v>
                </c:pt>
                <c:pt idx="8">
                  <c:v>0.52808330937668801</c:v>
                </c:pt>
                <c:pt idx="9">
                  <c:v>0.53765675578122696</c:v>
                </c:pt>
                <c:pt idx="10">
                  <c:v>0.54739184905087701</c:v>
                </c:pt>
                <c:pt idx="11">
                  <c:v>0.563736928927415</c:v>
                </c:pt>
                <c:pt idx="12">
                  <c:v>0.57138288456372699</c:v>
                </c:pt>
                <c:pt idx="13">
                  <c:v>0.59114228691841397</c:v>
                </c:pt>
                <c:pt idx="14">
                  <c:v>0.59430865421613799</c:v>
                </c:pt>
                <c:pt idx="15">
                  <c:v>0.59785214641136397</c:v>
                </c:pt>
                <c:pt idx="16">
                  <c:v>0.60428347477709499</c:v>
                </c:pt>
                <c:pt idx="17">
                  <c:v>0.66390158324538195</c:v>
                </c:pt>
                <c:pt idx="18">
                  <c:v>0.76731536412524304</c:v>
                </c:pt>
                <c:pt idx="19">
                  <c:v>0.80670370114035095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9-4C12-9E45-E87FA7E7CF01}"/>
            </c:ext>
          </c:extLst>
        </c:ser>
        <c:ser>
          <c:idx val="3"/>
          <c:order val="3"/>
          <c:tx>
            <c:strRef>
              <c:f>'5cm(with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rate)'!$D$26:$D$45</c:f>
              <c:numCache>
                <c:formatCode>General</c:formatCode>
                <c:ptCount val="20"/>
                <c:pt idx="0">
                  <c:v>0.31513236389149402</c:v>
                </c:pt>
                <c:pt idx="1">
                  <c:v>0.37530075379147798</c:v>
                </c:pt>
                <c:pt idx="2">
                  <c:v>0.39141558791368902</c:v>
                </c:pt>
                <c:pt idx="3">
                  <c:v>0.40443970569672799</c:v>
                </c:pt>
                <c:pt idx="4">
                  <c:v>0.409028067026873</c:v>
                </c:pt>
                <c:pt idx="5">
                  <c:v>0.41050060832018698</c:v>
                </c:pt>
                <c:pt idx="6">
                  <c:v>0.41455063468449699</c:v>
                </c:pt>
                <c:pt idx="7">
                  <c:v>0.42750593866977399</c:v>
                </c:pt>
                <c:pt idx="8">
                  <c:v>0.43002647430625002</c:v>
                </c:pt>
                <c:pt idx="9">
                  <c:v>0.44296084638955702</c:v>
                </c:pt>
                <c:pt idx="10">
                  <c:v>0.478516013777811</c:v>
                </c:pt>
                <c:pt idx="11">
                  <c:v>0.48724181771011399</c:v>
                </c:pt>
                <c:pt idx="12">
                  <c:v>0.51582285948757101</c:v>
                </c:pt>
                <c:pt idx="13">
                  <c:v>0.51685907271207998</c:v>
                </c:pt>
                <c:pt idx="14">
                  <c:v>0.51731469233472005</c:v>
                </c:pt>
                <c:pt idx="15">
                  <c:v>0.51903482877154905</c:v>
                </c:pt>
                <c:pt idx="16">
                  <c:v>0.52038134886484</c:v>
                </c:pt>
                <c:pt idx="17">
                  <c:v>0.56825692451204901</c:v>
                </c:pt>
                <c:pt idx="18">
                  <c:v>0.680758846678438</c:v>
                </c:pt>
                <c:pt idx="19">
                  <c:v>0.71403839103289601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9-4C12-9E45-E87FA7E7CF01}"/>
            </c:ext>
          </c:extLst>
        </c:ser>
        <c:ser>
          <c:idx val="4"/>
          <c:order val="4"/>
          <c:tx>
            <c:strRef>
              <c:f>'5cm(with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rate)'!$E$26:$E$45</c:f>
              <c:numCache>
                <c:formatCode>General</c:formatCode>
                <c:ptCount val="20"/>
                <c:pt idx="0">
                  <c:v>0.48129042624193902</c:v>
                </c:pt>
                <c:pt idx="1">
                  <c:v>0.482955392625319</c:v>
                </c:pt>
                <c:pt idx="2">
                  <c:v>0.485587613925272</c:v>
                </c:pt>
                <c:pt idx="3">
                  <c:v>0.488508926588339</c:v>
                </c:pt>
                <c:pt idx="4">
                  <c:v>0.50504808896438402</c:v>
                </c:pt>
                <c:pt idx="5">
                  <c:v>0.51080426015464997</c:v>
                </c:pt>
                <c:pt idx="6">
                  <c:v>0.51246237100218806</c:v>
                </c:pt>
                <c:pt idx="7">
                  <c:v>0.53229889708438105</c:v>
                </c:pt>
                <c:pt idx="8">
                  <c:v>0.53267684623935496</c:v>
                </c:pt>
                <c:pt idx="9">
                  <c:v>0.53283417802955502</c:v>
                </c:pt>
                <c:pt idx="10">
                  <c:v>0.53640966196279405</c:v>
                </c:pt>
                <c:pt idx="11">
                  <c:v>0.53796258889306903</c:v>
                </c:pt>
                <c:pt idx="12">
                  <c:v>0.540671965806507</c:v>
                </c:pt>
                <c:pt idx="13">
                  <c:v>0.57891765705798004</c:v>
                </c:pt>
                <c:pt idx="14">
                  <c:v>0.60832496950902604</c:v>
                </c:pt>
                <c:pt idx="15">
                  <c:v>0.60937837395039296</c:v>
                </c:pt>
                <c:pt idx="16">
                  <c:v>0.61828335626300501</c:v>
                </c:pt>
                <c:pt idx="17">
                  <c:v>0.69435820031384399</c:v>
                </c:pt>
                <c:pt idx="18">
                  <c:v>0.759920484481306</c:v>
                </c:pt>
                <c:pt idx="19">
                  <c:v>0.85722026514584704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9-4C12-9E45-E87FA7E7CF01}"/>
            </c:ext>
          </c:extLst>
        </c:ser>
        <c:ser>
          <c:idx val="5"/>
          <c:order val="5"/>
          <c:tx>
            <c:strRef>
              <c:f>'5cm(with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rate)'!$F$26:$F$45</c:f>
              <c:numCache>
                <c:formatCode>General</c:formatCode>
                <c:ptCount val="20"/>
                <c:pt idx="0">
                  <c:v>0.24576023916905099</c:v>
                </c:pt>
                <c:pt idx="1">
                  <c:v>0.31576004363487098</c:v>
                </c:pt>
                <c:pt idx="2">
                  <c:v>0.32701089713435499</c:v>
                </c:pt>
                <c:pt idx="3">
                  <c:v>0.335960034217887</c:v>
                </c:pt>
                <c:pt idx="4">
                  <c:v>0.34593350119048699</c:v>
                </c:pt>
                <c:pt idx="5">
                  <c:v>0.36274649557503202</c:v>
                </c:pt>
                <c:pt idx="6">
                  <c:v>0.37989621807436103</c:v>
                </c:pt>
                <c:pt idx="7">
                  <c:v>0.38009600994009002</c:v>
                </c:pt>
                <c:pt idx="8">
                  <c:v>0.38757478660957301</c:v>
                </c:pt>
                <c:pt idx="9">
                  <c:v>0.398831266132817</c:v>
                </c:pt>
                <c:pt idx="10">
                  <c:v>0.40091399963915902</c:v>
                </c:pt>
                <c:pt idx="11">
                  <c:v>0.412890203070583</c:v>
                </c:pt>
                <c:pt idx="12">
                  <c:v>0.42682007662586902</c:v>
                </c:pt>
                <c:pt idx="13">
                  <c:v>0.43274306005601498</c:v>
                </c:pt>
                <c:pt idx="14">
                  <c:v>0.43393798512450998</c:v>
                </c:pt>
                <c:pt idx="15">
                  <c:v>0.51055914830825899</c:v>
                </c:pt>
                <c:pt idx="16">
                  <c:v>0.54768943757183397</c:v>
                </c:pt>
                <c:pt idx="17">
                  <c:v>0.57327466370557201</c:v>
                </c:pt>
                <c:pt idx="18">
                  <c:v>0.57801486146087599</c:v>
                </c:pt>
                <c:pt idx="19">
                  <c:v>0.62147390686769099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19-4C12-9E45-E87FA7E7CF01}"/>
            </c:ext>
          </c:extLst>
        </c:ser>
        <c:ser>
          <c:idx val="6"/>
          <c:order val="6"/>
          <c:tx>
            <c:strRef>
              <c:f>'5cm(with power rate)'!$G$25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rate)'!$G$26:$G$45</c:f>
              <c:numCache>
                <c:formatCode>General</c:formatCode>
                <c:ptCount val="20"/>
                <c:pt idx="0">
                  <c:v>0.47125479949223598</c:v>
                </c:pt>
                <c:pt idx="1">
                  <c:v>0.48400784689500098</c:v>
                </c:pt>
                <c:pt idx="2">
                  <c:v>0.49424663269381802</c:v>
                </c:pt>
                <c:pt idx="3">
                  <c:v>0.49462085720087401</c:v>
                </c:pt>
                <c:pt idx="4">
                  <c:v>0.498471828951706</c:v>
                </c:pt>
                <c:pt idx="5">
                  <c:v>0.52266446811114997</c:v>
                </c:pt>
                <c:pt idx="6">
                  <c:v>0.52338494954588199</c:v>
                </c:pt>
                <c:pt idx="7">
                  <c:v>0.52622494122650598</c:v>
                </c:pt>
                <c:pt idx="8">
                  <c:v>0.53828884157070001</c:v>
                </c:pt>
                <c:pt idx="9">
                  <c:v>0.54877791618807803</c:v>
                </c:pt>
                <c:pt idx="10">
                  <c:v>0.55839263628385205</c:v>
                </c:pt>
                <c:pt idx="11">
                  <c:v>0.57676498709908397</c:v>
                </c:pt>
                <c:pt idx="12">
                  <c:v>0.58127152666633397</c:v>
                </c:pt>
                <c:pt idx="13">
                  <c:v>0.599818513803833</c:v>
                </c:pt>
                <c:pt idx="14">
                  <c:v>0.62630867312862504</c:v>
                </c:pt>
                <c:pt idx="15">
                  <c:v>0.651845701838346</c:v>
                </c:pt>
                <c:pt idx="16">
                  <c:v>0.67785451377890205</c:v>
                </c:pt>
                <c:pt idx="17">
                  <c:v>0.70089525751243698</c:v>
                </c:pt>
                <c:pt idx="18">
                  <c:v>0.75976845981804797</c:v>
                </c:pt>
                <c:pt idx="19">
                  <c:v>0.90590335150479995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19-4C12-9E45-E87FA7E7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'5cm(with power rate)'!$I$25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rate)'!$I$26:$I$45</c:f>
              <c:numCache>
                <c:formatCode>General</c:formatCode>
                <c:ptCount val="20"/>
                <c:pt idx="0">
                  <c:v>0.285180219267618</c:v>
                </c:pt>
                <c:pt idx="1">
                  <c:v>0.30365908897296301</c:v>
                </c:pt>
                <c:pt idx="2">
                  <c:v>0.31771580103442998</c:v>
                </c:pt>
                <c:pt idx="3">
                  <c:v>0.33160161686494999</c:v>
                </c:pt>
                <c:pt idx="4">
                  <c:v>0.35307786608825498</c:v>
                </c:pt>
                <c:pt idx="5">
                  <c:v>0.41587258660679499</c:v>
                </c:pt>
                <c:pt idx="6">
                  <c:v>0.42156197726760503</c:v>
                </c:pt>
                <c:pt idx="7">
                  <c:v>0.43201436800928</c:v>
                </c:pt>
                <c:pt idx="8">
                  <c:v>0.43450794261748499</c:v>
                </c:pt>
                <c:pt idx="9">
                  <c:v>0.44583418028667998</c:v>
                </c:pt>
                <c:pt idx="10">
                  <c:v>0.45185088606791501</c:v>
                </c:pt>
                <c:pt idx="11">
                  <c:v>0.45814138943365201</c:v>
                </c:pt>
                <c:pt idx="12">
                  <c:v>0.46125412154015</c:v>
                </c:pt>
                <c:pt idx="13">
                  <c:v>0.47732126621697502</c:v>
                </c:pt>
                <c:pt idx="14">
                  <c:v>0.514719491279786</c:v>
                </c:pt>
                <c:pt idx="15">
                  <c:v>0.51757764612085699</c:v>
                </c:pt>
                <c:pt idx="16">
                  <c:v>0.52027812953227104</c:v>
                </c:pt>
                <c:pt idx="17">
                  <c:v>0.52146163942838597</c:v>
                </c:pt>
                <c:pt idx="18">
                  <c:v>0.54602095391702099</c:v>
                </c:pt>
                <c:pt idx="19">
                  <c:v>0.594012697304521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3-47A7-994F-D05B710D381C}"/>
            </c:ext>
          </c:extLst>
        </c:ser>
        <c:ser>
          <c:idx val="1"/>
          <c:order val="1"/>
          <c:tx>
            <c:strRef>
              <c:f>'5cm(with power rate)'!$J$25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rate)'!$J$26:$J$45</c:f>
              <c:numCache>
                <c:formatCode>General</c:formatCode>
                <c:ptCount val="20"/>
                <c:pt idx="0">
                  <c:v>0.28985508782372199</c:v>
                </c:pt>
                <c:pt idx="1">
                  <c:v>0.30715340245323403</c:v>
                </c:pt>
                <c:pt idx="2">
                  <c:v>0.30886399340996701</c:v>
                </c:pt>
                <c:pt idx="3">
                  <c:v>0.32583414993230397</c:v>
                </c:pt>
                <c:pt idx="4">
                  <c:v>0.37295517422558899</c:v>
                </c:pt>
                <c:pt idx="5">
                  <c:v>0.37484028849048601</c:v>
                </c:pt>
                <c:pt idx="6">
                  <c:v>0.37607580411970598</c:v>
                </c:pt>
                <c:pt idx="7">
                  <c:v>0.38589563251944597</c:v>
                </c:pt>
                <c:pt idx="8">
                  <c:v>0.38814718233131801</c:v>
                </c:pt>
                <c:pt idx="9">
                  <c:v>0.40224182093528399</c:v>
                </c:pt>
                <c:pt idx="10">
                  <c:v>0.42229295158323699</c:v>
                </c:pt>
                <c:pt idx="11">
                  <c:v>0.42684536352508701</c:v>
                </c:pt>
                <c:pt idx="12">
                  <c:v>0.43598569254157499</c:v>
                </c:pt>
                <c:pt idx="13">
                  <c:v>0.43912930990399501</c:v>
                </c:pt>
                <c:pt idx="14">
                  <c:v>0.465177272243538</c:v>
                </c:pt>
                <c:pt idx="15">
                  <c:v>0.46538471250782798</c:v>
                </c:pt>
                <c:pt idx="16">
                  <c:v>0.49219160451531802</c:v>
                </c:pt>
                <c:pt idx="17">
                  <c:v>0.50974372739726403</c:v>
                </c:pt>
                <c:pt idx="18">
                  <c:v>0.56436457570762599</c:v>
                </c:pt>
                <c:pt idx="19">
                  <c:v>0.59314415742508197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3-47A7-994F-D05B710D381C}"/>
            </c:ext>
          </c:extLst>
        </c:ser>
        <c:ser>
          <c:idx val="2"/>
          <c:order val="2"/>
          <c:tx>
            <c:strRef>
              <c:f>'5cm(with power rate)'!$K$25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rate)'!$K$26:$K$45</c:f>
              <c:numCache>
                <c:formatCode>General</c:formatCode>
                <c:ptCount val="20"/>
                <c:pt idx="0">
                  <c:v>0.42545542145080301</c:v>
                </c:pt>
                <c:pt idx="1">
                  <c:v>0.44356378102487598</c:v>
                </c:pt>
                <c:pt idx="2">
                  <c:v>0.44679938401810998</c:v>
                </c:pt>
                <c:pt idx="3">
                  <c:v>0.454973299345169</c:v>
                </c:pt>
                <c:pt idx="4">
                  <c:v>0.46731555448345402</c:v>
                </c:pt>
                <c:pt idx="5">
                  <c:v>0.47227909480660801</c:v>
                </c:pt>
                <c:pt idx="6">
                  <c:v>0.48087409860222902</c:v>
                </c:pt>
                <c:pt idx="7">
                  <c:v>0.48117934550246499</c:v>
                </c:pt>
                <c:pt idx="8">
                  <c:v>0.48866137561762002</c:v>
                </c:pt>
                <c:pt idx="9">
                  <c:v>0.49696587302929202</c:v>
                </c:pt>
                <c:pt idx="10">
                  <c:v>0.50213421285404802</c:v>
                </c:pt>
                <c:pt idx="11">
                  <c:v>0.50509053085671096</c:v>
                </c:pt>
                <c:pt idx="12">
                  <c:v>0.51312942831309505</c:v>
                </c:pt>
                <c:pt idx="13">
                  <c:v>0.51935196098246805</c:v>
                </c:pt>
                <c:pt idx="14">
                  <c:v>0.52305165320623503</c:v>
                </c:pt>
                <c:pt idx="15">
                  <c:v>0.52362434176047201</c:v>
                </c:pt>
                <c:pt idx="16">
                  <c:v>0.53894066455724698</c:v>
                </c:pt>
                <c:pt idx="17">
                  <c:v>0.54311245149064502</c:v>
                </c:pt>
                <c:pt idx="18">
                  <c:v>0.57629013668608098</c:v>
                </c:pt>
                <c:pt idx="19">
                  <c:v>0.60728184277317299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3-47A7-994F-D05B710D381C}"/>
            </c:ext>
          </c:extLst>
        </c:ser>
        <c:ser>
          <c:idx val="3"/>
          <c:order val="3"/>
          <c:tx>
            <c:strRef>
              <c:f>'5cm(with power rate)'!$L$25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rate)'!$L$26:$L$45</c:f>
              <c:numCache>
                <c:formatCode>General</c:formatCode>
                <c:ptCount val="20"/>
                <c:pt idx="0">
                  <c:v>0.23482968063447801</c:v>
                </c:pt>
                <c:pt idx="1">
                  <c:v>0.29850141328080898</c:v>
                </c:pt>
                <c:pt idx="2">
                  <c:v>0.30976351075054598</c:v>
                </c:pt>
                <c:pt idx="3">
                  <c:v>0.32729493570492002</c:v>
                </c:pt>
                <c:pt idx="4">
                  <c:v>0.330924743722467</c:v>
                </c:pt>
                <c:pt idx="5">
                  <c:v>0.35768157217761098</c:v>
                </c:pt>
                <c:pt idx="6">
                  <c:v>0.36199052127873299</c:v>
                </c:pt>
                <c:pt idx="7">
                  <c:v>0.36468048112150803</c:v>
                </c:pt>
                <c:pt idx="8">
                  <c:v>0.38473828113576097</c:v>
                </c:pt>
                <c:pt idx="9">
                  <c:v>0.40155149422075598</c:v>
                </c:pt>
                <c:pt idx="10">
                  <c:v>0.40693882452643898</c:v>
                </c:pt>
                <c:pt idx="11">
                  <c:v>0.42741850226377098</c:v>
                </c:pt>
                <c:pt idx="12">
                  <c:v>0.43236206551461298</c:v>
                </c:pt>
                <c:pt idx="13">
                  <c:v>0.43590405858937198</c:v>
                </c:pt>
                <c:pt idx="14">
                  <c:v>0.44973612517372402</c:v>
                </c:pt>
                <c:pt idx="15">
                  <c:v>0.45554521728306002</c:v>
                </c:pt>
                <c:pt idx="16">
                  <c:v>0.46401217903845898</c:v>
                </c:pt>
                <c:pt idx="17">
                  <c:v>0.46465940440428499</c:v>
                </c:pt>
                <c:pt idx="18">
                  <c:v>0.48094439445532</c:v>
                </c:pt>
                <c:pt idx="19">
                  <c:v>0.59587697982774901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3-47A7-994F-D05B710D381C}"/>
            </c:ext>
          </c:extLst>
        </c:ser>
        <c:ser>
          <c:idx val="4"/>
          <c:order val="4"/>
          <c:tx>
            <c:strRef>
              <c:f>'5cm(with power rate)'!$M$25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rate)'!$M$26:$M$45</c:f>
              <c:numCache>
                <c:formatCode>General</c:formatCode>
                <c:ptCount val="20"/>
                <c:pt idx="0">
                  <c:v>0.46951013221690402</c:v>
                </c:pt>
                <c:pt idx="1">
                  <c:v>0.48047105199659201</c:v>
                </c:pt>
                <c:pt idx="2">
                  <c:v>0.48126794385258298</c:v>
                </c:pt>
                <c:pt idx="3">
                  <c:v>0.483355124643499</c:v>
                </c:pt>
                <c:pt idx="4">
                  <c:v>0.48936712841589602</c:v>
                </c:pt>
                <c:pt idx="5">
                  <c:v>0.49682309159739202</c:v>
                </c:pt>
                <c:pt idx="6">
                  <c:v>0.49979899532372701</c:v>
                </c:pt>
                <c:pt idx="7">
                  <c:v>0.50088200568183705</c:v>
                </c:pt>
                <c:pt idx="8">
                  <c:v>0.50182725858218302</c:v>
                </c:pt>
                <c:pt idx="9">
                  <c:v>0.50388670641837097</c:v>
                </c:pt>
                <c:pt idx="10">
                  <c:v>0.50456158362157499</c:v>
                </c:pt>
                <c:pt idx="11">
                  <c:v>0.50472101319052798</c:v>
                </c:pt>
                <c:pt idx="12">
                  <c:v>0.51025731821250497</c:v>
                </c:pt>
                <c:pt idx="13">
                  <c:v>0.52923767888806195</c:v>
                </c:pt>
                <c:pt idx="14">
                  <c:v>0.53939366793091004</c:v>
                </c:pt>
                <c:pt idx="15">
                  <c:v>0.546169657199438</c:v>
                </c:pt>
                <c:pt idx="16">
                  <c:v>0.57263114778831403</c:v>
                </c:pt>
                <c:pt idx="17">
                  <c:v>0.58190297102448996</c:v>
                </c:pt>
                <c:pt idx="18">
                  <c:v>0.61712678831964496</c:v>
                </c:pt>
                <c:pt idx="19">
                  <c:v>0.71571741386162002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3-47A7-994F-D05B710D381C}"/>
            </c:ext>
          </c:extLst>
        </c:ser>
        <c:ser>
          <c:idx val="5"/>
          <c:order val="5"/>
          <c:tx>
            <c:strRef>
              <c:f>'5cm(with power rate)'!$N$25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rate)'!$N$26:$N$45</c:f>
              <c:numCache>
                <c:formatCode>General</c:formatCode>
                <c:ptCount val="20"/>
                <c:pt idx="0">
                  <c:v>0.14378946438340201</c:v>
                </c:pt>
                <c:pt idx="1">
                  <c:v>0.20635035510904001</c:v>
                </c:pt>
                <c:pt idx="2">
                  <c:v>0.21316054661827999</c:v>
                </c:pt>
                <c:pt idx="3">
                  <c:v>0.21454403393657101</c:v>
                </c:pt>
                <c:pt idx="4">
                  <c:v>0.23939327958720799</c:v>
                </c:pt>
                <c:pt idx="5">
                  <c:v>0.243773738525318</c:v>
                </c:pt>
                <c:pt idx="6">
                  <c:v>0.249718257963879</c:v>
                </c:pt>
                <c:pt idx="7">
                  <c:v>0.26548570095350399</c:v>
                </c:pt>
                <c:pt idx="8">
                  <c:v>0.26968308232771099</c:v>
                </c:pt>
                <c:pt idx="9">
                  <c:v>0.27688742350474999</c:v>
                </c:pt>
                <c:pt idx="10">
                  <c:v>0.283241411818623</c:v>
                </c:pt>
                <c:pt idx="11">
                  <c:v>0.28454744479809002</c:v>
                </c:pt>
                <c:pt idx="12">
                  <c:v>0.31696442081265802</c:v>
                </c:pt>
                <c:pt idx="13">
                  <c:v>0.319212291623513</c:v>
                </c:pt>
                <c:pt idx="14">
                  <c:v>0.32219097109127898</c:v>
                </c:pt>
                <c:pt idx="15">
                  <c:v>0.33213020014343098</c:v>
                </c:pt>
                <c:pt idx="16">
                  <c:v>0.33608567100522502</c:v>
                </c:pt>
                <c:pt idx="17">
                  <c:v>0.42588135843587599</c:v>
                </c:pt>
                <c:pt idx="18">
                  <c:v>0.43330036159442697</c:v>
                </c:pt>
                <c:pt idx="19">
                  <c:v>0.563234988818336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B3-47A7-994F-D05B710D381C}"/>
            </c:ext>
          </c:extLst>
        </c:ser>
        <c:ser>
          <c:idx val="6"/>
          <c:order val="6"/>
          <c:tx>
            <c:strRef>
              <c:f>'5cm(with power rate)'!$O$25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rate)'!$O$26:$O$45</c:f>
              <c:numCache>
                <c:formatCode>General</c:formatCode>
                <c:ptCount val="20"/>
                <c:pt idx="0">
                  <c:v>0.46167886999058699</c:v>
                </c:pt>
                <c:pt idx="1">
                  <c:v>0.46962302703847703</c:v>
                </c:pt>
                <c:pt idx="2">
                  <c:v>0.47895776992995498</c:v>
                </c:pt>
                <c:pt idx="3">
                  <c:v>0.483712286703324</c:v>
                </c:pt>
                <c:pt idx="4">
                  <c:v>0.492146273030037</c:v>
                </c:pt>
                <c:pt idx="5">
                  <c:v>0.49644924704548798</c:v>
                </c:pt>
                <c:pt idx="6">
                  <c:v>0.50519267963192205</c:v>
                </c:pt>
                <c:pt idx="7">
                  <c:v>0.51953048574349803</c:v>
                </c:pt>
                <c:pt idx="8">
                  <c:v>0.52018351050453304</c:v>
                </c:pt>
                <c:pt idx="9">
                  <c:v>0.52103328849403396</c:v>
                </c:pt>
                <c:pt idx="10">
                  <c:v>0.52190253178825297</c:v>
                </c:pt>
                <c:pt idx="11">
                  <c:v>0.52775019834731496</c:v>
                </c:pt>
                <c:pt idx="12">
                  <c:v>0.53575474746803597</c:v>
                </c:pt>
                <c:pt idx="13">
                  <c:v>0.53901845613741495</c:v>
                </c:pt>
                <c:pt idx="14">
                  <c:v>0.56049372986323098</c:v>
                </c:pt>
                <c:pt idx="15">
                  <c:v>0.57157635474069401</c:v>
                </c:pt>
                <c:pt idx="16">
                  <c:v>0.57642795084757903</c:v>
                </c:pt>
                <c:pt idx="17">
                  <c:v>0.61545395072953901</c:v>
                </c:pt>
                <c:pt idx="18">
                  <c:v>0.63130497058802404</c:v>
                </c:pt>
                <c:pt idx="19">
                  <c:v>0.76348481809781299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B3-47A7-994F-D05B710D3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ax val="0.8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rate)'!$I$26:$I$45</c:f>
              <c:numCache>
                <c:formatCode>General</c:formatCode>
                <c:ptCount val="20"/>
                <c:pt idx="0">
                  <c:v>0.285180219267618</c:v>
                </c:pt>
                <c:pt idx="1">
                  <c:v>0.30365908897296301</c:v>
                </c:pt>
                <c:pt idx="2">
                  <c:v>0.31771580103442998</c:v>
                </c:pt>
                <c:pt idx="3">
                  <c:v>0.33160161686494999</c:v>
                </c:pt>
                <c:pt idx="4">
                  <c:v>0.35307786608825498</c:v>
                </c:pt>
                <c:pt idx="5">
                  <c:v>0.41587258660679499</c:v>
                </c:pt>
                <c:pt idx="6">
                  <c:v>0.42156197726760503</c:v>
                </c:pt>
                <c:pt idx="7">
                  <c:v>0.43201436800928</c:v>
                </c:pt>
                <c:pt idx="8">
                  <c:v>0.43450794261748499</c:v>
                </c:pt>
                <c:pt idx="9">
                  <c:v>0.44583418028667998</c:v>
                </c:pt>
                <c:pt idx="10">
                  <c:v>0.45185088606791501</c:v>
                </c:pt>
                <c:pt idx="11">
                  <c:v>0.45814138943365201</c:v>
                </c:pt>
                <c:pt idx="12">
                  <c:v>0.46125412154015</c:v>
                </c:pt>
                <c:pt idx="13">
                  <c:v>0.47732126621697502</c:v>
                </c:pt>
                <c:pt idx="14">
                  <c:v>0.514719491279786</c:v>
                </c:pt>
                <c:pt idx="15">
                  <c:v>0.51757764612085699</c:v>
                </c:pt>
                <c:pt idx="16">
                  <c:v>0.52027812953227104</c:v>
                </c:pt>
                <c:pt idx="17">
                  <c:v>0.52146163942838597</c:v>
                </c:pt>
                <c:pt idx="18">
                  <c:v>0.54602095391702099</c:v>
                </c:pt>
                <c:pt idx="19">
                  <c:v>0.594012697304521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2-4B6B-B5D5-9DD7AA7373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rate)'!$J$26:$J$45</c:f>
              <c:numCache>
                <c:formatCode>General</c:formatCode>
                <c:ptCount val="20"/>
                <c:pt idx="0">
                  <c:v>0.28985508782372199</c:v>
                </c:pt>
                <c:pt idx="1">
                  <c:v>0.30715340245323403</c:v>
                </c:pt>
                <c:pt idx="2">
                  <c:v>0.30886399340996701</c:v>
                </c:pt>
                <c:pt idx="3">
                  <c:v>0.32583414993230397</c:v>
                </c:pt>
                <c:pt idx="4">
                  <c:v>0.37295517422558899</c:v>
                </c:pt>
                <c:pt idx="5">
                  <c:v>0.37484028849048601</c:v>
                </c:pt>
                <c:pt idx="6">
                  <c:v>0.37607580411970598</c:v>
                </c:pt>
                <c:pt idx="7">
                  <c:v>0.38589563251944597</c:v>
                </c:pt>
                <c:pt idx="8">
                  <c:v>0.38814718233131801</c:v>
                </c:pt>
                <c:pt idx="9">
                  <c:v>0.40224182093528399</c:v>
                </c:pt>
                <c:pt idx="10">
                  <c:v>0.42229295158323699</c:v>
                </c:pt>
                <c:pt idx="11">
                  <c:v>0.42684536352508701</c:v>
                </c:pt>
                <c:pt idx="12">
                  <c:v>0.43598569254157499</c:v>
                </c:pt>
                <c:pt idx="13">
                  <c:v>0.43912930990399501</c:v>
                </c:pt>
                <c:pt idx="14">
                  <c:v>0.465177272243538</c:v>
                </c:pt>
                <c:pt idx="15">
                  <c:v>0.46538471250782798</c:v>
                </c:pt>
                <c:pt idx="16">
                  <c:v>0.49219160451531802</c:v>
                </c:pt>
                <c:pt idx="17">
                  <c:v>0.50974372739726403</c:v>
                </c:pt>
                <c:pt idx="18">
                  <c:v>0.56436457570762599</c:v>
                </c:pt>
                <c:pt idx="19">
                  <c:v>0.59314415742508197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2-4B6B-B5D5-9DD7AA7373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rate)'!$K$26:$K$45</c:f>
              <c:numCache>
                <c:formatCode>General</c:formatCode>
                <c:ptCount val="20"/>
                <c:pt idx="0">
                  <c:v>0.42545542145080301</c:v>
                </c:pt>
                <c:pt idx="1">
                  <c:v>0.44356378102487598</c:v>
                </c:pt>
                <c:pt idx="2">
                  <c:v>0.44679938401810998</c:v>
                </c:pt>
                <c:pt idx="3">
                  <c:v>0.454973299345169</c:v>
                </c:pt>
                <c:pt idx="4">
                  <c:v>0.46731555448345402</c:v>
                </c:pt>
                <c:pt idx="5">
                  <c:v>0.47227909480660801</c:v>
                </c:pt>
                <c:pt idx="6">
                  <c:v>0.48087409860222902</c:v>
                </c:pt>
                <c:pt idx="7">
                  <c:v>0.48117934550246499</c:v>
                </c:pt>
                <c:pt idx="8">
                  <c:v>0.48866137561762002</c:v>
                </c:pt>
                <c:pt idx="9">
                  <c:v>0.49696587302929202</c:v>
                </c:pt>
                <c:pt idx="10">
                  <c:v>0.50213421285404802</c:v>
                </c:pt>
                <c:pt idx="11">
                  <c:v>0.50509053085671096</c:v>
                </c:pt>
                <c:pt idx="12">
                  <c:v>0.51312942831309505</c:v>
                </c:pt>
                <c:pt idx="13">
                  <c:v>0.51935196098246805</c:v>
                </c:pt>
                <c:pt idx="14">
                  <c:v>0.52305165320623503</c:v>
                </c:pt>
                <c:pt idx="15">
                  <c:v>0.52362434176047201</c:v>
                </c:pt>
                <c:pt idx="16">
                  <c:v>0.53894066455724698</c:v>
                </c:pt>
                <c:pt idx="17">
                  <c:v>0.54311245149064502</c:v>
                </c:pt>
                <c:pt idx="18">
                  <c:v>0.57629013668608098</c:v>
                </c:pt>
                <c:pt idx="19">
                  <c:v>0.60728184277317299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14-44CF-9AD5-63EC0F44D9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rate)'!$L$26:$L$45</c:f>
              <c:numCache>
                <c:formatCode>General</c:formatCode>
                <c:ptCount val="20"/>
                <c:pt idx="0">
                  <c:v>0.23482968063447801</c:v>
                </c:pt>
                <c:pt idx="1">
                  <c:v>0.29850141328080898</c:v>
                </c:pt>
                <c:pt idx="2">
                  <c:v>0.30976351075054598</c:v>
                </c:pt>
                <c:pt idx="3">
                  <c:v>0.32729493570492002</c:v>
                </c:pt>
                <c:pt idx="4">
                  <c:v>0.330924743722467</c:v>
                </c:pt>
                <c:pt idx="5">
                  <c:v>0.35768157217761098</c:v>
                </c:pt>
                <c:pt idx="6">
                  <c:v>0.36199052127873299</c:v>
                </c:pt>
                <c:pt idx="7">
                  <c:v>0.36468048112150803</c:v>
                </c:pt>
                <c:pt idx="8">
                  <c:v>0.38473828113576097</c:v>
                </c:pt>
                <c:pt idx="9">
                  <c:v>0.40155149422075598</c:v>
                </c:pt>
                <c:pt idx="10">
                  <c:v>0.40693882452643898</c:v>
                </c:pt>
                <c:pt idx="11">
                  <c:v>0.42741850226377098</c:v>
                </c:pt>
                <c:pt idx="12">
                  <c:v>0.43236206551461298</c:v>
                </c:pt>
                <c:pt idx="13">
                  <c:v>0.43590405858937198</c:v>
                </c:pt>
                <c:pt idx="14">
                  <c:v>0.44973612517372402</c:v>
                </c:pt>
                <c:pt idx="15">
                  <c:v>0.45554521728306002</c:v>
                </c:pt>
                <c:pt idx="16">
                  <c:v>0.46401217903845898</c:v>
                </c:pt>
                <c:pt idx="17">
                  <c:v>0.46465940440428499</c:v>
                </c:pt>
                <c:pt idx="18">
                  <c:v>0.48094439445532</c:v>
                </c:pt>
                <c:pt idx="19">
                  <c:v>0.59587697982774901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C-438D-B77E-B91ACC1F93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rate)'!$M$26:$M$45</c:f>
              <c:numCache>
                <c:formatCode>General</c:formatCode>
                <c:ptCount val="20"/>
                <c:pt idx="0">
                  <c:v>0.46951013221690402</c:v>
                </c:pt>
                <c:pt idx="1">
                  <c:v>0.48047105199659201</c:v>
                </c:pt>
                <c:pt idx="2">
                  <c:v>0.48126794385258298</c:v>
                </c:pt>
                <c:pt idx="3">
                  <c:v>0.483355124643499</c:v>
                </c:pt>
                <c:pt idx="4">
                  <c:v>0.48936712841589602</c:v>
                </c:pt>
                <c:pt idx="5">
                  <c:v>0.49682309159739202</c:v>
                </c:pt>
                <c:pt idx="6">
                  <c:v>0.49979899532372701</c:v>
                </c:pt>
                <c:pt idx="7">
                  <c:v>0.50088200568183705</c:v>
                </c:pt>
                <c:pt idx="8">
                  <c:v>0.50182725858218302</c:v>
                </c:pt>
                <c:pt idx="9">
                  <c:v>0.50388670641837097</c:v>
                </c:pt>
                <c:pt idx="10">
                  <c:v>0.50456158362157499</c:v>
                </c:pt>
                <c:pt idx="11">
                  <c:v>0.50472101319052798</c:v>
                </c:pt>
                <c:pt idx="12">
                  <c:v>0.51025731821250497</c:v>
                </c:pt>
                <c:pt idx="13">
                  <c:v>0.52923767888806195</c:v>
                </c:pt>
                <c:pt idx="14">
                  <c:v>0.53939366793091004</c:v>
                </c:pt>
                <c:pt idx="15">
                  <c:v>0.546169657199438</c:v>
                </c:pt>
                <c:pt idx="16">
                  <c:v>0.57263114778831403</c:v>
                </c:pt>
                <c:pt idx="17">
                  <c:v>0.58190297102448996</c:v>
                </c:pt>
                <c:pt idx="18">
                  <c:v>0.61712678831964496</c:v>
                </c:pt>
                <c:pt idx="19">
                  <c:v>0.71571741386162002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C-438D-B77E-B91ACC1F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ax val="2.200000000000000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'5cm(same基底)'!$A$25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'5cm(same基底)'!$A$26:$A$45</c:f>
              <c:numCache>
                <c:formatCode>General</c:formatCode>
                <c:ptCount val="20"/>
                <c:pt idx="0">
                  <c:v>1.31045065684647</c:v>
                </c:pt>
                <c:pt idx="1">
                  <c:v>1.3190614504506299</c:v>
                </c:pt>
                <c:pt idx="2">
                  <c:v>1.3497844641160199</c:v>
                </c:pt>
                <c:pt idx="3">
                  <c:v>1.5435873280952199</c:v>
                </c:pt>
                <c:pt idx="4">
                  <c:v>1.58706255761818</c:v>
                </c:pt>
                <c:pt idx="5">
                  <c:v>1.6425190348151699</c:v>
                </c:pt>
                <c:pt idx="6">
                  <c:v>1.6519648974239101</c:v>
                </c:pt>
                <c:pt idx="7">
                  <c:v>1.6578326043403699</c:v>
                </c:pt>
                <c:pt idx="8">
                  <c:v>1.6597378909884299</c:v>
                </c:pt>
                <c:pt idx="9">
                  <c:v>1.6935022926296399</c:v>
                </c:pt>
                <c:pt idx="10">
                  <c:v>1.6949400487314701</c:v>
                </c:pt>
                <c:pt idx="11">
                  <c:v>1.7133139554374199</c:v>
                </c:pt>
                <c:pt idx="12">
                  <c:v>1.74791761526637</c:v>
                </c:pt>
                <c:pt idx="13">
                  <c:v>1.75052625247612</c:v>
                </c:pt>
                <c:pt idx="14">
                  <c:v>1.78207608452209</c:v>
                </c:pt>
                <c:pt idx="15">
                  <c:v>1.7906646877877499</c:v>
                </c:pt>
                <c:pt idx="16">
                  <c:v>1.79285825209417</c:v>
                </c:pt>
                <c:pt idx="17">
                  <c:v>1.80340747659044</c:v>
                </c:pt>
                <c:pt idx="18">
                  <c:v>1.80964429834008</c:v>
                </c:pt>
                <c:pt idx="19">
                  <c:v>1.98629292637276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E5B-AA41-C9123C3D690C}"/>
            </c:ext>
          </c:extLst>
        </c:ser>
        <c:ser>
          <c:idx val="1"/>
          <c:order val="1"/>
          <c:tx>
            <c:strRef>
              <c:f>'5cm(same基底)'!$B$25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'5cm(same基底)'!$B$26:$B$45</c:f>
              <c:numCache>
                <c:formatCode>General</c:formatCode>
                <c:ptCount val="20"/>
                <c:pt idx="0">
                  <c:v>1.2853018150278399</c:v>
                </c:pt>
                <c:pt idx="1">
                  <c:v>1.30534049595764</c:v>
                </c:pt>
                <c:pt idx="2">
                  <c:v>1.3416991293242999</c:v>
                </c:pt>
                <c:pt idx="3">
                  <c:v>1.39556116610919</c:v>
                </c:pt>
                <c:pt idx="4">
                  <c:v>1.4792512874839501</c:v>
                </c:pt>
                <c:pt idx="5">
                  <c:v>1.4866565896184001</c:v>
                </c:pt>
                <c:pt idx="6">
                  <c:v>1.4881348761528601</c:v>
                </c:pt>
                <c:pt idx="7">
                  <c:v>1.58875972368332</c:v>
                </c:pt>
                <c:pt idx="8">
                  <c:v>1.59093748062561</c:v>
                </c:pt>
                <c:pt idx="9">
                  <c:v>1.6031030607918999</c:v>
                </c:pt>
                <c:pt idx="10">
                  <c:v>1.60940499070372</c:v>
                </c:pt>
                <c:pt idx="11">
                  <c:v>1.62409411546081</c:v>
                </c:pt>
                <c:pt idx="12">
                  <c:v>1.6306804178561201</c:v>
                </c:pt>
                <c:pt idx="13">
                  <c:v>1.63460777191115</c:v>
                </c:pt>
                <c:pt idx="14">
                  <c:v>1.6559183962211399</c:v>
                </c:pt>
                <c:pt idx="15">
                  <c:v>1.6585843358296</c:v>
                </c:pt>
                <c:pt idx="16">
                  <c:v>1.6752379133163899</c:v>
                </c:pt>
                <c:pt idx="17">
                  <c:v>1.6814851166842699</c:v>
                </c:pt>
                <c:pt idx="18">
                  <c:v>1.8578645982500499</c:v>
                </c:pt>
                <c:pt idx="19">
                  <c:v>1.89130276078884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4E5B-AA41-C9123C3D690C}"/>
            </c:ext>
          </c:extLst>
        </c:ser>
        <c:ser>
          <c:idx val="2"/>
          <c:order val="2"/>
          <c:tx>
            <c:strRef>
              <c:f>'5cm(same基底)'!$C$25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'5cm(same基底)'!$C$26:$C$45</c:f>
              <c:numCache>
                <c:formatCode>General</c:formatCode>
                <c:ptCount val="20"/>
                <c:pt idx="0">
                  <c:v>1.4070466598860401</c:v>
                </c:pt>
                <c:pt idx="1">
                  <c:v>1.6690049672945499</c:v>
                </c:pt>
                <c:pt idx="2">
                  <c:v>1.6718970621804099</c:v>
                </c:pt>
                <c:pt idx="3">
                  <c:v>1.6947037591145699</c:v>
                </c:pt>
                <c:pt idx="4">
                  <c:v>1.70331845760449</c:v>
                </c:pt>
                <c:pt idx="5">
                  <c:v>1.7625845777023501</c:v>
                </c:pt>
                <c:pt idx="6">
                  <c:v>1.7898193926833601</c:v>
                </c:pt>
                <c:pt idx="7">
                  <c:v>1.8123202255778399</c:v>
                </c:pt>
                <c:pt idx="8">
                  <c:v>1.8168130464604699</c:v>
                </c:pt>
                <c:pt idx="9">
                  <c:v>1.82588282541822</c:v>
                </c:pt>
                <c:pt idx="10">
                  <c:v>1.8344103502368201</c:v>
                </c:pt>
                <c:pt idx="11">
                  <c:v>1.84811103657719</c:v>
                </c:pt>
                <c:pt idx="12">
                  <c:v>1.84926035475939</c:v>
                </c:pt>
                <c:pt idx="13">
                  <c:v>1.8664526662884799</c:v>
                </c:pt>
                <c:pt idx="14">
                  <c:v>1.87340756979737</c:v>
                </c:pt>
                <c:pt idx="15">
                  <c:v>1.89748675142971</c:v>
                </c:pt>
                <c:pt idx="16">
                  <c:v>1.9018866227395399</c:v>
                </c:pt>
                <c:pt idx="17">
                  <c:v>1.92659568713091</c:v>
                </c:pt>
                <c:pt idx="18">
                  <c:v>1.93171772757942</c:v>
                </c:pt>
                <c:pt idx="19">
                  <c:v>1.9554912773558499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4E5B-AA41-C9123C3D690C}"/>
            </c:ext>
          </c:extLst>
        </c:ser>
        <c:ser>
          <c:idx val="3"/>
          <c:order val="3"/>
          <c:tx>
            <c:strRef>
              <c:f>'5cm(same基底)'!$D$25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'5cm(same基底)'!$D$26:$D$45</c:f>
              <c:numCache>
                <c:formatCode>General</c:formatCode>
                <c:ptCount val="20"/>
                <c:pt idx="0">
                  <c:v>1.28328852648283</c:v>
                </c:pt>
                <c:pt idx="1">
                  <c:v>1.2877446184027601</c:v>
                </c:pt>
                <c:pt idx="2">
                  <c:v>1.3646118646863701</c:v>
                </c:pt>
                <c:pt idx="3">
                  <c:v>1.43470062761621</c:v>
                </c:pt>
                <c:pt idx="4">
                  <c:v>1.43604750075111</c:v>
                </c:pt>
                <c:pt idx="5">
                  <c:v>1.4476003074588599</c:v>
                </c:pt>
                <c:pt idx="6">
                  <c:v>1.4840837874719699</c:v>
                </c:pt>
                <c:pt idx="7">
                  <c:v>1.51375514702431</c:v>
                </c:pt>
                <c:pt idx="8">
                  <c:v>1.63169087776842</c:v>
                </c:pt>
                <c:pt idx="9">
                  <c:v>1.6523796422044701</c:v>
                </c:pt>
                <c:pt idx="10">
                  <c:v>1.6611662294932801</c:v>
                </c:pt>
                <c:pt idx="11">
                  <c:v>1.66533918182283</c:v>
                </c:pt>
                <c:pt idx="12">
                  <c:v>1.6674470011056599</c:v>
                </c:pt>
                <c:pt idx="13">
                  <c:v>1.68820951402196</c:v>
                </c:pt>
                <c:pt idx="14">
                  <c:v>1.6938200774293599</c:v>
                </c:pt>
                <c:pt idx="15">
                  <c:v>1.69403979695592</c:v>
                </c:pt>
                <c:pt idx="16">
                  <c:v>1.7009925927876499</c:v>
                </c:pt>
                <c:pt idx="17">
                  <c:v>1.7746998066036599</c:v>
                </c:pt>
                <c:pt idx="18">
                  <c:v>1.82137732103664</c:v>
                </c:pt>
                <c:pt idx="19">
                  <c:v>1.8636404527614401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4E5B-AA41-C9123C3D690C}"/>
            </c:ext>
          </c:extLst>
        </c:ser>
        <c:ser>
          <c:idx val="4"/>
          <c:order val="4"/>
          <c:tx>
            <c:strRef>
              <c:f>'5cm(same基底)'!$E$25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'5cm(same基底)'!$E$26:$E$45</c:f>
              <c:numCache>
                <c:formatCode>General</c:formatCode>
                <c:ptCount val="20"/>
                <c:pt idx="0">
                  <c:v>1.7341686478796401</c:v>
                </c:pt>
                <c:pt idx="1">
                  <c:v>1.7495604163694201</c:v>
                </c:pt>
                <c:pt idx="2">
                  <c:v>1.78814269217434</c:v>
                </c:pt>
                <c:pt idx="3">
                  <c:v>1.79230498496633</c:v>
                </c:pt>
                <c:pt idx="4">
                  <c:v>1.8145772458912</c:v>
                </c:pt>
                <c:pt idx="5">
                  <c:v>1.81749730731277</c:v>
                </c:pt>
                <c:pt idx="6">
                  <c:v>1.8236468443612599</c:v>
                </c:pt>
                <c:pt idx="7">
                  <c:v>1.82974114428785</c:v>
                </c:pt>
                <c:pt idx="8">
                  <c:v>1.84146157839983</c:v>
                </c:pt>
                <c:pt idx="9">
                  <c:v>1.85262355241816</c:v>
                </c:pt>
                <c:pt idx="10">
                  <c:v>1.8660982298820701</c:v>
                </c:pt>
                <c:pt idx="11">
                  <c:v>1.87164615046156</c:v>
                </c:pt>
                <c:pt idx="12">
                  <c:v>1.87479566956379</c:v>
                </c:pt>
                <c:pt idx="13">
                  <c:v>1.9094866843040199</c:v>
                </c:pt>
                <c:pt idx="14">
                  <c:v>1.9272855159006801</c:v>
                </c:pt>
                <c:pt idx="15">
                  <c:v>1.93936272553122</c:v>
                </c:pt>
                <c:pt idx="16">
                  <c:v>1.9748574722546799</c:v>
                </c:pt>
                <c:pt idx="17">
                  <c:v>1.97962791328591</c:v>
                </c:pt>
                <c:pt idx="18">
                  <c:v>2.0578723171392999</c:v>
                </c:pt>
                <c:pt idx="19">
                  <c:v>2.1199489215327798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3-4E5B-AA41-C9123C3D690C}"/>
            </c:ext>
          </c:extLst>
        </c:ser>
        <c:ser>
          <c:idx val="5"/>
          <c:order val="5"/>
          <c:tx>
            <c:strRef>
              <c:f>'5cm(same基底)'!$F$25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'5cm(same基底)'!$F$26:$F$45</c:f>
              <c:numCache>
                <c:formatCode>General</c:formatCode>
                <c:ptCount val="20"/>
                <c:pt idx="0">
                  <c:v>1.1609902977726301</c:v>
                </c:pt>
                <c:pt idx="1">
                  <c:v>1.2079539898450999</c:v>
                </c:pt>
                <c:pt idx="2">
                  <c:v>1.2617003878041999</c:v>
                </c:pt>
                <c:pt idx="3">
                  <c:v>1.2905494912161699</c:v>
                </c:pt>
                <c:pt idx="4">
                  <c:v>1.3115390444402499</c:v>
                </c:pt>
                <c:pt idx="5">
                  <c:v>1.33542369628271</c:v>
                </c:pt>
                <c:pt idx="6">
                  <c:v>1.3648143297620201</c:v>
                </c:pt>
                <c:pt idx="7">
                  <c:v>1.4184737027324801</c:v>
                </c:pt>
                <c:pt idx="8">
                  <c:v>1.4218064694706201</c:v>
                </c:pt>
                <c:pt idx="9">
                  <c:v>1.4330956353542501</c:v>
                </c:pt>
                <c:pt idx="10">
                  <c:v>1.45339379910601</c:v>
                </c:pt>
                <c:pt idx="11">
                  <c:v>1.4753558538051199</c:v>
                </c:pt>
                <c:pt idx="12">
                  <c:v>1.50611877791591</c:v>
                </c:pt>
                <c:pt idx="13">
                  <c:v>1.54001832436371</c:v>
                </c:pt>
                <c:pt idx="14">
                  <c:v>1.55489378197997</c:v>
                </c:pt>
                <c:pt idx="15">
                  <c:v>1.5557471168089401</c:v>
                </c:pt>
                <c:pt idx="16">
                  <c:v>1.60222039292728</c:v>
                </c:pt>
                <c:pt idx="17">
                  <c:v>1.6512019194440699</c:v>
                </c:pt>
                <c:pt idx="18">
                  <c:v>1.6624016168072</c:v>
                </c:pt>
                <c:pt idx="19">
                  <c:v>1.80130544989784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3-4E5B-AA41-C9123C3D690C}"/>
            </c:ext>
          </c:extLst>
        </c:ser>
        <c:ser>
          <c:idx val="6"/>
          <c:order val="6"/>
          <c:tx>
            <c:strRef>
              <c:f>'5cm(same基底)'!$G$25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'5cm(same基底)'!$G$26:$G$45</c:f>
              <c:numCache>
                <c:formatCode>General</c:formatCode>
                <c:ptCount val="20"/>
                <c:pt idx="0">
                  <c:v>1.8398931786414301</c:v>
                </c:pt>
                <c:pt idx="1">
                  <c:v>1.84108270730416</c:v>
                </c:pt>
                <c:pt idx="2">
                  <c:v>1.8464544664618601</c:v>
                </c:pt>
                <c:pt idx="3">
                  <c:v>1.84849687434374</c:v>
                </c:pt>
                <c:pt idx="4">
                  <c:v>1.8666428292432</c:v>
                </c:pt>
                <c:pt idx="5">
                  <c:v>1.8694868829339399</c:v>
                </c:pt>
                <c:pt idx="6">
                  <c:v>1.91562277493592</c:v>
                </c:pt>
                <c:pt idx="7">
                  <c:v>1.9325756014936299</c:v>
                </c:pt>
                <c:pt idx="8">
                  <c:v>1.97100812162324</c:v>
                </c:pt>
                <c:pt idx="9">
                  <c:v>1.9714134024173799</c:v>
                </c:pt>
                <c:pt idx="10">
                  <c:v>1.97533497550395</c:v>
                </c:pt>
                <c:pt idx="11">
                  <c:v>1.98322574898092</c:v>
                </c:pt>
                <c:pt idx="12">
                  <c:v>1.9889652722308699</c:v>
                </c:pt>
                <c:pt idx="13">
                  <c:v>2.0349791172468601</c:v>
                </c:pt>
                <c:pt idx="14">
                  <c:v>2.0394986774149402</c:v>
                </c:pt>
                <c:pt idx="15">
                  <c:v>2.0473453112577298</c:v>
                </c:pt>
                <c:pt idx="16">
                  <c:v>2.0586039334219399</c:v>
                </c:pt>
                <c:pt idx="17">
                  <c:v>2.0615540245487298</c:v>
                </c:pt>
                <c:pt idx="18">
                  <c:v>2.0685152875024602</c:v>
                </c:pt>
                <c:pt idx="19">
                  <c:v>2.1709721617048099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3-4E5B-AA41-C9123C3D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000000000000002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'5cm(same基底)'!$I$25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'5cm(same基底)'!$I$26:$I$45</c:f>
              <c:numCache>
                <c:formatCode>General</c:formatCode>
                <c:ptCount val="20"/>
                <c:pt idx="0">
                  <c:v>1.00620616493225</c:v>
                </c:pt>
                <c:pt idx="1">
                  <c:v>1.0251068501763101</c:v>
                </c:pt>
                <c:pt idx="2">
                  <c:v>1.0756454079106601</c:v>
                </c:pt>
                <c:pt idx="3">
                  <c:v>1.1381061906820999</c:v>
                </c:pt>
                <c:pt idx="4">
                  <c:v>1.2645789536886001</c:v>
                </c:pt>
                <c:pt idx="5">
                  <c:v>1.2685867296952</c:v>
                </c:pt>
                <c:pt idx="6">
                  <c:v>1.38791485134854</c:v>
                </c:pt>
                <c:pt idx="7">
                  <c:v>1.4849125491089299</c:v>
                </c:pt>
                <c:pt idx="8">
                  <c:v>1.50292348682792</c:v>
                </c:pt>
                <c:pt idx="9">
                  <c:v>1.5079329619980599</c:v>
                </c:pt>
                <c:pt idx="10">
                  <c:v>1.5450813169761199</c:v>
                </c:pt>
                <c:pt idx="11">
                  <c:v>1.55072189700781</c:v>
                </c:pt>
                <c:pt idx="12">
                  <c:v>1.55654108414062</c:v>
                </c:pt>
                <c:pt idx="13">
                  <c:v>1.5621575246417101</c:v>
                </c:pt>
                <c:pt idx="14">
                  <c:v>1.6104208974263501</c:v>
                </c:pt>
                <c:pt idx="15">
                  <c:v>1.64732115589838</c:v>
                </c:pt>
                <c:pt idx="16">
                  <c:v>1.65200744319224</c:v>
                </c:pt>
                <c:pt idx="17">
                  <c:v>1.66277752834857</c:v>
                </c:pt>
                <c:pt idx="18">
                  <c:v>1.6952696927954001</c:v>
                </c:pt>
                <c:pt idx="19">
                  <c:v>1.71315133228345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2-4B35-A981-82C89988FFB0}"/>
            </c:ext>
          </c:extLst>
        </c:ser>
        <c:ser>
          <c:idx val="1"/>
          <c:order val="1"/>
          <c:tx>
            <c:strRef>
              <c:f>'5cm(same基底)'!$J$25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'5cm(same基底)'!$J$26:$J$45</c:f>
              <c:numCache>
                <c:formatCode>General</c:formatCode>
                <c:ptCount val="20"/>
                <c:pt idx="0">
                  <c:v>1.10565696026439</c:v>
                </c:pt>
                <c:pt idx="1">
                  <c:v>1.1182986819824801</c:v>
                </c:pt>
                <c:pt idx="2">
                  <c:v>1.1538601121005201</c:v>
                </c:pt>
                <c:pt idx="3">
                  <c:v>1.16604875556564</c:v>
                </c:pt>
                <c:pt idx="4">
                  <c:v>1.2106631880085399</c:v>
                </c:pt>
                <c:pt idx="5">
                  <c:v>1.2393651592313299</c:v>
                </c:pt>
                <c:pt idx="6">
                  <c:v>1.2894958728108199</c:v>
                </c:pt>
                <c:pt idx="7">
                  <c:v>1.30726921278596</c:v>
                </c:pt>
                <c:pt idx="8">
                  <c:v>1.30730643701119</c:v>
                </c:pt>
                <c:pt idx="9">
                  <c:v>1.38163259393726</c:v>
                </c:pt>
                <c:pt idx="10">
                  <c:v>1.3853402324353701</c:v>
                </c:pt>
                <c:pt idx="11">
                  <c:v>1.4140047644162299</c:v>
                </c:pt>
                <c:pt idx="12">
                  <c:v>1.4147234970825699</c:v>
                </c:pt>
                <c:pt idx="13">
                  <c:v>1.4754632125804299</c:v>
                </c:pt>
                <c:pt idx="14">
                  <c:v>1.4778002198481801</c:v>
                </c:pt>
                <c:pt idx="15">
                  <c:v>1.5291396444994101</c:v>
                </c:pt>
                <c:pt idx="16">
                  <c:v>1.5384898406769301</c:v>
                </c:pt>
                <c:pt idx="17">
                  <c:v>1.55438911356121</c:v>
                </c:pt>
                <c:pt idx="18">
                  <c:v>1.74742256946872</c:v>
                </c:pt>
                <c:pt idx="19">
                  <c:v>1.79114757184116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2-4B35-A981-82C89988FFB0}"/>
            </c:ext>
          </c:extLst>
        </c:ser>
        <c:ser>
          <c:idx val="2"/>
          <c:order val="2"/>
          <c:tx>
            <c:strRef>
              <c:f>'5cm(same基底)'!$K$25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'5cm(same基底)'!$K$26:$K$45</c:f>
              <c:numCache>
                <c:formatCode>General</c:formatCode>
                <c:ptCount val="20"/>
                <c:pt idx="0">
                  <c:v>1.24942082840989</c:v>
                </c:pt>
                <c:pt idx="1">
                  <c:v>1.34934756436436</c:v>
                </c:pt>
                <c:pt idx="2">
                  <c:v>1.4997648344405601</c:v>
                </c:pt>
                <c:pt idx="3">
                  <c:v>1.5277101130225399</c:v>
                </c:pt>
                <c:pt idx="4">
                  <c:v>1.5546436787711899</c:v>
                </c:pt>
                <c:pt idx="5">
                  <c:v>1.5973557051783001</c:v>
                </c:pt>
                <c:pt idx="6">
                  <c:v>1.66773393658184</c:v>
                </c:pt>
                <c:pt idx="7">
                  <c:v>1.6709603777295301</c:v>
                </c:pt>
                <c:pt idx="8">
                  <c:v>1.6843028883208799</c:v>
                </c:pt>
                <c:pt idx="9">
                  <c:v>1.73134924727726</c:v>
                </c:pt>
                <c:pt idx="10">
                  <c:v>1.7364947075464701</c:v>
                </c:pt>
                <c:pt idx="11">
                  <c:v>1.7565658411904499</c:v>
                </c:pt>
                <c:pt idx="12">
                  <c:v>1.75971647277787</c:v>
                </c:pt>
                <c:pt idx="13">
                  <c:v>1.76089220774248</c:v>
                </c:pt>
                <c:pt idx="14">
                  <c:v>1.76149247088165</c:v>
                </c:pt>
                <c:pt idx="15">
                  <c:v>1.76807118703879</c:v>
                </c:pt>
                <c:pt idx="16">
                  <c:v>1.77041294616141</c:v>
                </c:pt>
                <c:pt idx="17">
                  <c:v>1.7774267001050901</c:v>
                </c:pt>
                <c:pt idx="18">
                  <c:v>1.7858035893828299</c:v>
                </c:pt>
                <c:pt idx="19">
                  <c:v>1.8094470404666501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2-4B35-A981-82C89988FFB0}"/>
            </c:ext>
          </c:extLst>
        </c:ser>
        <c:ser>
          <c:idx val="3"/>
          <c:order val="3"/>
          <c:tx>
            <c:strRef>
              <c:f>'5cm(same基底)'!$L$25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'5cm(same基底)'!$L$26:$L$45</c:f>
              <c:numCache>
                <c:formatCode>General</c:formatCode>
                <c:ptCount val="20"/>
                <c:pt idx="0">
                  <c:v>0.85160944105585101</c:v>
                </c:pt>
                <c:pt idx="1">
                  <c:v>0.893535024369146</c:v>
                </c:pt>
                <c:pt idx="2">
                  <c:v>0.91339676501747902</c:v>
                </c:pt>
                <c:pt idx="3">
                  <c:v>1.0655524394962601</c:v>
                </c:pt>
                <c:pt idx="4">
                  <c:v>1.0672106808028401</c:v>
                </c:pt>
                <c:pt idx="5">
                  <c:v>1.0858290465554401</c:v>
                </c:pt>
                <c:pt idx="6">
                  <c:v>1.1371319767705801</c:v>
                </c:pt>
                <c:pt idx="7">
                  <c:v>1.2897631161615799</c:v>
                </c:pt>
                <c:pt idx="8">
                  <c:v>1.3254886130454699</c:v>
                </c:pt>
                <c:pt idx="9">
                  <c:v>1.36713080833197</c:v>
                </c:pt>
                <c:pt idx="10">
                  <c:v>1.4044097474397199</c:v>
                </c:pt>
                <c:pt idx="11">
                  <c:v>1.40720646051872</c:v>
                </c:pt>
                <c:pt idx="12">
                  <c:v>1.4284419953750001</c:v>
                </c:pt>
                <c:pt idx="13">
                  <c:v>1.47074216647946</c:v>
                </c:pt>
                <c:pt idx="14">
                  <c:v>1.5411336527111199</c:v>
                </c:pt>
                <c:pt idx="15">
                  <c:v>1.54704696492168</c:v>
                </c:pt>
                <c:pt idx="16">
                  <c:v>1.5578146558921</c:v>
                </c:pt>
                <c:pt idx="17">
                  <c:v>1.5610495120343799</c:v>
                </c:pt>
                <c:pt idx="18">
                  <c:v>1.6406640388664799</c:v>
                </c:pt>
                <c:pt idx="19">
                  <c:v>1.6891048459815801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2-4B35-A981-82C89988FFB0}"/>
            </c:ext>
          </c:extLst>
        </c:ser>
        <c:ser>
          <c:idx val="4"/>
          <c:order val="4"/>
          <c:tx>
            <c:strRef>
              <c:f>'5cm(same基底)'!$M$25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'5cm(same基底)'!$M$26:$M$45</c:f>
              <c:numCache>
                <c:formatCode>General</c:formatCode>
                <c:ptCount val="20"/>
                <c:pt idx="0">
                  <c:v>1.57870590132672</c:v>
                </c:pt>
                <c:pt idx="1">
                  <c:v>1.6485176755992299</c:v>
                </c:pt>
                <c:pt idx="2">
                  <c:v>1.66214854525422</c:v>
                </c:pt>
                <c:pt idx="3">
                  <c:v>1.71263424987747</c:v>
                </c:pt>
                <c:pt idx="4">
                  <c:v>1.7148973748980501</c:v>
                </c:pt>
                <c:pt idx="5">
                  <c:v>1.72790629578726</c:v>
                </c:pt>
                <c:pt idx="6">
                  <c:v>1.73086308305582</c:v>
                </c:pt>
                <c:pt idx="7">
                  <c:v>1.7350161094524701</c:v>
                </c:pt>
                <c:pt idx="8">
                  <c:v>1.73865782582319</c:v>
                </c:pt>
                <c:pt idx="9">
                  <c:v>1.7439903338479501</c:v>
                </c:pt>
                <c:pt idx="10">
                  <c:v>1.7444290138243199</c:v>
                </c:pt>
                <c:pt idx="11">
                  <c:v>1.75943974686532</c:v>
                </c:pt>
                <c:pt idx="12">
                  <c:v>1.7648148361312099</c:v>
                </c:pt>
                <c:pt idx="13">
                  <c:v>1.7731150914939</c:v>
                </c:pt>
                <c:pt idx="14">
                  <c:v>1.7893392647342501</c:v>
                </c:pt>
                <c:pt idx="15">
                  <c:v>1.7909952598015</c:v>
                </c:pt>
                <c:pt idx="16">
                  <c:v>1.7962686832522301</c:v>
                </c:pt>
                <c:pt idx="17">
                  <c:v>1.8001230735895299</c:v>
                </c:pt>
                <c:pt idx="18">
                  <c:v>1.80465412238656</c:v>
                </c:pt>
                <c:pt idx="19">
                  <c:v>1.8053921337412799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2-4B35-A981-82C89988FFB0}"/>
            </c:ext>
          </c:extLst>
        </c:ser>
        <c:ser>
          <c:idx val="5"/>
          <c:order val="5"/>
          <c:tx>
            <c:strRef>
              <c:f>'5cm(same基底)'!$N$25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'5cm(same基底)'!$N$26:$N$45</c:f>
              <c:numCache>
                <c:formatCode>General</c:formatCode>
                <c:ptCount val="20"/>
                <c:pt idx="0">
                  <c:v>0.60800612734874704</c:v>
                </c:pt>
                <c:pt idx="1">
                  <c:v>0.70468273479172205</c:v>
                </c:pt>
                <c:pt idx="2">
                  <c:v>0.70984618353211604</c:v>
                </c:pt>
                <c:pt idx="3">
                  <c:v>0.72409286481899904</c:v>
                </c:pt>
                <c:pt idx="4">
                  <c:v>0.77161363061760402</c:v>
                </c:pt>
                <c:pt idx="5">
                  <c:v>0.84053221651646903</c:v>
                </c:pt>
                <c:pt idx="6">
                  <c:v>0.84947427804315401</c:v>
                </c:pt>
                <c:pt idx="7">
                  <c:v>0.89741042801000304</c:v>
                </c:pt>
                <c:pt idx="8">
                  <c:v>0.91232963714281601</c:v>
                </c:pt>
                <c:pt idx="9">
                  <c:v>0.92713965699247103</c:v>
                </c:pt>
                <c:pt idx="10">
                  <c:v>0.92746612037481302</c:v>
                </c:pt>
                <c:pt idx="11">
                  <c:v>0.95098965890599896</c:v>
                </c:pt>
                <c:pt idx="12">
                  <c:v>0.96642472175831995</c:v>
                </c:pt>
                <c:pt idx="13">
                  <c:v>1.00946162173261</c:v>
                </c:pt>
                <c:pt idx="14">
                  <c:v>1.0396238799144</c:v>
                </c:pt>
                <c:pt idx="15">
                  <c:v>1.16624300378552</c:v>
                </c:pt>
                <c:pt idx="16">
                  <c:v>1.2267514169263101</c:v>
                </c:pt>
                <c:pt idx="17">
                  <c:v>1.25571113940724</c:v>
                </c:pt>
                <c:pt idx="18">
                  <c:v>1.29294094628794</c:v>
                </c:pt>
                <c:pt idx="19">
                  <c:v>1.37126726261883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C2-4B35-A981-82C89988FFB0}"/>
            </c:ext>
          </c:extLst>
        </c:ser>
        <c:ser>
          <c:idx val="6"/>
          <c:order val="6"/>
          <c:tx>
            <c:strRef>
              <c:f>'5cm(same基底)'!$O$25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'5cm(same基底)'!$O$26:$O$45</c:f>
              <c:numCache>
                <c:formatCode>General</c:formatCode>
                <c:ptCount val="20"/>
                <c:pt idx="0">
                  <c:v>1.7546704563373701</c:v>
                </c:pt>
                <c:pt idx="1">
                  <c:v>1.7636846788187599</c:v>
                </c:pt>
                <c:pt idx="2">
                  <c:v>1.77867225122878</c:v>
                </c:pt>
                <c:pt idx="3">
                  <c:v>1.7857860478694301</c:v>
                </c:pt>
                <c:pt idx="4">
                  <c:v>1.7860630971639699</c:v>
                </c:pt>
                <c:pt idx="5">
                  <c:v>1.7875546368083</c:v>
                </c:pt>
                <c:pt idx="6">
                  <c:v>1.78867543097625</c:v>
                </c:pt>
                <c:pt idx="7">
                  <c:v>1.79335568041378</c:v>
                </c:pt>
                <c:pt idx="8">
                  <c:v>1.8039759397584201</c:v>
                </c:pt>
                <c:pt idx="9">
                  <c:v>1.80441237060212</c:v>
                </c:pt>
                <c:pt idx="10">
                  <c:v>1.8097622674556699</c:v>
                </c:pt>
                <c:pt idx="11">
                  <c:v>1.8222829224036301</c:v>
                </c:pt>
                <c:pt idx="12">
                  <c:v>1.8229088026724101</c:v>
                </c:pt>
                <c:pt idx="13">
                  <c:v>1.8273465751693001</c:v>
                </c:pt>
                <c:pt idx="14">
                  <c:v>1.8280731469621301</c:v>
                </c:pt>
                <c:pt idx="15">
                  <c:v>1.8286245006851201</c:v>
                </c:pt>
                <c:pt idx="16">
                  <c:v>1.83069783934722</c:v>
                </c:pt>
                <c:pt idx="17">
                  <c:v>1.8347526066845601</c:v>
                </c:pt>
                <c:pt idx="18">
                  <c:v>1.83953064842527</c:v>
                </c:pt>
                <c:pt idx="19">
                  <c:v>1.8422691132948099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C2-4B35-A981-82C89988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'5cm(same基底)'!$A$2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'5cm(same基底)'!$A$3:$A$22</c:f>
              <c:numCache>
                <c:formatCode>General</c:formatCode>
                <c:ptCount val="20"/>
                <c:pt idx="0">
                  <c:v>3.3845627703049698E-2</c:v>
                </c:pt>
                <c:pt idx="1">
                  <c:v>3.4208127607771997E-2</c:v>
                </c:pt>
                <c:pt idx="2">
                  <c:v>3.4400226817634202E-2</c:v>
                </c:pt>
                <c:pt idx="3">
                  <c:v>3.4503634224342501E-2</c:v>
                </c:pt>
                <c:pt idx="4">
                  <c:v>3.4539138827394997E-2</c:v>
                </c:pt>
                <c:pt idx="5">
                  <c:v>3.4545420116347099E-2</c:v>
                </c:pt>
                <c:pt idx="6">
                  <c:v>3.4630271889782703E-2</c:v>
                </c:pt>
                <c:pt idx="7">
                  <c:v>3.4631534888102403E-2</c:v>
                </c:pt>
                <c:pt idx="8">
                  <c:v>3.4634726086218301E-2</c:v>
                </c:pt>
                <c:pt idx="9">
                  <c:v>3.4694473050713201E-2</c:v>
                </c:pt>
                <c:pt idx="10">
                  <c:v>3.48236500257499E-2</c:v>
                </c:pt>
                <c:pt idx="11">
                  <c:v>3.4846489186437103E-2</c:v>
                </c:pt>
                <c:pt idx="12">
                  <c:v>3.4916589090640202E-2</c:v>
                </c:pt>
                <c:pt idx="13">
                  <c:v>3.4925487425916502E-2</c:v>
                </c:pt>
                <c:pt idx="14">
                  <c:v>3.4980408013911897E-2</c:v>
                </c:pt>
                <c:pt idx="15">
                  <c:v>3.5014533724684001E-2</c:v>
                </c:pt>
                <c:pt idx="16">
                  <c:v>3.5102107615948397E-2</c:v>
                </c:pt>
                <c:pt idx="17">
                  <c:v>3.51341414546915E-2</c:v>
                </c:pt>
                <c:pt idx="18">
                  <c:v>3.5217147823393399E-2</c:v>
                </c:pt>
                <c:pt idx="19">
                  <c:v>3.5646499616505498E-2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D-4EC3-B918-BB44A91163BE}"/>
            </c:ext>
          </c:extLst>
        </c:ser>
        <c:ser>
          <c:idx val="1"/>
          <c:order val="1"/>
          <c:tx>
            <c:strRef>
              <c:f>'5cm(same基底)'!$B$2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'5cm(same基底)'!$B$3:$B$22</c:f>
              <c:numCache>
                <c:formatCode>General</c:formatCode>
                <c:ptCount val="20"/>
                <c:pt idx="0">
                  <c:v>3.4434838369552703E-2</c:v>
                </c:pt>
                <c:pt idx="1">
                  <c:v>3.4468871090462497E-2</c:v>
                </c:pt>
                <c:pt idx="2">
                  <c:v>3.4503238079310501E-2</c:v>
                </c:pt>
                <c:pt idx="3">
                  <c:v>3.4515784380085297E-2</c:v>
                </c:pt>
                <c:pt idx="4">
                  <c:v>3.4575054414216301E-2</c:v>
                </c:pt>
                <c:pt idx="5">
                  <c:v>3.46041879595263E-2</c:v>
                </c:pt>
                <c:pt idx="6">
                  <c:v>3.4695889350290901E-2</c:v>
                </c:pt>
                <c:pt idx="7">
                  <c:v>3.4791853540201902E-2</c:v>
                </c:pt>
                <c:pt idx="8">
                  <c:v>3.4845439183544803E-2</c:v>
                </c:pt>
                <c:pt idx="9">
                  <c:v>3.4905944021707401E-2</c:v>
                </c:pt>
                <c:pt idx="10">
                  <c:v>3.4913319448594403E-2</c:v>
                </c:pt>
                <c:pt idx="11">
                  <c:v>3.4916154013655401E-2</c:v>
                </c:pt>
                <c:pt idx="12">
                  <c:v>3.4941591461453501E-2</c:v>
                </c:pt>
                <c:pt idx="13">
                  <c:v>3.4960956837522802E-2</c:v>
                </c:pt>
                <c:pt idx="14">
                  <c:v>3.4982410680552897E-2</c:v>
                </c:pt>
                <c:pt idx="15">
                  <c:v>3.50254787644486E-2</c:v>
                </c:pt>
                <c:pt idx="16">
                  <c:v>3.5036787287293897E-2</c:v>
                </c:pt>
                <c:pt idx="17">
                  <c:v>3.5073602544072498E-2</c:v>
                </c:pt>
                <c:pt idx="18">
                  <c:v>3.5192560589748498E-2</c:v>
                </c:pt>
                <c:pt idx="19">
                  <c:v>3.5260177403154402E-2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D-4EC3-B918-BB44A91163BE}"/>
            </c:ext>
          </c:extLst>
        </c:ser>
        <c:ser>
          <c:idx val="2"/>
          <c:order val="2"/>
          <c:tx>
            <c:strRef>
              <c:f>'5cm(same基底)'!$C$2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'5cm(same基底)'!$C$3:$C$22</c:f>
              <c:numCache>
                <c:formatCode>General</c:formatCode>
                <c:ptCount val="20"/>
                <c:pt idx="0">
                  <c:v>3.4291322169512597E-2</c:v>
                </c:pt>
                <c:pt idx="1">
                  <c:v>3.4435797821029401E-2</c:v>
                </c:pt>
                <c:pt idx="2">
                  <c:v>3.4448510645968697E-2</c:v>
                </c:pt>
                <c:pt idx="3">
                  <c:v>3.44638717019402E-2</c:v>
                </c:pt>
                <c:pt idx="4">
                  <c:v>3.4537268073318E-2</c:v>
                </c:pt>
                <c:pt idx="5">
                  <c:v>3.45752670603919E-2</c:v>
                </c:pt>
                <c:pt idx="6">
                  <c:v>3.4603966079906998E-2</c:v>
                </c:pt>
                <c:pt idx="7">
                  <c:v>3.4637806833557598E-2</c:v>
                </c:pt>
                <c:pt idx="8">
                  <c:v>3.4660830458958403E-2</c:v>
                </c:pt>
                <c:pt idx="9">
                  <c:v>3.47497599890303E-2</c:v>
                </c:pt>
                <c:pt idx="10">
                  <c:v>3.4751052471245499E-2</c:v>
                </c:pt>
                <c:pt idx="11">
                  <c:v>3.4762189568931103E-2</c:v>
                </c:pt>
                <c:pt idx="12">
                  <c:v>3.4783172532357597E-2</c:v>
                </c:pt>
                <c:pt idx="13">
                  <c:v>3.4815321534721902E-2</c:v>
                </c:pt>
                <c:pt idx="14">
                  <c:v>3.4855786480161403E-2</c:v>
                </c:pt>
                <c:pt idx="15">
                  <c:v>3.49468201442154E-2</c:v>
                </c:pt>
                <c:pt idx="16">
                  <c:v>3.5097062775162897E-2</c:v>
                </c:pt>
                <c:pt idx="17">
                  <c:v>3.5145959486396497E-2</c:v>
                </c:pt>
                <c:pt idx="18">
                  <c:v>3.5151356205135702E-2</c:v>
                </c:pt>
                <c:pt idx="19">
                  <c:v>3.5205218125633597E-2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D-4EC3-B918-BB44A91163BE}"/>
            </c:ext>
          </c:extLst>
        </c:ser>
        <c:ser>
          <c:idx val="3"/>
          <c:order val="3"/>
          <c:tx>
            <c:strRef>
              <c:f>'5cm(same基底)'!$D$2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'5cm(same基底)'!$D$3:$D$22</c:f>
              <c:numCache>
                <c:formatCode>General</c:formatCode>
                <c:ptCount val="20"/>
                <c:pt idx="0">
                  <c:v>3.44027034658086E-2</c:v>
                </c:pt>
                <c:pt idx="1">
                  <c:v>3.4430819697024301E-2</c:v>
                </c:pt>
                <c:pt idx="2">
                  <c:v>3.4445222863791897E-2</c:v>
                </c:pt>
                <c:pt idx="3">
                  <c:v>3.4526723163369397E-2</c:v>
                </c:pt>
                <c:pt idx="4">
                  <c:v>3.4631356365127403E-2</c:v>
                </c:pt>
                <c:pt idx="5">
                  <c:v>3.4644292297242502E-2</c:v>
                </c:pt>
                <c:pt idx="6">
                  <c:v>3.4654072084485503E-2</c:v>
                </c:pt>
                <c:pt idx="7">
                  <c:v>3.4685365381622202E-2</c:v>
                </c:pt>
                <c:pt idx="8">
                  <c:v>3.4789183262200998E-2</c:v>
                </c:pt>
                <c:pt idx="9">
                  <c:v>3.4795481834890299E-2</c:v>
                </c:pt>
                <c:pt idx="10">
                  <c:v>3.4850122279891399E-2</c:v>
                </c:pt>
                <c:pt idx="11">
                  <c:v>3.4951083132819E-2</c:v>
                </c:pt>
                <c:pt idx="12">
                  <c:v>3.4958531347386197E-2</c:v>
                </c:pt>
                <c:pt idx="13">
                  <c:v>3.4984561251606698E-2</c:v>
                </c:pt>
                <c:pt idx="14">
                  <c:v>3.50125632849295E-2</c:v>
                </c:pt>
                <c:pt idx="15">
                  <c:v>3.5019803135319001E-2</c:v>
                </c:pt>
                <c:pt idx="16">
                  <c:v>3.5032839620991199E-2</c:v>
                </c:pt>
                <c:pt idx="17">
                  <c:v>3.5047591039001201E-2</c:v>
                </c:pt>
                <c:pt idx="18">
                  <c:v>3.5082762888100999E-2</c:v>
                </c:pt>
                <c:pt idx="19">
                  <c:v>3.5121423222697401E-2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D-4EC3-B918-BB44A91163BE}"/>
            </c:ext>
          </c:extLst>
        </c:ser>
        <c:ser>
          <c:idx val="4"/>
          <c:order val="4"/>
          <c:tx>
            <c:strRef>
              <c:f>'5cm(same基底)'!$E$2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'5cm(same基底)'!$E$3:$E$22</c:f>
              <c:numCache>
                <c:formatCode>General</c:formatCode>
                <c:ptCount val="20"/>
                <c:pt idx="0">
                  <c:v>3.43190327927494E-2</c:v>
                </c:pt>
                <c:pt idx="1">
                  <c:v>3.4469944922779203E-2</c:v>
                </c:pt>
                <c:pt idx="2">
                  <c:v>3.4549816866739601E-2</c:v>
                </c:pt>
                <c:pt idx="3">
                  <c:v>3.45556725843741E-2</c:v>
                </c:pt>
                <c:pt idx="4">
                  <c:v>3.4595794848925103E-2</c:v>
                </c:pt>
                <c:pt idx="5">
                  <c:v>3.4613273918057699E-2</c:v>
                </c:pt>
                <c:pt idx="6">
                  <c:v>3.4613973345287E-2</c:v>
                </c:pt>
                <c:pt idx="7">
                  <c:v>3.4660031405615403E-2</c:v>
                </c:pt>
                <c:pt idx="8">
                  <c:v>3.4662026498519197E-2</c:v>
                </c:pt>
                <c:pt idx="9">
                  <c:v>3.4820294660034501E-2</c:v>
                </c:pt>
                <c:pt idx="10">
                  <c:v>3.4844795540253298E-2</c:v>
                </c:pt>
                <c:pt idx="11">
                  <c:v>3.4884057479483199E-2</c:v>
                </c:pt>
                <c:pt idx="12">
                  <c:v>3.48860559561983E-2</c:v>
                </c:pt>
                <c:pt idx="13">
                  <c:v>3.49834610459238E-2</c:v>
                </c:pt>
                <c:pt idx="14">
                  <c:v>3.5025738410908398E-2</c:v>
                </c:pt>
                <c:pt idx="15">
                  <c:v>3.5062339464214498E-2</c:v>
                </c:pt>
                <c:pt idx="16">
                  <c:v>3.51087107873145E-2</c:v>
                </c:pt>
                <c:pt idx="17">
                  <c:v>3.5208723457814499E-2</c:v>
                </c:pt>
                <c:pt idx="18">
                  <c:v>3.5296023701674298E-2</c:v>
                </c:pt>
                <c:pt idx="19">
                  <c:v>3.5473714760898098E-2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D-4EC3-B918-BB44A91163BE}"/>
            </c:ext>
          </c:extLst>
        </c:ser>
        <c:ser>
          <c:idx val="5"/>
          <c:order val="5"/>
          <c:tx>
            <c:strRef>
              <c:f>'5cm(same基底)'!$F$2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'5cm(same基底)'!$F$3:$F$22</c:f>
              <c:numCache>
                <c:formatCode>General</c:formatCode>
                <c:ptCount val="20"/>
                <c:pt idx="0">
                  <c:v>3.4289628283452202E-2</c:v>
                </c:pt>
                <c:pt idx="1">
                  <c:v>3.4317692287955899E-2</c:v>
                </c:pt>
                <c:pt idx="2">
                  <c:v>3.4323841447778801E-2</c:v>
                </c:pt>
                <c:pt idx="3">
                  <c:v>3.4360204592983098E-2</c:v>
                </c:pt>
                <c:pt idx="4">
                  <c:v>3.4483039753162803E-2</c:v>
                </c:pt>
                <c:pt idx="5">
                  <c:v>3.4572195620914403E-2</c:v>
                </c:pt>
                <c:pt idx="6">
                  <c:v>3.4640660352850697E-2</c:v>
                </c:pt>
                <c:pt idx="7">
                  <c:v>3.4676579174114402E-2</c:v>
                </c:pt>
                <c:pt idx="8">
                  <c:v>3.4694250958977602E-2</c:v>
                </c:pt>
                <c:pt idx="9">
                  <c:v>3.4749757812479097E-2</c:v>
                </c:pt>
                <c:pt idx="10">
                  <c:v>3.4750702684108702E-2</c:v>
                </c:pt>
                <c:pt idx="11">
                  <c:v>3.4775756721941602E-2</c:v>
                </c:pt>
                <c:pt idx="12">
                  <c:v>3.47892660845672E-2</c:v>
                </c:pt>
                <c:pt idx="13">
                  <c:v>3.4801826528245698E-2</c:v>
                </c:pt>
                <c:pt idx="14">
                  <c:v>3.48047280740994E-2</c:v>
                </c:pt>
                <c:pt idx="15">
                  <c:v>3.4812270301254902E-2</c:v>
                </c:pt>
                <c:pt idx="16">
                  <c:v>3.4954631894652602E-2</c:v>
                </c:pt>
                <c:pt idx="17">
                  <c:v>3.5072436762147101E-2</c:v>
                </c:pt>
                <c:pt idx="18">
                  <c:v>3.5140383339852699E-2</c:v>
                </c:pt>
                <c:pt idx="19">
                  <c:v>3.5245580324088199E-2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D-4EC3-B918-BB44A91163BE}"/>
            </c:ext>
          </c:extLst>
        </c:ser>
        <c:ser>
          <c:idx val="6"/>
          <c:order val="6"/>
          <c:tx>
            <c:strRef>
              <c:f>'5cm(same基底)'!$G$2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'5cm(same基底)'!$G$3:$G$22</c:f>
              <c:numCache>
                <c:formatCode>General</c:formatCode>
                <c:ptCount val="20"/>
                <c:pt idx="0">
                  <c:v>3.40441291300052E-2</c:v>
                </c:pt>
                <c:pt idx="1">
                  <c:v>3.4469418966056299E-2</c:v>
                </c:pt>
                <c:pt idx="2">
                  <c:v>3.4586363092073698E-2</c:v>
                </c:pt>
                <c:pt idx="3">
                  <c:v>3.4602254367247599E-2</c:v>
                </c:pt>
                <c:pt idx="4">
                  <c:v>3.4609890049480702E-2</c:v>
                </c:pt>
                <c:pt idx="5">
                  <c:v>3.4616881574875302E-2</c:v>
                </c:pt>
                <c:pt idx="6">
                  <c:v>3.4643183487787797E-2</c:v>
                </c:pt>
                <c:pt idx="7">
                  <c:v>3.4672216682193703E-2</c:v>
                </c:pt>
                <c:pt idx="8">
                  <c:v>3.4749606104419302E-2</c:v>
                </c:pt>
                <c:pt idx="9">
                  <c:v>3.4762425090142803E-2</c:v>
                </c:pt>
                <c:pt idx="10">
                  <c:v>3.4764305947669001E-2</c:v>
                </c:pt>
                <c:pt idx="11">
                  <c:v>3.4849034471239201E-2</c:v>
                </c:pt>
                <c:pt idx="12">
                  <c:v>3.4870199553559501E-2</c:v>
                </c:pt>
                <c:pt idx="13">
                  <c:v>3.4885885292013398E-2</c:v>
                </c:pt>
                <c:pt idx="14">
                  <c:v>3.4939612150655802E-2</c:v>
                </c:pt>
                <c:pt idx="15">
                  <c:v>3.49876303024967E-2</c:v>
                </c:pt>
                <c:pt idx="16">
                  <c:v>3.5059307794129697E-2</c:v>
                </c:pt>
                <c:pt idx="17">
                  <c:v>3.5082299472959003E-2</c:v>
                </c:pt>
                <c:pt idx="18">
                  <c:v>3.5094293118552299E-2</c:v>
                </c:pt>
                <c:pt idx="19">
                  <c:v>3.52294866074618E-2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DD-4EC3-B918-BB44A911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'5cm(same基底)'!$I$2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'5cm(same基底)'!$I$3:$I$22</c:f>
              <c:numCache>
                <c:formatCode>General</c:formatCode>
                <c:ptCount val="20"/>
                <c:pt idx="0">
                  <c:v>3.3403898628760899E-2</c:v>
                </c:pt>
                <c:pt idx="1">
                  <c:v>3.3558651092570002E-2</c:v>
                </c:pt>
                <c:pt idx="2">
                  <c:v>3.4233768255152001E-2</c:v>
                </c:pt>
                <c:pt idx="3">
                  <c:v>3.4426119913015397E-2</c:v>
                </c:pt>
                <c:pt idx="4">
                  <c:v>3.4466869525375803E-2</c:v>
                </c:pt>
                <c:pt idx="5">
                  <c:v>3.4473806324201002E-2</c:v>
                </c:pt>
                <c:pt idx="6">
                  <c:v>3.4677467287881299E-2</c:v>
                </c:pt>
                <c:pt idx="7">
                  <c:v>3.47482866019794E-2</c:v>
                </c:pt>
                <c:pt idx="8">
                  <c:v>3.4761974964426498E-2</c:v>
                </c:pt>
                <c:pt idx="9">
                  <c:v>3.4765641275881297E-2</c:v>
                </c:pt>
                <c:pt idx="10">
                  <c:v>3.4804321282191901E-2</c:v>
                </c:pt>
                <c:pt idx="11">
                  <c:v>3.4849372656303002E-2</c:v>
                </c:pt>
                <c:pt idx="12">
                  <c:v>3.4935024808352103E-2</c:v>
                </c:pt>
                <c:pt idx="13">
                  <c:v>3.5019735920783897E-2</c:v>
                </c:pt>
                <c:pt idx="14">
                  <c:v>3.5040091031499798E-2</c:v>
                </c:pt>
                <c:pt idx="15">
                  <c:v>3.5152518962281297E-2</c:v>
                </c:pt>
                <c:pt idx="16">
                  <c:v>3.5183201015875798E-2</c:v>
                </c:pt>
                <c:pt idx="17">
                  <c:v>3.5268884496186502E-2</c:v>
                </c:pt>
                <c:pt idx="18">
                  <c:v>3.5593357346132601E-2</c:v>
                </c:pt>
                <c:pt idx="19">
                  <c:v>3.5819574730703498E-2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F-4AE5-B5E7-E66DE7EF2FC4}"/>
            </c:ext>
          </c:extLst>
        </c:ser>
        <c:ser>
          <c:idx val="1"/>
          <c:order val="1"/>
          <c:tx>
            <c:strRef>
              <c:f>'5cm(same基底)'!$J$2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'5cm(same基底)'!$J$3:$J$22</c:f>
              <c:numCache>
                <c:formatCode>General</c:formatCode>
                <c:ptCount val="20"/>
                <c:pt idx="0">
                  <c:v>3.4259433587786499E-2</c:v>
                </c:pt>
                <c:pt idx="1">
                  <c:v>3.4322503021627697E-2</c:v>
                </c:pt>
                <c:pt idx="2">
                  <c:v>3.4330614174864903E-2</c:v>
                </c:pt>
                <c:pt idx="3">
                  <c:v>3.4377290509632799E-2</c:v>
                </c:pt>
                <c:pt idx="4">
                  <c:v>3.4509767368755502E-2</c:v>
                </c:pt>
                <c:pt idx="5">
                  <c:v>3.4532172272780097E-2</c:v>
                </c:pt>
                <c:pt idx="6">
                  <c:v>3.45471420302274E-2</c:v>
                </c:pt>
                <c:pt idx="7">
                  <c:v>3.4555681226077301E-2</c:v>
                </c:pt>
                <c:pt idx="8">
                  <c:v>3.4594299313798399E-2</c:v>
                </c:pt>
                <c:pt idx="9">
                  <c:v>3.4696880777377197E-2</c:v>
                </c:pt>
                <c:pt idx="10">
                  <c:v>3.4724765042827697E-2</c:v>
                </c:pt>
                <c:pt idx="11">
                  <c:v>3.4729792255243301E-2</c:v>
                </c:pt>
                <c:pt idx="12">
                  <c:v>3.4747821408214398E-2</c:v>
                </c:pt>
                <c:pt idx="13">
                  <c:v>3.48111840306706E-2</c:v>
                </c:pt>
                <c:pt idx="14">
                  <c:v>3.4843970470758101E-2</c:v>
                </c:pt>
                <c:pt idx="15">
                  <c:v>3.4859530771976698E-2</c:v>
                </c:pt>
                <c:pt idx="16">
                  <c:v>3.4907885716879201E-2</c:v>
                </c:pt>
                <c:pt idx="17">
                  <c:v>3.5059697635272197E-2</c:v>
                </c:pt>
                <c:pt idx="18">
                  <c:v>3.5407551458506402E-2</c:v>
                </c:pt>
                <c:pt idx="19">
                  <c:v>3.5449665598313702E-2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F-4AE5-B5E7-E66DE7EF2FC4}"/>
            </c:ext>
          </c:extLst>
        </c:ser>
        <c:ser>
          <c:idx val="2"/>
          <c:order val="2"/>
          <c:tx>
            <c:strRef>
              <c:f>'5cm(same基底)'!$K$2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'5cm(same基底)'!$K$3:$K$22</c:f>
              <c:numCache>
                <c:formatCode>General</c:formatCode>
                <c:ptCount val="20"/>
                <c:pt idx="0">
                  <c:v>3.38112391616988E-2</c:v>
                </c:pt>
                <c:pt idx="1">
                  <c:v>3.3840152509396801E-2</c:v>
                </c:pt>
                <c:pt idx="2">
                  <c:v>3.3966560404085099E-2</c:v>
                </c:pt>
                <c:pt idx="3">
                  <c:v>3.4057779616739899E-2</c:v>
                </c:pt>
                <c:pt idx="4">
                  <c:v>3.4070885790657798E-2</c:v>
                </c:pt>
                <c:pt idx="5">
                  <c:v>3.4187114940743502E-2</c:v>
                </c:pt>
                <c:pt idx="6">
                  <c:v>3.4238572974542303E-2</c:v>
                </c:pt>
                <c:pt idx="7">
                  <c:v>3.4240584389328199E-2</c:v>
                </c:pt>
                <c:pt idx="8">
                  <c:v>3.42467323417327E-2</c:v>
                </c:pt>
                <c:pt idx="9">
                  <c:v>3.4307893616248301E-2</c:v>
                </c:pt>
                <c:pt idx="10">
                  <c:v>3.4560032603527101E-2</c:v>
                </c:pt>
                <c:pt idx="11">
                  <c:v>3.4595998134231302E-2</c:v>
                </c:pt>
                <c:pt idx="12">
                  <c:v>3.4773724081535499E-2</c:v>
                </c:pt>
                <c:pt idx="13">
                  <c:v>3.4776303478847803E-2</c:v>
                </c:pt>
                <c:pt idx="14">
                  <c:v>3.4838566969936403E-2</c:v>
                </c:pt>
                <c:pt idx="15">
                  <c:v>3.4935115855958501E-2</c:v>
                </c:pt>
                <c:pt idx="16">
                  <c:v>3.5002936051818298E-2</c:v>
                </c:pt>
                <c:pt idx="17">
                  <c:v>3.5018560194723602E-2</c:v>
                </c:pt>
                <c:pt idx="18">
                  <c:v>3.5284070896535798E-2</c:v>
                </c:pt>
                <c:pt idx="19">
                  <c:v>3.5360734975748501E-2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F-4AE5-B5E7-E66DE7EF2FC4}"/>
            </c:ext>
          </c:extLst>
        </c:ser>
        <c:ser>
          <c:idx val="3"/>
          <c:order val="3"/>
          <c:tx>
            <c:strRef>
              <c:f>'5cm(same基底)'!$L$2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'5cm(same基底)'!$L$3:$L$22</c:f>
              <c:numCache>
                <c:formatCode>General</c:formatCode>
                <c:ptCount val="20"/>
                <c:pt idx="0">
                  <c:v>3.36595672773813E-2</c:v>
                </c:pt>
                <c:pt idx="1">
                  <c:v>3.4108619935064498E-2</c:v>
                </c:pt>
                <c:pt idx="2">
                  <c:v>3.4155471208341399E-2</c:v>
                </c:pt>
                <c:pt idx="3">
                  <c:v>3.4366968330263002E-2</c:v>
                </c:pt>
                <c:pt idx="4">
                  <c:v>3.4382571920989098E-2</c:v>
                </c:pt>
                <c:pt idx="5">
                  <c:v>3.4501725502669202E-2</c:v>
                </c:pt>
                <c:pt idx="6">
                  <c:v>3.45862767234398E-2</c:v>
                </c:pt>
                <c:pt idx="7">
                  <c:v>3.4606879540398101E-2</c:v>
                </c:pt>
                <c:pt idx="8">
                  <c:v>3.4615448026849203E-2</c:v>
                </c:pt>
                <c:pt idx="9">
                  <c:v>3.46672605394076E-2</c:v>
                </c:pt>
                <c:pt idx="10">
                  <c:v>3.4710195953059499E-2</c:v>
                </c:pt>
                <c:pt idx="11">
                  <c:v>3.4743830759657701E-2</c:v>
                </c:pt>
                <c:pt idx="12">
                  <c:v>3.4909960684119702E-2</c:v>
                </c:pt>
                <c:pt idx="13">
                  <c:v>3.4960413858317503E-2</c:v>
                </c:pt>
                <c:pt idx="14">
                  <c:v>3.4969473759576701E-2</c:v>
                </c:pt>
                <c:pt idx="15">
                  <c:v>3.4990788051419697E-2</c:v>
                </c:pt>
                <c:pt idx="16">
                  <c:v>3.5011505398637899E-2</c:v>
                </c:pt>
                <c:pt idx="17">
                  <c:v>3.5017334183054603E-2</c:v>
                </c:pt>
                <c:pt idx="18">
                  <c:v>3.5024411830571499E-2</c:v>
                </c:pt>
                <c:pt idx="19">
                  <c:v>3.5320239020622403E-2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F-4AE5-B5E7-E66DE7EF2FC4}"/>
            </c:ext>
          </c:extLst>
        </c:ser>
        <c:ser>
          <c:idx val="4"/>
          <c:order val="4"/>
          <c:tx>
            <c:strRef>
              <c:f>'5cm(same基底)'!$M$2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'5cm(same基底)'!$M$3:$M$22</c:f>
              <c:numCache>
                <c:formatCode>General</c:formatCode>
                <c:ptCount val="20"/>
                <c:pt idx="0">
                  <c:v>3.3928278548362299E-2</c:v>
                </c:pt>
                <c:pt idx="1">
                  <c:v>3.4061815452647699E-2</c:v>
                </c:pt>
                <c:pt idx="2">
                  <c:v>3.4121302178885697E-2</c:v>
                </c:pt>
                <c:pt idx="3">
                  <c:v>3.4276975931178899E-2</c:v>
                </c:pt>
                <c:pt idx="4">
                  <c:v>3.44296931460586E-2</c:v>
                </c:pt>
                <c:pt idx="5">
                  <c:v>3.4573330649511E-2</c:v>
                </c:pt>
                <c:pt idx="6">
                  <c:v>3.4644243961768698E-2</c:v>
                </c:pt>
                <c:pt idx="7">
                  <c:v>3.46702028870889E-2</c:v>
                </c:pt>
                <c:pt idx="8">
                  <c:v>3.4699995187979497E-2</c:v>
                </c:pt>
                <c:pt idx="9">
                  <c:v>3.4727549928531602E-2</c:v>
                </c:pt>
                <c:pt idx="10">
                  <c:v>3.47441401171555E-2</c:v>
                </c:pt>
                <c:pt idx="11">
                  <c:v>3.4816049138941901E-2</c:v>
                </c:pt>
                <c:pt idx="12">
                  <c:v>3.4821681379059798E-2</c:v>
                </c:pt>
                <c:pt idx="13">
                  <c:v>3.4834950403750203E-2</c:v>
                </c:pt>
                <c:pt idx="14">
                  <c:v>3.4835566079304797E-2</c:v>
                </c:pt>
                <c:pt idx="15">
                  <c:v>3.4921430036623201E-2</c:v>
                </c:pt>
                <c:pt idx="16">
                  <c:v>3.4944742543467397E-2</c:v>
                </c:pt>
                <c:pt idx="17">
                  <c:v>3.4964888037141102E-2</c:v>
                </c:pt>
                <c:pt idx="18">
                  <c:v>3.5002145073555202E-2</c:v>
                </c:pt>
                <c:pt idx="19">
                  <c:v>3.5317532607039098E-2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F-4AE5-B5E7-E66DE7EF2FC4}"/>
            </c:ext>
          </c:extLst>
        </c:ser>
        <c:ser>
          <c:idx val="5"/>
          <c:order val="5"/>
          <c:tx>
            <c:strRef>
              <c:f>'5cm(same基底)'!$N$2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'5cm(same基底)'!$N$3:$N$22</c:f>
              <c:numCache>
                <c:formatCode>General</c:formatCode>
                <c:ptCount val="20"/>
                <c:pt idx="0">
                  <c:v>3.3478807668696799E-2</c:v>
                </c:pt>
                <c:pt idx="1">
                  <c:v>3.3498409915534301E-2</c:v>
                </c:pt>
                <c:pt idx="2">
                  <c:v>3.4005507298981399E-2</c:v>
                </c:pt>
                <c:pt idx="3">
                  <c:v>3.4113010741592897E-2</c:v>
                </c:pt>
                <c:pt idx="4">
                  <c:v>3.4206062993296898E-2</c:v>
                </c:pt>
                <c:pt idx="5">
                  <c:v>3.4233997557302602E-2</c:v>
                </c:pt>
                <c:pt idx="6">
                  <c:v>3.4260424744877303E-2</c:v>
                </c:pt>
                <c:pt idx="7">
                  <c:v>3.4323898891984297E-2</c:v>
                </c:pt>
                <c:pt idx="8">
                  <c:v>3.44209629091555E-2</c:v>
                </c:pt>
                <c:pt idx="9">
                  <c:v>3.4477900396442503E-2</c:v>
                </c:pt>
                <c:pt idx="10">
                  <c:v>3.4556852789351999E-2</c:v>
                </c:pt>
                <c:pt idx="11">
                  <c:v>3.4626537693101603E-2</c:v>
                </c:pt>
                <c:pt idx="12">
                  <c:v>3.46827504399361E-2</c:v>
                </c:pt>
                <c:pt idx="13">
                  <c:v>3.4706027211132397E-2</c:v>
                </c:pt>
                <c:pt idx="14">
                  <c:v>3.4814407975082298E-2</c:v>
                </c:pt>
                <c:pt idx="15">
                  <c:v>3.4843648737647497E-2</c:v>
                </c:pt>
                <c:pt idx="16">
                  <c:v>3.4985689678494303E-2</c:v>
                </c:pt>
                <c:pt idx="17">
                  <c:v>3.5022665603203502E-2</c:v>
                </c:pt>
                <c:pt idx="18">
                  <c:v>3.5118312485309902E-2</c:v>
                </c:pt>
                <c:pt idx="19">
                  <c:v>3.5207481267708798E-2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F-4AE5-B5E7-E66DE7EF2FC4}"/>
            </c:ext>
          </c:extLst>
        </c:ser>
        <c:ser>
          <c:idx val="6"/>
          <c:order val="6"/>
          <c:tx>
            <c:strRef>
              <c:f>'5cm(same基底)'!$O$2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'5cm(same基底)'!$O$3:$O$22</c:f>
              <c:numCache>
                <c:formatCode>General</c:formatCode>
                <c:ptCount val="20"/>
                <c:pt idx="0">
                  <c:v>3.36925335327437E-2</c:v>
                </c:pt>
                <c:pt idx="1">
                  <c:v>3.3867499559983701E-2</c:v>
                </c:pt>
                <c:pt idx="2">
                  <c:v>3.4039862280201699E-2</c:v>
                </c:pt>
                <c:pt idx="3">
                  <c:v>3.4163039625654902E-2</c:v>
                </c:pt>
                <c:pt idx="4">
                  <c:v>3.4197723481256798E-2</c:v>
                </c:pt>
                <c:pt idx="5">
                  <c:v>3.4198172943206602E-2</c:v>
                </c:pt>
                <c:pt idx="6">
                  <c:v>3.4203920096762402E-2</c:v>
                </c:pt>
                <c:pt idx="7">
                  <c:v>3.4343028260874597E-2</c:v>
                </c:pt>
                <c:pt idx="8">
                  <c:v>3.4418399997357602E-2</c:v>
                </c:pt>
                <c:pt idx="9">
                  <c:v>3.4683181758935103E-2</c:v>
                </c:pt>
                <c:pt idx="10">
                  <c:v>3.4708042266988898E-2</c:v>
                </c:pt>
                <c:pt idx="11">
                  <c:v>3.4779234499310703E-2</c:v>
                </c:pt>
                <c:pt idx="12">
                  <c:v>3.4900762959056898E-2</c:v>
                </c:pt>
                <c:pt idx="13">
                  <c:v>3.4922320506094402E-2</c:v>
                </c:pt>
                <c:pt idx="14">
                  <c:v>3.50363359066432E-2</c:v>
                </c:pt>
                <c:pt idx="15">
                  <c:v>3.5040211018218102E-2</c:v>
                </c:pt>
                <c:pt idx="16">
                  <c:v>3.5079903951986402E-2</c:v>
                </c:pt>
                <c:pt idx="17">
                  <c:v>3.5194986743721103E-2</c:v>
                </c:pt>
                <c:pt idx="18">
                  <c:v>3.5511326274302299E-2</c:v>
                </c:pt>
                <c:pt idx="19">
                  <c:v>3.5748195508843901E-2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8F-4AE5-B5E7-E66DE7EF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900000000000001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rate)'!$A$26:$A$45</c:f>
              <c:numCache>
                <c:formatCode>General</c:formatCode>
                <c:ptCount val="20"/>
                <c:pt idx="0">
                  <c:v>1.11134472387036</c:v>
                </c:pt>
                <c:pt idx="1">
                  <c:v>1.15297765176157</c:v>
                </c:pt>
                <c:pt idx="2">
                  <c:v>1.3750006468767</c:v>
                </c:pt>
                <c:pt idx="3">
                  <c:v>1.3822280186329901</c:v>
                </c:pt>
                <c:pt idx="4">
                  <c:v>1.46747488847963</c:v>
                </c:pt>
                <c:pt idx="5">
                  <c:v>1.47792171793015</c:v>
                </c:pt>
                <c:pt idx="6">
                  <c:v>1.50763794958338</c:v>
                </c:pt>
                <c:pt idx="7">
                  <c:v>1.54254470013014</c:v>
                </c:pt>
                <c:pt idx="8">
                  <c:v>1.54958247956995</c:v>
                </c:pt>
                <c:pt idx="9">
                  <c:v>1.5812993217834601</c:v>
                </c:pt>
                <c:pt idx="10">
                  <c:v>1.5863516891781899</c:v>
                </c:pt>
                <c:pt idx="11">
                  <c:v>1.6077060451942</c:v>
                </c:pt>
                <c:pt idx="12">
                  <c:v>1.6628415222502</c:v>
                </c:pt>
                <c:pt idx="13">
                  <c:v>1.7018190953079499</c:v>
                </c:pt>
                <c:pt idx="14">
                  <c:v>1.7124678952275501</c:v>
                </c:pt>
                <c:pt idx="15">
                  <c:v>1.77337120089864</c:v>
                </c:pt>
                <c:pt idx="16">
                  <c:v>1.80340747659044</c:v>
                </c:pt>
                <c:pt idx="17">
                  <c:v>1.8396613341668699</c:v>
                </c:pt>
                <c:pt idx="18">
                  <c:v>1.9485429706866799</c:v>
                </c:pt>
                <c:pt idx="19">
                  <c:v>2.8675721542281898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D-415D-824B-96439D632128}"/>
            </c:ext>
          </c:extLst>
        </c:ser>
        <c:ser>
          <c:idx val="1"/>
          <c:order val="1"/>
          <c:tx>
            <c:strRef>
              <c:f>'0cm(without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rate)'!$B$26:$B$45</c:f>
              <c:numCache>
                <c:formatCode>General</c:formatCode>
                <c:ptCount val="20"/>
                <c:pt idx="0">
                  <c:v>1.03994785482539</c:v>
                </c:pt>
                <c:pt idx="1">
                  <c:v>1.0463714988796999</c:v>
                </c:pt>
                <c:pt idx="2">
                  <c:v>1.0888348775973899</c:v>
                </c:pt>
                <c:pt idx="3">
                  <c:v>1.1735536938047999</c:v>
                </c:pt>
                <c:pt idx="4">
                  <c:v>1.31290635084838</c:v>
                </c:pt>
                <c:pt idx="5">
                  <c:v>1.3303706115403899</c:v>
                </c:pt>
                <c:pt idx="6">
                  <c:v>1.3418329041466399</c:v>
                </c:pt>
                <c:pt idx="7">
                  <c:v>1.3446375415559999</c:v>
                </c:pt>
                <c:pt idx="8">
                  <c:v>1.41484058035209</c:v>
                </c:pt>
                <c:pt idx="9">
                  <c:v>1.42118270551356</c:v>
                </c:pt>
                <c:pt idx="10">
                  <c:v>1.4250302116876701</c:v>
                </c:pt>
                <c:pt idx="11">
                  <c:v>1.4321027798821699</c:v>
                </c:pt>
                <c:pt idx="12">
                  <c:v>1.46715644729592</c:v>
                </c:pt>
                <c:pt idx="13">
                  <c:v>1.50271960890268</c:v>
                </c:pt>
                <c:pt idx="14">
                  <c:v>1.50978777124234</c:v>
                </c:pt>
                <c:pt idx="15">
                  <c:v>1.56218839362951</c:v>
                </c:pt>
                <c:pt idx="16">
                  <c:v>1.62608067142749</c:v>
                </c:pt>
                <c:pt idx="17">
                  <c:v>1.67305328895283</c:v>
                </c:pt>
                <c:pt idx="18">
                  <c:v>1.99182442963894</c:v>
                </c:pt>
                <c:pt idx="19">
                  <c:v>2.1076584185882301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D-415D-824B-96439D632128}"/>
            </c:ext>
          </c:extLst>
        </c:ser>
        <c:ser>
          <c:idx val="2"/>
          <c:order val="2"/>
          <c:tx>
            <c:strRef>
              <c:f>'0cm(without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rate)'!$C$26:$C$45</c:f>
              <c:numCache>
                <c:formatCode>General</c:formatCode>
                <c:ptCount val="20"/>
                <c:pt idx="0">
                  <c:v>0.91421120721679106</c:v>
                </c:pt>
                <c:pt idx="1">
                  <c:v>0.99831542746312396</c:v>
                </c:pt>
                <c:pt idx="2">
                  <c:v>1.01242255336968</c:v>
                </c:pt>
                <c:pt idx="3">
                  <c:v>1.0295908707877099</c:v>
                </c:pt>
                <c:pt idx="4">
                  <c:v>1.0364378133684</c:v>
                </c:pt>
                <c:pt idx="5">
                  <c:v>1.0798947605873299</c:v>
                </c:pt>
                <c:pt idx="6">
                  <c:v>1.1321105869449299</c:v>
                </c:pt>
                <c:pt idx="7">
                  <c:v>1.1386353482397</c:v>
                </c:pt>
                <c:pt idx="8">
                  <c:v>1.16133376682826</c:v>
                </c:pt>
                <c:pt idx="9">
                  <c:v>1.17945245101684</c:v>
                </c:pt>
                <c:pt idx="10">
                  <c:v>1.1901287444575701</c:v>
                </c:pt>
                <c:pt idx="11">
                  <c:v>1.1991388611563201</c:v>
                </c:pt>
                <c:pt idx="12">
                  <c:v>1.2647877323879499</c:v>
                </c:pt>
                <c:pt idx="13">
                  <c:v>1.32160723124087</c:v>
                </c:pt>
                <c:pt idx="14">
                  <c:v>1.3244704259345099</c:v>
                </c:pt>
                <c:pt idx="15">
                  <c:v>1.3466197461500899</c:v>
                </c:pt>
                <c:pt idx="16">
                  <c:v>1.36351538788775</c:v>
                </c:pt>
                <c:pt idx="17">
                  <c:v>1.3667758944549999</c:v>
                </c:pt>
                <c:pt idx="18">
                  <c:v>1.3919725689356099</c:v>
                </c:pt>
                <c:pt idx="19">
                  <c:v>1.7619169716974701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D-415D-824B-96439D632128}"/>
            </c:ext>
          </c:extLst>
        </c:ser>
        <c:ser>
          <c:idx val="3"/>
          <c:order val="3"/>
          <c:tx>
            <c:strRef>
              <c:f>'0cm(without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rate)'!$D$26:$D$45</c:f>
              <c:numCache>
                <c:formatCode>General</c:formatCode>
                <c:ptCount val="20"/>
                <c:pt idx="0">
                  <c:v>0.97700714675184597</c:v>
                </c:pt>
                <c:pt idx="1">
                  <c:v>1.1278190383917199</c:v>
                </c:pt>
                <c:pt idx="2">
                  <c:v>1.1566148977024799</c:v>
                </c:pt>
                <c:pt idx="3">
                  <c:v>1.1672204722671899</c:v>
                </c:pt>
                <c:pt idx="4">
                  <c:v>1.1869806764351301</c:v>
                </c:pt>
                <c:pt idx="5">
                  <c:v>1.18768669142328</c:v>
                </c:pt>
                <c:pt idx="6">
                  <c:v>1.21356546780034</c:v>
                </c:pt>
                <c:pt idx="7">
                  <c:v>1.22112784516867</c:v>
                </c:pt>
                <c:pt idx="8">
                  <c:v>1.23871602759272</c:v>
                </c:pt>
                <c:pt idx="9">
                  <c:v>1.3611971683686399</c:v>
                </c:pt>
                <c:pt idx="10">
                  <c:v>1.3709385230415601</c:v>
                </c:pt>
                <c:pt idx="11">
                  <c:v>1.3747135407636799</c:v>
                </c:pt>
                <c:pt idx="12">
                  <c:v>1.3866728439681799</c:v>
                </c:pt>
                <c:pt idx="13">
                  <c:v>1.4012600967634199</c:v>
                </c:pt>
                <c:pt idx="14">
                  <c:v>1.4242022256820199</c:v>
                </c:pt>
                <c:pt idx="15">
                  <c:v>1.53068276504769</c:v>
                </c:pt>
                <c:pt idx="16">
                  <c:v>1.60324429455422</c:v>
                </c:pt>
                <c:pt idx="17">
                  <c:v>1.6172184170741899</c:v>
                </c:pt>
                <c:pt idx="18">
                  <c:v>1.64150657468296</c:v>
                </c:pt>
                <c:pt idx="19">
                  <c:v>1.7322993397668101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D-415D-824B-96439D632128}"/>
            </c:ext>
          </c:extLst>
        </c:ser>
        <c:ser>
          <c:idx val="4"/>
          <c:order val="4"/>
          <c:tx>
            <c:strRef>
              <c:f>'0cm(without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rate)'!$E$26:$E$45</c:f>
              <c:numCache>
                <c:formatCode>General</c:formatCode>
                <c:ptCount val="20"/>
                <c:pt idx="0">
                  <c:v>1.0727654107375799</c:v>
                </c:pt>
                <c:pt idx="1">
                  <c:v>1.3373995967436401</c:v>
                </c:pt>
                <c:pt idx="2">
                  <c:v>1.4168839421336199</c:v>
                </c:pt>
                <c:pt idx="3">
                  <c:v>1.41794822566727</c:v>
                </c:pt>
                <c:pt idx="4">
                  <c:v>1.5159044819618701</c:v>
                </c:pt>
                <c:pt idx="5">
                  <c:v>1.52858760864127</c:v>
                </c:pt>
                <c:pt idx="6">
                  <c:v>1.5439465966396999</c:v>
                </c:pt>
                <c:pt idx="7">
                  <c:v>1.57942877942411</c:v>
                </c:pt>
                <c:pt idx="8">
                  <c:v>1.6053741752351101</c:v>
                </c:pt>
                <c:pt idx="9">
                  <c:v>1.60701918106258</c:v>
                </c:pt>
                <c:pt idx="10">
                  <c:v>1.6205014296355</c:v>
                </c:pt>
                <c:pt idx="11">
                  <c:v>1.6354175394856401</c:v>
                </c:pt>
                <c:pt idx="12">
                  <c:v>1.64314877166102</c:v>
                </c:pt>
                <c:pt idx="13">
                  <c:v>1.6782493889072501</c:v>
                </c:pt>
                <c:pt idx="14">
                  <c:v>1.69199029589907</c:v>
                </c:pt>
                <c:pt idx="15">
                  <c:v>1.7378709884077199</c:v>
                </c:pt>
                <c:pt idx="16">
                  <c:v>1.74727894258682</c:v>
                </c:pt>
                <c:pt idx="17">
                  <c:v>1.78150905152705</c:v>
                </c:pt>
                <c:pt idx="18">
                  <c:v>1.99407620268592</c:v>
                </c:pt>
                <c:pt idx="19">
                  <c:v>2.1288603411374898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D-415D-824B-96439D632128}"/>
            </c:ext>
          </c:extLst>
        </c:ser>
        <c:ser>
          <c:idx val="5"/>
          <c:order val="5"/>
          <c:tx>
            <c:strRef>
              <c:f>'0cm(without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rate)'!$F$26:$F$45</c:f>
              <c:numCache>
                <c:formatCode>General</c:formatCode>
                <c:ptCount val="20"/>
                <c:pt idx="0">
                  <c:v>1.5629731021237601</c:v>
                </c:pt>
                <c:pt idx="1">
                  <c:v>1.5908172519877699</c:v>
                </c:pt>
                <c:pt idx="2">
                  <c:v>1.6127033708837899</c:v>
                </c:pt>
                <c:pt idx="3">
                  <c:v>1.63900194054695</c:v>
                </c:pt>
                <c:pt idx="4">
                  <c:v>1.66586043014942</c:v>
                </c:pt>
                <c:pt idx="5">
                  <c:v>1.67627295208743</c:v>
                </c:pt>
                <c:pt idx="6">
                  <c:v>1.6799453266347899</c:v>
                </c:pt>
                <c:pt idx="7">
                  <c:v>1.6814879168593799</c:v>
                </c:pt>
                <c:pt idx="8">
                  <c:v>1.68895670074162</c:v>
                </c:pt>
                <c:pt idx="9">
                  <c:v>1.6904551991813299</c:v>
                </c:pt>
                <c:pt idx="10">
                  <c:v>1.7068045552742701</c:v>
                </c:pt>
                <c:pt idx="11">
                  <c:v>1.73271800728407</c:v>
                </c:pt>
                <c:pt idx="12">
                  <c:v>1.78300748620701</c:v>
                </c:pt>
                <c:pt idx="13">
                  <c:v>1.8428537226182</c:v>
                </c:pt>
                <c:pt idx="14">
                  <c:v>1.9555004168002801</c:v>
                </c:pt>
                <c:pt idx="15">
                  <c:v>2.00955661726038</c:v>
                </c:pt>
                <c:pt idx="16">
                  <c:v>2.24871313778092</c:v>
                </c:pt>
                <c:pt idx="17">
                  <c:v>2.2643930091886402</c:v>
                </c:pt>
                <c:pt idx="18">
                  <c:v>2.50509862072429</c:v>
                </c:pt>
                <c:pt idx="19">
                  <c:v>2.5724814790879802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15D-824B-96439D632128}"/>
            </c:ext>
          </c:extLst>
        </c:ser>
        <c:ser>
          <c:idx val="6"/>
          <c:order val="6"/>
          <c:tx>
            <c:strRef>
              <c:f>'0cm(without power rate)'!$G$25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rate)'!$G$26:$G$45</c:f>
              <c:numCache>
                <c:formatCode>General</c:formatCode>
                <c:ptCount val="20"/>
                <c:pt idx="0">
                  <c:v>1.2651961578994999</c:v>
                </c:pt>
                <c:pt idx="1">
                  <c:v>1.4328097171727401</c:v>
                </c:pt>
                <c:pt idx="2">
                  <c:v>1.4702259011752601</c:v>
                </c:pt>
                <c:pt idx="3">
                  <c:v>1.5091598149401499</c:v>
                </c:pt>
                <c:pt idx="4">
                  <c:v>1.5497710109389</c:v>
                </c:pt>
                <c:pt idx="5">
                  <c:v>1.57802180459309</c:v>
                </c:pt>
                <c:pt idx="6">
                  <c:v>1.6181050407298001</c:v>
                </c:pt>
                <c:pt idx="7">
                  <c:v>1.6219483187982</c:v>
                </c:pt>
                <c:pt idx="8">
                  <c:v>1.6394384793743799</c:v>
                </c:pt>
                <c:pt idx="9">
                  <c:v>1.6521817207835101</c:v>
                </c:pt>
                <c:pt idx="10">
                  <c:v>1.6791609064056201</c:v>
                </c:pt>
                <c:pt idx="11">
                  <c:v>1.6812300690816999</c:v>
                </c:pt>
                <c:pt idx="12">
                  <c:v>1.7707454713175901</c:v>
                </c:pt>
                <c:pt idx="13">
                  <c:v>1.8025943360269401</c:v>
                </c:pt>
                <c:pt idx="14">
                  <c:v>1.8034734101332099</c:v>
                </c:pt>
                <c:pt idx="15">
                  <c:v>1.8228082670529899</c:v>
                </c:pt>
                <c:pt idx="16">
                  <c:v>1.8496240104145201</c:v>
                </c:pt>
                <c:pt idx="17">
                  <c:v>1.850143126334</c:v>
                </c:pt>
                <c:pt idx="18">
                  <c:v>2.1577861330711601</c:v>
                </c:pt>
                <c:pt idx="19">
                  <c:v>2.8618153079331599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2D-415D-824B-96439D63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9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'5cm(same基底)'!$I$26:$I$45</c:f>
              <c:numCache>
                <c:formatCode>General</c:formatCode>
                <c:ptCount val="20"/>
                <c:pt idx="0">
                  <c:v>1.00620616493225</c:v>
                </c:pt>
                <c:pt idx="1">
                  <c:v>1.0251068501763101</c:v>
                </c:pt>
                <c:pt idx="2">
                  <c:v>1.0756454079106601</c:v>
                </c:pt>
                <c:pt idx="3">
                  <c:v>1.1381061906820999</c:v>
                </c:pt>
                <c:pt idx="4">
                  <c:v>1.2645789536886001</c:v>
                </c:pt>
                <c:pt idx="5">
                  <c:v>1.2685867296952</c:v>
                </c:pt>
                <c:pt idx="6">
                  <c:v>1.38791485134854</c:v>
                </c:pt>
                <c:pt idx="7">
                  <c:v>1.4849125491089299</c:v>
                </c:pt>
                <c:pt idx="8">
                  <c:v>1.50292348682792</c:v>
                </c:pt>
                <c:pt idx="9">
                  <c:v>1.5079329619980599</c:v>
                </c:pt>
                <c:pt idx="10">
                  <c:v>1.5450813169761199</c:v>
                </c:pt>
                <c:pt idx="11">
                  <c:v>1.55072189700781</c:v>
                </c:pt>
                <c:pt idx="12">
                  <c:v>1.55654108414062</c:v>
                </c:pt>
                <c:pt idx="13">
                  <c:v>1.5621575246417101</c:v>
                </c:pt>
                <c:pt idx="14">
                  <c:v>1.6104208974263501</c:v>
                </c:pt>
                <c:pt idx="15">
                  <c:v>1.64732115589838</c:v>
                </c:pt>
                <c:pt idx="16">
                  <c:v>1.65200744319224</c:v>
                </c:pt>
                <c:pt idx="17">
                  <c:v>1.66277752834857</c:v>
                </c:pt>
                <c:pt idx="18">
                  <c:v>1.6952696927954001</c:v>
                </c:pt>
                <c:pt idx="19">
                  <c:v>1.71315133228345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0-400D-8455-9D18DD1C0B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'5cm(same基底)'!$J$26:$J$45</c:f>
              <c:numCache>
                <c:formatCode>General</c:formatCode>
                <c:ptCount val="20"/>
                <c:pt idx="0">
                  <c:v>1.10565696026439</c:v>
                </c:pt>
                <c:pt idx="1">
                  <c:v>1.1182986819824801</c:v>
                </c:pt>
                <c:pt idx="2">
                  <c:v>1.1538601121005201</c:v>
                </c:pt>
                <c:pt idx="3">
                  <c:v>1.16604875556564</c:v>
                </c:pt>
                <c:pt idx="4">
                  <c:v>1.2106631880085399</c:v>
                </c:pt>
                <c:pt idx="5">
                  <c:v>1.2393651592313299</c:v>
                </c:pt>
                <c:pt idx="6">
                  <c:v>1.2894958728108199</c:v>
                </c:pt>
                <c:pt idx="7">
                  <c:v>1.30726921278596</c:v>
                </c:pt>
                <c:pt idx="8">
                  <c:v>1.30730643701119</c:v>
                </c:pt>
                <c:pt idx="9">
                  <c:v>1.38163259393726</c:v>
                </c:pt>
                <c:pt idx="10">
                  <c:v>1.3853402324353701</c:v>
                </c:pt>
                <c:pt idx="11">
                  <c:v>1.4140047644162299</c:v>
                </c:pt>
                <c:pt idx="12">
                  <c:v>1.4147234970825699</c:v>
                </c:pt>
                <c:pt idx="13">
                  <c:v>1.4754632125804299</c:v>
                </c:pt>
                <c:pt idx="14">
                  <c:v>1.4778002198481801</c:v>
                </c:pt>
                <c:pt idx="15">
                  <c:v>1.5291396444994101</c:v>
                </c:pt>
                <c:pt idx="16">
                  <c:v>1.5384898406769301</c:v>
                </c:pt>
                <c:pt idx="17">
                  <c:v>1.55438911356121</c:v>
                </c:pt>
                <c:pt idx="18">
                  <c:v>1.74742256946872</c:v>
                </c:pt>
                <c:pt idx="19">
                  <c:v>1.79114757184116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24-4E3F-B399-CE1ADFF4D0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'5cm(same基底)'!$K$26:$K$45</c:f>
              <c:numCache>
                <c:formatCode>General</c:formatCode>
                <c:ptCount val="20"/>
                <c:pt idx="0">
                  <c:v>1.24942082840989</c:v>
                </c:pt>
                <c:pt idx="1">
                  <c:v>1.34934756436436</c:v>
                </c:pt>
                <c:pt idx="2">
                  <c:v>1.4997648344405601</c:v>
                </c:pt>
                <c:pt idx="3">
                  <c:v>1.5277101130225399</c:v>
                </c:pt>
                <c:pt idx="4">
                  <c:v>1.5546436787711899</c:v>
                </c:pt>
                <c:pt idx="5">
                  <c:v>1.5973557051783001</c:v>
                </c:pt>
                <c:pt idx="6">
                  <c:v>1.66773393658184</c:v>
                </c:pt>
                <c:pt idx="7">
                  <c:v>1.6709603777295301</c:v>
                </c:pt>
                <c:pt idx="8">
                  <c:v>1.6843028883208799</c:v>
                </c:pt>
                <c:pt idx="9">
                  <c:v>1.73134924727726</c:v>
                </c:pt>
                <c:pt idx="10">
                  <c:v>1.7364947075464701</c:v>
                </c:pt>
                <c:pt idx="11">
                  <c:v>1.7565658411904499</c:v>
                </c:pt>
                <c:pt idx="12">
                  <c:v>1.75971647277787</c:v>
                </c:pt>
                <c:pt idx="13">
                  <c:v>1.76089220774248</c:v>
                </c:pt>
                <c:pt idx="14">
                  <c:v>1.76149247088165</c:v>
                </c:pt>
                <c:pt idx="15">
                  <c:v>1.76807118703879</c:v>
                </c:pt>
                <c:pt idx="16">
                  <c:v>1.77041294616141</c:v>
                </c:pt>
                <c:pt idx="17">
                  <c:v>1.7774267001050901</c:v>
                </c:pt>
                <c:pt idx="18">
                  <c:v>1.7858035893828299</c:v>
                </c:pt>
                <c:pt idx="19">
                  <c:v>1.8094470404666501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24-4E3F-B399-CE1ADFF4D0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'5cm(same基底)'!$L$26:$L$45</c:f>
              <c:numCache>
                <c:formatCode>General</c:formatCode>
                <c:ptCount val="20"/>
                <c:pt idx="0">
                  <c:v>0.85160944105585101</c:v>
                </c:pt>
                <c:pt idx="1">
                  <c:v>0.893535024369146</c:v>
                </c:pt>
                <c:pt idx="2">
                  <c:v>0.91339676501747902</c:v>
                </c:pt>
                <c:pt idx="3">
                  <c:v>1.0655524394962601</c:v>
                </c:pt>
                <c:pt idx="4">
                  <c:v>1.0672106808028401</c:v>
                </c:pt>
                <c:pt idx="5">
                  <c:v>1.0858290465554401</c:v>
                </c:pt>
                <c:pt idx="6">
                  <c:v>1.1371319767705801</c:v>
                </c:pt>
                <c:pt idx="7">
                  <c:v>1.2897631161615799</c:v>
                </c:pt>
                <c:pt idx="8">
                  <c:v>1.3254886130454699</c:v>
                </c:pt>
                <c:pt idx="9">
                  <c:v>1.36713080833197</c:v>
                </c:pt>
                <c:pt idx="10">
                  <c:v>1.4044097474397199</c:v>
                </c:pt>
                <c:pt idx="11">
                  <c:v>1.40720646051872</c:v>
                </c:pt>
                <c:pt idx="12">
                  <c:v>1.4284419953750001</c:v>
                </c:pt>
                <c:pt idx="13">
                  <c:v>1.47074216647946</c:v>
                </c:pt>
                <c:pt idx="14">
                  <c:v>1.5411336527111199</c:v>
                </c:pt>
                <c:pt idx="15">
                  <c:v>1.54704696492168</c:v>
                </c:pt>
                <c:pt idx="16">
                  <c:v>1.5578146558921</c:v>
                </c:pt>
                <c:pt idx="17">
                  <c:v>1.5610495120343799</c:v>
                </c:pt>
                <c:pt idx="18">
                  <c:v>1.6406640388664799</c:v>
                </c:pt>
                <c:pt idx="19">
                  <c:v>1.6891048459815801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4-4D40-B21C-BE873DE6AC9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'5cm(same基底)'!$M$26:$M$45</c:f>
              <c:numCache>
                <c:formatCode>General</c:formatCode>
                <c:ptCount val="20"/>
                <c:pt idx="0">
                  <c:v>1.57870590132672</c:v>
                </c:pt>
                <c:pt idx="1">
                  <c:v>1.6485176755992299</c:v>
                </c:pt>
                <c:pt idx="2">
                  <c:v>1.66214854525422</c:v>
                </c:pt>
                <c:pt idx="3">
                  <c:v>1.71263424987747</c:v>
                </c:pt>
                <c:pt idx="4">
                  <c:v>1.7148973748980501</c:v>
                </c:pt>
                <c:pt idx="5">
                  <c:v>1.72790629578726</c:v>
                </c:pt>
                <c:pt idx="6">
                  <c:v>1.73086308305582</c:v>
                </c:pt>
                <c:pt idx="7">
                  <c:v>1.7350161094524701</c:v>
                </c:pt>
                <c:pt idx="8">
                  <c:v>1.73865782582319</c:v>
                </c:pt>
                <c:pt idx="9">
                  <c:v>1.7439903338479501</c:v>
                </c:pt>
                <c:pt idx="10">
                  <c:v>1.7444290138243199</c:v>
                </c:pt>
                <c:pt idx="11">
                  <c:v>1.75943974686532</c:v>
                </c:pt>
                <c:pt idx="12">
                  <c:v>1.7648148361312099</c:v>
                </c:pt>
                <c:pt idx="13">
                  <c:v>1.7731150914939</c:v>
                </c:pt>
                <c:pt idx="14">
                  <c:v>1.7893392647342501</c:v>
                </c:pt>
                <c:pt idx="15">
                  <c:v>1.7909952598015</c:v>
                </c:pt>
                <c:pt idx="16">
                  <c:v>1.7962686832522301</c:v>
                </c:pt>
                <c:pt idx="17">
                  <c:v>1.8001230735895299</c:v>
                </c:pt>
                <c:pt idx="18">
                  <c:v>1.80465412238656</c:v>
                </c:pt>
                <c:pt idx="19">
                  <c:v>1.8053921337412799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4-4D40-B21C-BE873DE6AC9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'5cm(same基底)'!$N$26:$N$45</c:f>
              <c:numCache>
                <c:formatCode>General</c:formatCode>
                <c:ptCount val="20"/>
                <c:pt idx="0">
                  <c:v>0.60800612734874704</c:v>
                </c:pt>
                <c:pt idx="1">
                  <c:v>0.70468273479172205</c:v>
                </c:pt>
                <c:pt idx="2">
                  <c:v>0.70984618353211604</c:v>
                </c:pt>
                <c:pt idx="3">
                  <c:v>0.72409286481899904</c:v>
                </c:pt>
                <c:pt idx="4">
                  <c:v>0.77161363061760402</c:v>
                </c:pt>
                <c:pt idx="5">
                  <c:v>0.84053221651646903</c:v>
                </c:pt>
                <c:pt idx="6">
                  <c:v>0.84947427804315401</c:v>
                </c:pt>
                <c:pt idx="7">
                  <c:v>0.89741042801000304</c:v>
                </c:pt>
                <c:pt idx="8">
                  <c:v>0.91232963714281601</c:v>
                </c:pt>
                <c:pt idx="9">
                  <c:v>0.92713965699247103</c:v>
                </c:pt>
                <c:pt idx="10">
                  <c:v>0.92746612037481302</c:v>
                </c:pt>
                <c:pt idx="11">
                  <c:v>0.95098965890599896</c:v>
                </c:pt>
                <c:pt idx="12">
                  <c:v>0.96642472175831995</c:v>
                </c:pt>
                <c:pt idx="13">
                  <c:v>1.00946162173261</c:v>
                </c:pt>
                <c:pt idx="14">
                  <c:v>1.0396238799144</c:v>
                </c:pt>
                <c:pt idx="15">
                  <c:v>1.16624300378552</c:v>
                </c:pt>
                <c:pt idx="16">
                  <c:v>1.2267514169263101</c:v>
                </c:pt>
                <c:pt idx="17">
                  <c:v>1.25571113940724</c:v>
                </c:pt>
                <c:pt idx="18">
                  <c:v>1.29294094628794</c:v>
                </c:pt>
                <c:pt idx="19">
                  <c:v>1.37126726261883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4-4D40-B21C-BE873DE6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'10cm(without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rate)'!$A$26:$A$45</c:f>
              <c:numCache>
                <c:formatCode>General</c:formatCode>
                <c:ptCount val="20"/>
                <c:pt idx="0">
                  <c:v>1.11134472387036</c:v>
                </c:pt>
                <c:pt idx="1">
                  <c:v>1.15297765176157</c:v>
                </c:pt>
                <c:pt idx="2">
                  <c:v>1.3750006468767</c:v>
                </c:pt>
                <c:pt idx="3">
                  <c:v>1.3822280186329901</c:v>
                </c:pt>
                <c:pt idx="4">
                  <c:v>1.46747488847963</c:v>
                </c:pt>
                <c:pt idx="5">
                  <c:v>1.47792171793015</c:v>
                </c:pt>
                <c:pt idx="6">
                  <c:v>1.50763794958338</c:v>
                </c:pt>
                <c:pt idx="7">
                  <c:v>1.54254470013014</c:v>
                </c:pt>
                <c:pt idx="8">
                  <c:v>1.54958247956995</c:v>
                </c:pt>
                <c:pt idx="9">
                  <c:v>1.5812993217834601</c:v>
                </c:pt>
                <c:pt idx="10">
                  <c:v>1.5863516891781899</c:v>
                </c:pt>
                <c:pt idx="11">
                  <c:v>1.6077060451942</c:v>
                </c:pt>
                <c:pt idx="12">
                  <c:v>1.6628415222502</c:v>
                </c:pt>
                <c:pt idx="13">
                  <c:v>1.7018190953079499</c:v>
                </c:pt>
                <c:pt idx="14">
                  <c:v>1.7124678952275501</c:v>
                </c:pt>
                <c:pt idx="15">
                  <c:v>1.77337120089864</c:v>
                </c:pt>
                <c:pt idx="16">
                  <c:v>1.80340747659044</c:v>
                </c:pt>
                <c:pt idx="17">
                  <c:v>1.8396613341668699</c:v>
                </c:pt>
                <c:pt idx="18">
                  <c:v>1.9485429706866799</c:v>
                </c:pt>
                <c:pt idx="19">
                  <c:v>2.8675721542281898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4-47AA-A6B0-71D3B41CC3A9}"/>
            </c:ext>
          </c:extLst>
        </c:ser>
        <c:ser>
          <c:idx val="1"/>
          <c:order val="1"/>
          <c:tx>
            <c:strRef>
              <c:f>'10cm(without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rate)'!$B$26:$B$45</c:f>
              <c:numCache>
                <c:formatCode>General</c:formatCode>
                <c:ptCount val="20"/>
                <c:pt idx="0">
                  <c:v>0.91076045368864</c:v>
                </c:pt>
                <c:pt idx="1">
                  <c:v>0.952899558319663</c:v>
                </c:pt>
                <c:pt idx="2">
                  <c:v>1.02935836125206</c:v>
                </c:pt>
                <c:pt idx="3">
                  <c:v>1.0993567177535399</c:v>
                </c:pt>
                <c:pt idx="4">
                  <c:v>1.1032656057738801</c:v>
                </c:pt>
                <c:pt idx="5">
                  <c:v>1.10439999207954</c:v>
                </c:pt>
                <c:pt idx="6">
                  <c:v>1.1585850708646901</c:v>
                </c:pt>
                <c:pt idx="7">
                  <c:v>1.1706923577505399</c:v>
                </c:pt>
                <c:pt idx="8">
                  <c:v>1.18880778700032</c:v>
                </c:pt>
                <c:pt idx="9">
                  <c:v>1.2196752336246699</c:v>
                </c:pt>
                <c:pt idx="10">
                  <c:v>1.2929453133895601</c:v>
                </c:pt>
                <c:pt idx="11">
                  <c:v>1.31001928125169</c:v>
                </c:pt>
                <c:pt idx="12">
                  <c:v>1.3299281455616501</c:v>
                </c:pt>
                <c:pt idx="13">
                  <c:v>1.3377125817253299</c:v>
                </c:pt>
                <c:pt idx="14">
                  <c:v>1.35915411400921</c:v>
                </c:pt>
                <c:pt idx="15">
                  <c:v>1.48216663127318</c:v>
                </c:pt>
                <c:pt idx="16">
                  <c:v>1.49222149345417</c:v>
                </c:pt>
                <c:pt idx="17">
                  <c:v>1.5446240862799201</c:v>
                </c:pt>
                <c:pt idx="18">
                  <c:v>1.5554128130514899</c:v>
                </c:pt>
                <c:pt idx="19">
                  <c:v>2.2490723403202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4-47AA-A6B0-71D3B41CC3A9}"/>
            </c:ext>
          </c:extLst>
        </c:ser>
        <c:ser>
          <c:idx val="2"/>
          <c:order val="2"/>
          <c:tx>
            <c:strRef>
              <c:f>'10cm(without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rate)'!$C$26:$C$45</c:f>
              <c:numCache>
                <c:formatCode>General</c:formatCode>
                <c:ptCount val="20"/>
                <c:pt idx="0">
                  <c:v>1.12381614883387</c:v>
                </c:pt>
                <c:pt idx="1">
                  <c:v>1.1637289056909801</c:v>
                </c:pt>
                <c:pt idx="2">
                  <c:v>1.1646032511812301</c:v>
                </c:pt>
                <c:pt idx="3">
                  <c:v>1.1699029649631201</c:v>
                </c:pt>
                <c:pt idx="4">
                  <c:v>1.2088248219396101</c:v>
                </c:pt>
                <c:pt idx="5">
                  <c:v>1.21078042464054</c:v>
                </c:pt>
                <c:pt idx="6">
                  <c:v>1.25208859747356</c:v>
                </c:pt>
                <c:pt idx="7">
                  <c:v>1.2670947786171101</c:v>
                </c:pt>
                <c:pt idx="8">
                  <c:v>1.2671623866310999</c:v>
                </c:pt>
                <c:pt idx="9">
                  <c:v>1.2729291935645399</c:v>
                </c:pt>
                <c:pt idx="10">
                  <c:v>1.2782116312374701</c:v>
                </c:pt>
                <c:pt idx="11">
                  <c:v>1.3110840315581</c:v>
                </c:pt>
                <c:pt idx="12">
                  <c:v>1.33485013975435</c:v>
                </c:pt>
                <c:pt idx="13">
                  <c:v>1.39690532853825</c:v>
                </c:pt>
                <c:pt idx="14">
                  <c:v>1.4605090936058001</c:v>
                </c:pt>
                <c:pt idx="15">
                  <c:v>1.4832161018661301</c:v>
                </c:pt>
                <c:pt idx="16">
                  <c:v>1.6281794639539899</c:v>
                </c:pt>
                <c:pt idx="17">
                  <c:v>1.67274422035639</c:v>
                </c:pt>
                <c:pt idx="18">
                  <c:v>1.8228210623979599</c:v>
                </c:pt>
                <c:pt idx="19">
                  <c:v>1.9862774784874599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4-47AA-A6B0-71D3B41CC3A9}"/>
            </c:ext>
          </c:extLst>
        </c:ser>
        <c:ser>
          <c:idx val="3"/>
          <c:order val="3"/>
          <c:tx>
            <c:strRef>
              <c:f>'10cm(without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rate)'!$D$26:$D$45</c:f>
              <c:numCache>
                <c:formatCode>General</c:formatCode>
                <c:ptCount val="20"/>
                <c:pt idx="0">
                  <c:v>1.1225068652688699</c:v>
                </c:pt>
                <c:pt idx="1">
                  <c:v>1.1385473012881899</c:v>
                </c:pt>
                <c:pt idx="2">
                  <c:v>1.15908071213385</c:v>
                </c:pt>
                <c:pt idx="3">
                  <c:v>1.1606405593463101</c:v>
                </c:pt>
                <c:pt idx="4">
                  <c:v>1.1706296717054601</c:v>
                </c:pt>
                <c:pt idx="5">
                  <c:v>1.21279460611822</c:v>
                </c:pt>
                <c:pt idx="6">
                  <c:v>1.2264514504157999</c:v>
                </c:pt>
                <c:pt idx="7">
                  <c:v>1.23259127959193</c:v>
                </c:pt>
                <c:pt idx="8">
                  <c:v>1.2890693728906899</c:v>
                </c:pt>
                <c:pt idx="9">
                  <c:v>1.3270384249316101</c:v>
                </c:pt>
                <c:pt idx="10">
                  <c:v>1.3288931475599901</c:v>
                </c:pt>
                <c:pt idx="11">
                  <c:v>1.3965641543541301</c:v>
                </c:pt>
                <c:pt idx="12">
                  <c:v>1.39680211772678</c:v>
                </c:pt>
                <c:pt idx="13">
                  <c:v>1.42937997732468</c:v>
                </c:pt>
                <c:pt idx="14">
                  <c:v>1.45598885513799</c:v>
                </c:pt>
                <c:pt idx="15">
                  <c:v>1.53625127804714</c:v>
                </c:pt>
                <c:pt idx="16">
                  <c:v>1.58420948840031</c:v>
                </c:pt>
                <c:pt idx="17">
                  <c:v>1.61933837486875</c:v>
                </c:pt>
                <c:pt idx="18">
                  <c:v>1.8514144058405899</c:v>
                </c:pt>
                <c:pt idx="19">
                  <c:v>2.4851331046249001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4-47AA-A6B0-71D3B41CC3A9}"/>
            </c:ext>
          </c:extLst>
        </c:ser>
        <c:ser>
          <c:idx val="4"/>
          <c:order val="4"/>
          <c:tx>
            <c:strRef>
              <c:f>'10cm(without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rate)'!$E$26:$E$45</c:f>
              <c:numCache>
                <c:formatCode>General</c:formatCode>
                <c:ptCount val="20"/>
                <c:pt idx="0">
                  <c:v>1.6915777760869</c:v>
                </c:pt>
                <c:pt idx="1">
                  <c:v>1.7450076345943399</c:v>
                </c:pt>
                <c:pt idx="2">
                  <c:v>1.7476621723981201</c:v>
                </c:pt>
                <c:pt idx="3">
                  <c:v>1.76081273208253</c:v>
                </c:pt>
                <c:pt idx="4">
                  <c:v>1.7644936528394899</c:v>
                </c:pt>
                <c:pt idx="5">
                  <c:v>1.7683870194786899</c:v>
                </c:pt>
                <c:pt idx="6">
                  <c:v>1.8257738373382399</c:v>
                </c:pt>
                <c:pt idx="7">
                  <c:v>1.8550069272880301</c:v>
                </c:pt>
                <c:pt idx="8">
                  <c:v>1.86181188337124</c:v>
                </c:pt>
                <c:pt idx="9">
                  <c:v>1.87798404376655</c:v>
                </c:pt>
                <c:pt idx="10">
                  <c:v>1.8891664740109999</c:v>
                </c:pt>
                <c:pt idx="11">
                  <c:v>1.9161546998665899</c:v>
                </c:pt>
                <c:pt idx="12">
                  <c:v>1.9752265001187099</c:v>
                </c:pt>
                <c:pt idx="13">
                  <c:v>2.04222634880426</c:v>
                </c:pt>
                <c:pt idx="14">
                  <c:v>2.0910137058823102</c:v>
                </c:pt>
                <c:pt idx="15">
                  <c:v>2.16449137982509</c:v>
                </c:pt>
                <c:pt idx="16">
                  <c:v>2.2865336066320898</c:v>
                </c:pt>
                <c:pt idx="17">
                  <c:v>2.32666325705121</c:v>
                </c:pt>
                <c:pt idx="18">
                  <c:v>2.3872121588174502</c:v>
                </c:pt>
                <c:pt idx="19">
                  <c:v>2.4192931959073798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4-47AA-A6B0-71D3B41CC3A9}"/>
            </c:ext>
          </c:extLst>
        </c:ser>
        <c:ser>
          <c:idx val="5"/>
          <c:order val="5"/>
          <c:tx>
            <c:strRef>
              <c:f>'10cm(without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rate)'!$F$26:$F$45</c:f>
              <c:numCache>
                <c:formatCode>General</c:formatCode>
                <c:ptCount val="20"/>
                <c:pt idx="0">
                  <c:v>1.6572689817027</c:v>
                </c:pt>
                <c:pt idx="1">
                  <c:v>1.68617389120887</c:v>
                </c:pt>
                <c:pt idx="2">
                  <c:v>1.6994682183396499</c:v>
                </c:pt>
                <c:pt idx="3">
                  <c:v>1.7127718086275501</c:v>
                </c:pt>
                <c:pt idx="4">
                  <c:v>1.71332073868058</c:v>
                </c:pt>
                <c:pt idx="5">
                  <c:v>1.7215932601164501</c:v>
                </c:pt>
                <c:pt idx="6">
                  <c:v>1.7522035691227</c:v>
                </c:pt>
                <c:pt idx="7">
                  <c:v>1.75962961636896</c:v>
                </c:pt>
                <c:pt idx="8">
                  <c:v>1.8192243018785901</c:v>
                </c:pt>
                <c:pt idx="9">
                  <c:v>1.8399242779182301</c:v>
                </c:pt>
                <c:pt idx="10">
                  <c:v>1.86661183243623</c:v>
                </c:pt>
                <c:pt idx="11">
                  <c:v>1.8915136196156299</c:v>
                </c:pt>
                <c:pt idx="12">
                  <c:v>1.90546733898454</c:v>
                </c:pt>
                <c:pt idx="13">
                  <c:v>1.9448885691142399</c:v>
                </c:pt>
                <c:pt idx="14">
                  <c:v>1.96249005283026</c:v>
                </c:pt>
                <c:pt idx="15">
                  <c:v>1.96642649728736</c:v>
                </c:pt>
                <c:pt idx="16">
                  <c:v>2.02086732182135</c:v>
                </c:pt>
                <c:pt idx="17">
                  <c:v>2.2379474841956801</c:v>
                </c:pt>
                <c:pt idx="18">
                  <c:v>2.5020579908832601</c:v>
                </c:pt>
                <c:pt idx="19">
                  <c:v>2.7687483357892999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D4-47AA-A6B0-71D3B41C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'10cm(without power rate)'!$H$25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rate)'!$H$26:$H$45</c:f>
              <c:numCache>
                <c:formatCode>General</c:formatCode>
                <c:ptCount val="20"/>
                <c:pt idx="0">
                  <c:v>0.971895113530437</c:v>
                </c:pt>
                <c:pt idx="1">
                  <c:v>0.98262155060680501</c:v>
                </c:pt>
                <c:pt idx="2">
                  <c:v>1.0366129725864599</c:v>
                </c:pt>
                <c:pt idx="3">
                  <c:v>1.06423812820879</c:v>
                </c:pt>
                <c:pt idx="4">
                  <c:v>1.0786250277220899</c:v>
                </c:pt>
                <c:pt idx="5">
                  <c:v>1.2625121613735999</c:v>
                </c:pt>
                <c:pt idx="6">
                  <c:v>1.32738748776199</c:v>
                </c:pt>
                <c:pt idx="7">
                  <c:v>1.33033278355119</c:v>
                </c:pt>
                <c:pt idx="8">
                  <c:v>1.3661493848275099</c:v>
                </c:pt>
                <c:pt idx="9">
                  <c:v>1.3879104088394101</c:v>
                </c:pt>
                <c:pt idx="10">
                  <c:v>1.3937130321528099</c:v>
                </c:pt>
                <c:pt idx="11">
                  <c:v>1.41722974839815</c:v>
                </c:pt>
                <c:pt idx="12">
                  <c:v>1.47400694104094</c:v>
                </c:pt>
                <c:pt idx="13">
                  <c:v>1.49527945329444</c:v>
                </c:pt>
                <c:pt idx="14">
                  <c:v>1.5135443048559301</c:v>
                </c:pt>
                <c:pt idx="15">
                  <c:v>1.5269006642531899</c:v>
                </c:pt>
                <c:pt idx="16">
                  <c:v>1.5366346228849701</c:v>
                </c:pt>
                <c:pt idx="17">
                  <c:v>1.5747416324639301</c:v>
                </c:pt>
                <c:pt idx="18">
                  <c:v>1.6179888004229901</c:v>
                </c:pt>
                <c:pt idx="19">
                  <c:v>1.71315133228345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46B4-A230-64742CB87981}"/>
            </c:ext>
          </c:extLst>
        </c:ser>
        <c:ser>
          <c:idx val="1"/>
          <c:order val="1"/>
          <c:tx>
            <c:strRef>
              <c:f>'10cm(without power rate)'!$I$25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rate)'!$I$26:$I$45</c:f>
              <c:numCache>
                <c:formatCode>General</c:formatCode>
                <c:ptCount val="20"/>
                <c:pt idx="0">
                  <c:v>0.64193111084871202</c:v>
                </c:pt>
                <c:pt idx="1">
                  <c:v>0.66765130968275099</c:v>
                </c:pt>
                <c:pt idx="2">
                  <c:v>0.70825668203002801</c:v>
                </c:pt>
                <c:pt idx="3">
                  <c:v>0.72514908399060596</c:v>
                </c:pt>
                <c:pt idx="4">
                  <c:v>0.73209460432543705</c:v>
                </c:pt>
                <c:pt idx="5">
                  <c:v>0.73904326207107596</c:v>
                </c:pt>
                <c:pt idx="6">
                  <c:v>0.78127897305705996</c:v>
                </c:pt>
                <c:pt idx="7">
                  <c:v>0.791010986119426</c:v>
                </c:pt>
                <c:pt idx="8">
                  <c:v>0.79914968892287996</c:v>
                </c:pt>
                <c:pt idx="9">
                  <c:v>0.80025938887372305</c:v>
                </c:pt>
                <c:pt idx="10">
                  <c:v>0.834685481495957</c:v>
                </c:pt>
                <c:pt idx="11">
                  <c:v>0.84877184231459801</c:v>
                </c:pt>
                <c:pt idx="12">
                  <c:v>0.89838867885453599</c:v>
                </c:pt>
                <c:pt idx="13">
                  <c:v>0.93318854544318997</c:v>
                </c:pt>
                <c:pt idx="14">
                  <c:v>0.938902756099387</c:v>
                </c:pt>
                <c:pt idx="15">
                  <c:v>0.95819012327656805</c:v>
                </c:pt>
                <c:pt idx="16">
                  <c:v>0.99274847549668499</c:v>
                </c:pt>
                <c:pt idx="17">
                  <c:v>1.00532242494436</c:v>
                </c:pt>
                <c:pt idx="18">
                  <c:v>1.07538281986082</c:v>
                </c:pt>
                <c:pt idx="19">
                  <c:v>1.1676956167357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8-46B4-A230-64742CB87981}"/>
            </c:ext>
          </c:extLst>
        </c:ser>
        <c:ser>
          <c:idx val="2"/>
          <c:order val="2"/>
          <c:tx>
            <c:strRef>
              <c:f>'10cm(without power rate)'!$J$25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rate)'!$J$26:$J$45</c:f>
              <c:numCache>
                <c:formatCode>General</c:formatCode>
                <c:ptCount val="20"/>
                <c:pt idx="0">
                  <c:v>0.60863516310755095</c:v>
                </c:pt>
                <c:pt idx="1">
                  <c:v>0.78511430707893104</c:v>
                </c:pt>
                <c:pt idx="2">
                  <c:v>0.78735502390853895</c:v>
                </c:pt>
                <c:pt idx="3">
                  <c:v>0.79747283637983402</c:v>
                </c:pt>
                <c:pt idx="4">
                  <c:v>0.85659144497142103</c:v>
                </c:pt>
                <c:pt idx="5">
                  <c:v>0.92629432767517506</c:v>
                </c:pt>
                <c:pt idx="6">
                  <c:v>0.93162300576871704</c:v>
                </c:pt>
                <c:pt idx="7">
                  <c:v>0.94172835452175296</c:v>
                </c:pt>
                <c:pt idx="8">
                  <c:v>0.96519486530005805</c:v>
                </c:pt>
                <c:pt idx="9">
                  <c:v>0.976591676715864</c:v>
                </c:pt>
                <c:pt idx="10">
                  <c:v>1.19430568115464</c:v>
                </c:pt>
                <c:pt idx="11">
                  <c:v>1.2184638918227599</c:v>
                </c:pt>
                <c:pt idx="12">
                  <c:v>1.25083350491738</c:v>
                </c:pt>
                <c:pt idx="13">
                  <c:v>1.2877403160832801</c:v>
                </c:pt>
                <c:pt idx="14">
                  <c:v>1.34257587818684</c:v>
                </c:pt>
                <c:pt idx="15">
                  <c:v>1.3661516843589401</c:v>
                </c:pt>
                <c:pt idx="16">
                  <c:v>1.3852003112884499</c:v>
                </c:pt>
                <c:pt idx="17">
                  <c:v>1.3896616619244699</c:v>
                </c:pt>
                <c:pt idx="18">
                  <c:v>1.50173650418404</c:v>
                </c:pt>
                <c:pt idx="19">
                  <c:v>1.58648277376252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8-46B4-A230-64742CB87981}"/>
            </c:ext>
          </c:extLst>
        </c:ser>
        <c:ser>
          <c:idx val="3"/>
          <c:order val="3"/>
          <c:tx>
            <c:strRef>
              <c:f>'10cm(without power rate)'!$K$25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rate)'!$K$26:$K$45</c:f>
              <c:numCache>
                <c:formatCode>General</c:formatCode>
                <c:ptCount val="20"/>
                <c:pt idx="0">
                  <c:v>1.0656803478780801</c:v>
                </c:pt>
                <c:pt idx="1">
                  <c:v>1.0823328921756401</c:v>
                </c:pt>
                <c:pt idx="2">
                  <c:v>1.11479052589103</c:v>
                </c:pt>
                <c:pt idx="3">
                  <c:v>1.1610702552219301</c:v>
                </c:pt>
                <c:pt idx="4">
                  <c:v>1.1648103421996401</c:v>
                </c:pt>
                <c:pt idx="5">
                  <c:v>1.16649824014984</c:v>
                </c:pt>
                <c:pt idx="6">
                  <c:v>1.16677013455735</c:v>
                </c:pt>
                <c:pt idx="7">
                  <c:v>1.17193640588885</c:v>
                </c:pt>
                <c:pt idx="8">
                  <c:v>1.2001412349099601</c:v>
                </c:pt>
                <c:pt idx="9">
                  <c:v>1.2014649149196099</c:v>
                </c:pt>
                <c:pt idx="10">
                  <c:v>1.21201726048906</c:v>
                </c:pt>
                <c:pt idx="11">
                  <c:v>1.2567452893995299</c:v>
                </c:pt>
                <c:pt idx="12">
                  <c:v>1.2577700713289299</c:v>
                </c:pt>
                <c:pt idx="13">
                  <c:v>1.30691159570496</c:v>
                </c:pt>
                <c:pt idx="14">
                  <c:v>1.33203041948215</c:v>
                </c:pt>
                <c:pt idx="15">
                  <c:v>1.33401914269296</c:v>
                </c:pt>
                <c:pt idx="16">
                  <c:v>1.34462445432344</c:v>
                </c:pt>
                <c:pt idx="17">
                  <c:v>1.3663560306161</c:v>
                </c:pt>
                <c:pt idx="18">
                  <c:v>1.4419829304573999</c:v>
                </c:pt>
                <c:pt idx="19">
                  <c:v>1.6027318266549999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8-46B4-A230-64742CB87981}"/>
            </c:ext>
          </c:extLst>
        </c:ser>
        <c:ser>
          <c:idx val="4"/>
          <c:order val="4"/>
          <c:tx>
            <c:strRef>
              <c:f>'10cm(without power rate)'!$L$25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rate)'!$L$26:$L$45</c:f>
              <c:numCache>
                <c:formatCode>General</c:formatCode>
                <c:ptCount val="20"/>
                <c:pt idx="0">
                  <c:v>1.6852888503458201</c:v>
                </c:pt>
                <c:pt idx="1">
                  <c:v>1.74099957774091</c:v>
                </c:pt>
                <c:pt idx="2">
                  <c:v>1.7446788002142199</c:v>
                </c:pt>
                <c:pt idx="3">
                  <c:v>1.7469506118618601</c:v>
                </c:pt>
                <c:pt idx="4">
                  <c:v>1.7518142587966401</c:v>
                </c:pt>
                <c:pt idx="5">
                  <c:v>1.7667707077922901</c:v>
                </c:pt>
                <c:pt idx="6">
                  <c:v>1.78379949391237</c:v>
                </c:pt>
                <c:pt idx="7">
                  <c:v>1.78513238772285</c:v>
                </c:pt>
                <c:pt idx="8">
                  <c:v>1.7897444115297201</c:v>
                </c:pt>
                <c:pt idx="9">
                  <c:v>1.8028533722084501</c:v>
                </c:pt>
                <c:pt idx="10">
                  <c:v>1.8147964368549101</c:v>
                </c:pt>
                <c:pt idx="11">
                  <c:v>1.82824948045136</c:v>
                </c:pt>
                <c:pt idx="12">
                  <c:v>1.85676254994976</c:v>
                </c:pt>
                <c:pt idx="13">
                  <c:v>1.8614874905332699</c:v>
                </c:pt>
                <c:pt idx="14">
                  <c:v>1.93841658695762</c:v>
                </c:pt>
                <c:pt idx="15">
                  <c:v>1.9506711950973501</c:v>
                </c:pt>
                <c:pt idx="16">
                  <c:v>1.97013467560697</c:v>
                </c:pt>
                <c:pt idx="17">
                  <c:v>2.04528771568806</c:v>
                </c:pt>
                <c:pt idx="18">
                  <c:v>2.0672570292635699</c:v>
                </c:pt>
                <c:pt idx="19">
                  <c:v>2.0760341688846502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8-46B4-A230-64742CB87981}"/>
            </c:ext>
          </c:extLst>
        </c:ser>
        <c:ser>
          <c:idx val="5"/>
          <c:order val="5"/>
          <c:tx>
            <c:strRef>
              <c:f>'10cm(without power rate)'!$M$25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rate)'!$M$26:$M$45</c:f>
              <c:numCache>
                <c:formatCode>General</c:formatCode>
                <c:ptCount val="20"/>
                <c:pt idx="0">
                  <c:v>1.5987127691202001</c:v>
                </c:pt>
                <c:pt idx="1">
                  <c:v>1.64443001124094</c:v>
                </c:pt>
                <c:pt idx="2">
                  <c:v>1.65984798169141</c:v>
                </c:pt>
                <c:pt idx="3">
                  <c:v>1.68319469172388</c:v>
                </c:pt>
                <c:pt idx="4">
                  <c:v>1.68547906501136</c:v>
                </c:pt>
                <c:pt idx="5">
                  <c:v>1.7046437076768499</c:v>
                </c:pt>
                <c:pt idx="6">
                  <c:v>1.7063390249868</c:v>
                </c:pt>
                <c:pt idx="7">
                  <c:v>1.70749809951409</c:v>
                </c:pt>
                <c:pt idx="8">
                  <c:v>1.71044152189631</c:v>
                </c:pt>
                <c:pt idx="9">
                  <c:v>1.7285038323225801</c:v>
                </c:pt>
                <c:pt idx="10">
                  <c:v>1.7360094433219799</c:v>
                </c:pt>
                <c:pt idx="11">
                  <c:v>1.7389650934637599</c:v>
                </c:pt>
                <c:pt idx="12">
                  <c:v>1.7931100677946199</c:v>
                </c:pt>
                <c:pt idx="13">
                  <c:v>1.8130319856119099</c:v>
                </c:pt>
                <c:pt idx="14">
                  <c:v>1.8442865185225199</c:v>
                </c:pt>
                <c:pt idx="15">
                  <c:v>1.8448281943339899</c:v>
                </c:pt>
                <c:pt idx="16">
                  <c:v>1.8787819566108801</c:v>
                </c:pt>
                <c:pt idx="17">
                  <c:v>1.88253362956574</c:v>
                </c:pt>
                <c:pt idx="18">
                  <c:v>2.0493754818041499</c:v>
                </c:pt>
                <c:pt idx="19">
                  <c:v>2.1324214144835301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8-46B4-A230-64742CB8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00000000000000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'10cm(without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rate)'!$A$3:$A$22</c:f>
              <c:numCache>
                <c:formatCode>General</c:formatCode>
                <c:ptCount val="20"/>
                <c:pt idx="0">
                  <c:v>3.4131706978121797E-2</c:v>
                </c:pt>
                <c:pt idx="1">
                  <c:v>3.4311556393955299E-2</c:v>
                </c:pt>
                <c:pt idx="2">
                  <c:v>3.4551671986413603E-2</c:v>
                </c:pt>
                <c:pt idx="3">
                  <c:v>3.4629362230383202E-2</c:v>
                </c:pt>
                <c:pt idx="4">
                  <c:v>3.4631534888102403E-2</c:v>
                </c:pt>
                <c:pt idx="5">
                  <c:v>3.4647220393859098E-2</c:v>
                </c:pt>
                <c:pt idx="6">
                  <c:v>3.46715173224506E-2</c:v>
                </c:pt>
                <c:pt idx="7">
                  <c:v>3.4716014987571799E-2</c:v>
                </c:pt>
                <c:pt idx="8">
                  <c:v>3.4832804403272702E-2</c:v>
                </c:pt>
                <c:pt idx="9">
                  <c:v>3.4840002053752699E-2</c:v>
                </c:pt>
                <c:pt idx="10">
                  <c:v>3.4869218645255502E-2</c:v>
                </c:pt>
                <c:pt idx="11">
                  <c:v>3.49371861212492E-2</c:v>
                </c:pt>
                <c:pt idx="12">
                  <c:v>3.5070344224567902E-2</c:v>
                </c:pt>
                <c:pt idx="13">
                  <c:v>3.51136442660262E-2</c:v>
                </c:pt>
                <c:pt idx="14">
                  <c:v>3.5134197046238297E-2</c:v>
                </c:pt>
                <c:pt idx="15">
                  <c:v>3.5137912959836697E-2</c:v>
                </c:pt>
                <c:pt idx="16">
                  <c:v>3.5199036386280601E-2</c:v>
                </c:pt>
                <c:pt idx="17">
                  <c:v>3.5229267264513101E-2</c:v>
                </c:pt>
                <c:pt idx="18">
                  <c:v>3.5496989961907699E-2</c:v>
                </c:pt>
                <c:pt idx="19">
                  <c:v>3.5740488295505003E-2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B-486A-A34F-5F36A62F45E7}"/>
            </c:ext>
          </c:extLst>
        </c:ser>
        <c:ser>
          <c:idx val="1"/>
          <c:order val="1"/>
          <c:tx>
            <c:strRef>
              <c:f>'10cm(without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rate)'!$B$3:$B$22</c:f>
              <c:numCache>
                <c:formatCode>General</c:formatCode>
                <c:ptCount val="20"/>
                <c:pt idx="0">
                  <c:v>3.3978459571032897E-2</c:v>
                </c:pt>
                <c:pt idx="1">
                  <c:v>3.4388439183095199E-2</c:v>
                </c:pt>
                <c:pt idx="2">
                  <c:v>3.4483228030637997E-2</c:v>
                </c:pt>
                <c:pt idx="3">
                  <c:v>3.4569882339889502E-2</c:v>
                </c:pt>
                <c:pt idx="4">
                  <c:v>3.4694247460727301E-2</c:v>
                </c:pt>
                <c:pt idx="5">
                  <c:v>3.4699446181480298E-2</c:v>
                </c:pt>
                <c:pt idx="6">
                  <c:v>3.4716497439902697E-2</c:v>
                </c:pt>
                <c:pt idx="7">
                  <c:v>3.4754843616189197E-2</c:v>
                </c:pt>
                <c:pt idx="8">
                  <c:v>3.4775358494833201E-2</c:v>
                </c:pt>
                <c:pt idx="9">
                  <c:v>3.4804898039273599E-2</c:v>
                </c:pt>
                <c:pt idx="10">
                  <c:v>3.4824784467590401E-2</c:v>
                </c:pt>
                <c:pt idx="11">
                  <c:v>3.4880824443013901E-2</c:v>
                </c:pt>
                <c:pt idx="12">
                  <c:v>3.4916254857251999E-2</c:v>
                </c:pt>
                <c:pt idx="13">
                  <c:v>3.4927230697126603E-2</c:v>
                </c:pt>
                <c:pt idx="14">
                  <c:v>3.4953237319569397E-2</c:v>
                </c:pt>
                <c:pt idx="15">
                  <c:v>3.5025008816859202E-2</c:v>
                </c:pt>
                <c:pt idx="16">
                  <c:v>3.5287168983642002E-2</c:v>
                </c:pt>
                <c:pt idx="17">
                  <c:v>3.52919624642552E-2</c:v>
                </c:pt>
                <c:pt idx="18">
                  <c:v>3.5406390911588197E-2</c:v>
                </c:pt>
                <c:pt idx="19">
                  <c:v>3.5755375095926099E-2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B-486A-A34F-5F36A62F45E7}"/>
            </c:ext>
          </c:extLst>
        </c:ser>
        <c:ser>
          <c:idx val="2"/>
          <c:order val="2"/>
          <c:tx>
            <c:strRef>
              <c:f>'10cm(without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rate)'!$C$3:$C$22</c:f>
              <c:numCache>
                <c:formatCode>General</c:formatCode>
                <c:ptCount val="20"/>
                <c:pt idx="0">
                  <c:v>3.4413917111222499E-2</c:v>
                </c:pt>
                <c:pt idx="1">
                  <c:v>3.4459994892398003E-2</c:v>
                </c:pt>
                <c:pt idx="2">
                  <c:v>3.4488541753213302E-2</c:v>
                </c:pt>
                <c:pt idx="3">
                  <c:v>3.4500675278168497E-2</c:v>
                </c:pt>
                <c:pt idx="4">
                  <c:v>3.4503879276687702E-2</c:v>
                </c:pt>
                <c:pt idx="5">
                  <c:v>3.4695085532721603E-2</c:v>
                </c:pt>
                <c:pt idx="6">
                  <c:v>3.4730991009453101E-2</c:v>
                </c:pt>
                <c:pt idx="7">
                  <c:v>3.4756532013495503E-2</c:v>
                </c:pt>
                <c:pt idx="8">
                  <c:v>3.4769338546668499E-2</c:v>
                </c:pt>
                <c:pt idx="9">
                  <c:v>3.4777685947996302E-2</c:v>
                </c:pt>
                <c:pt idx="10">
                  <c:v>3.4811646240798903E-2</c:v>
                </c:pt>
                <c:pt idx="11">
                  <c:v>3.4823558433995698E-2</c:v>
                </c:pt>
                <c:pt idx="12">
                  <c:v>3.4855262938725998E-2</c:v>
                </c:pt>
                <c:pt idx="13">
                  <c:v>3.4856943362263602E-2</c:v>
                </c:pt>
                <c:pt idx="14">
                  <c:v>3.49445548201269E-2</c:v>
                </c:pt>
                <c:pt idx="15">
                  <c:v>3.49476597564655E-2</c:v>
                </c:pt>
                <c:pt idx="16">
                  <c:v>3.4969699746300903E-2</c:v>
                </c:pt>
                <c:pt idx="17">
                  <c:v>3.4996723113806201E-2</c:v>
                </c:pt>
                <c:pt idx="18">
                  <c:v>3.51097892457128E-2</c:v>
                </c:pt>
                <c:pt idx="19">
                  <c:v>3.5326856336125603E-2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B-486A-A34F-5F36A62F45E7}"/>
            </c:ext>
          </c:extLst>
        </c:ser>
        <c:ser>
          <c:idx val="3"/>
          <c:order val="3"/>
          <c:tx>
            <c:strRef>
              <c:f>'10cm(without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rate)'!$D$3:$D$22</c:f>
              <c:numCache>
                <c:formatCode>General</c:formatCode>
                <c:ptCount val="20"/>
                <c:pt idx="0">
                  <c:v>3.4413214169816499E-2</c:v>
                </c:pt>
                <c:pt idx="1">
                  <c:v>3.44955956372043E-2</c:v>
                </c:pt>
                <c:pt idx="2">
                  <c:v>3.4522264199479402E-2</c:v>
                </c:pt>
                <c:pt idx="3">
                  <c:v>3.4536888082388403E-2</c:v>
                </c:pt>
                <c:pt idx="4">
                  <c:v>3.4574407968787302E-2</c:v>
                </c:pt>
                <c:pt idx="5">
                  <c:v>3.4589354687203401E-2</c:v>
                </c:pt>
                <c:pt idx="6">
                  <c:v>3.4616879550833098E-2</c:v>
                </c:pt>
                <c:pt idx="7">
                  <c:v>3.4666300602689701E-2</c:v>
                </c:pt>
                <c:pt idx="8">
                  <c:v>3.4755689123792101E-2</c:v>
                </c:pt>
                <c:pt idx="9">
                  <c:v>3.48017114176499E-2</c:v>
                </c:pt>
                <c:pt idx="10">
                  <c:v>3.4818048424014397E-2</c:v>
                </c:pt>
                <c:pt idx="11">
                  <c:v>3.4824254722985802E-2</c:v>
                </c:pt>
                <c:pt idx="12">
                  <c:v>3.4838781824610698E-2</c:v>
                </c:pt>
                <c:pt idx="13">
                  <c:v>3.4918635345598699E-2</c:v>
                </c:pt>
                <c:pt idx="14">
                  <c:v>3.4944392508185602E-2</c:v>
                </c:pt>
                <c:pt idx="15">
                  <c:v>3.4951090732748803E-2</c:v>
                </c:pt>
                <c:pt idx="16">
                  <c:v>3.5036994280071503E-2</c:v>
                </c:pt>
                <c:pt idx="17">
                  <c:v>3.5157426634112698E-2</c:v>
                </c:pt>
                <c:pt idx="18">
                  <c:v>3.5168694677201802E-2</c:v>
                </c:pt>
                <c:pt idx="19">
                  <c:v>3.5254996111284999E-2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B-486A-A34F-5F36A62F45E7}"/>
            </c:ext>
          </c:extLst>
        </c:ser>
        <c:ser>
          <c:idx val="4"/>
          <c:order val="4"/>
          <c:tx>
            <c:strRef>
              <c:f>'10cm(without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rate)'!$E$3:$E$22</c:f>
              <c:numCache>
                <c:formatCode>General</c:formatCode>
                <c:ptCount val="20"/>
                <c:pt idx="0">
                  <c:v>3.4371417446734998E-2</c:v>
                </c:pt>
                <c:pt idx="1">
                  <c:v>3.4394019092057797E-2</c:v>
                </c:pt>
                <c:pt idx="2">
                  <c:v>3.4400700080831799E-2</c:v>
                </c:pt>
                <c:pt idx="3">
                  <c:v>3.4651806453889003E-2</c:v>
                </c:pt>
                <c:pt idx="4">
                  <c:v>3.4671089735094501E-2</c:v>
                </c:pt>
                <c:pt idx="5">
                  <c:v>3.47530577082239E-2</c:v>
                </c:pt>
                <c:pt idx="6">
                  <c:v>3.4769031379148801E-2</c:v>
                </c:pt>
                <c:pt idx="7">
                  <c:v>3.4789557127481399E-2</c:v>
                </c:pt>
                <c:pt idx="8">
                  <c:v>3.4846191819026803E-2</c:v>
                </c:pt>
                <c:pt idx="9">
                  <c:v>3.48482539799028E-2</c:v>
                </c:pt>
                <c:pt idx="10">
                  <c:v>3.4849618339035E-2</c:v>
                </c:pt>
                <c:pt idx="11">
                  <c:v>3.4959249255128798E-2</c:v>
                </c:pt>
                <c:pt idx="12">
                  <c:v>3.5020265942913797E-2</c:v>
                </c:pt>
                <c:pt idx="13">
                  <c:v>3.5029335079038097E-2</c:v>
                </c:pt>
                <c:pt idx="14">
                  <c:v>3.5032204427501802E-2</c:v>
                </c:pt>
                <c:pt idx="15">
                  <c:v>3.5106960196425299E-2</c:v>
                </c:pt>
                <c:pt idx="16">
                  <c:v>3.5155255280654198E-2</c:v>
                </c:pt>
                <c:pt idx="17">
                  <c:v>3.5195121905672602E-2</c:v>
                </c:pt>
                <c:pt idx="18">
                  <c:v>3.5229149229828199E-2</c:v>
                </c:pt>
                <c:pt idx="19">
                  <c:v>3.5345254578026897E-2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B-486A-A34F-5F36A62F45E7}"/>
            </c:ext>
          </c:extLst>
        </c:ser>
        <c:ser>
          <c:idx val="5"/>
          <c:order val="5"/>
          <c:tx>
            <c:strRef>
              <c:f>'10cm(without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rate)'!$F$3:$F$22</c:f>
              <c:numCache>
                <c:formatCode>General</c:formatCode>
                <c:ptCount val="20"/>
                <c:pt idx="0">
                  <c:v>3.4535007962979897E-2</c:v>
                </c:pt>
                <c:pt idx="1">
                  <c:v>3.4702053058213903E-2</c:v>
                </c:pt>
                <c:pt idx="2">
                  <c:v>3.4747217292745998E-2</c:v>
                </c:pt>
                <c:pt idx="3">
                  <c:v>3.4759324096313202E-2</c:v>
                </c:pt>
                <c:pt idx="4">
                  <c:v>3.4761072664481599E-2</c:v>
                </c:pt>
                <c:pt idx="5">
                  <c:v>3.4764684021745901E-2</c:v>
                </c:pt>
                <c:pt idx="6">
                  <c:v>3.48246066761057E-2</c:v>
                </c:pt>
                <c:pt idx="7">
                  <c:v>3.4868182276276902E-2</c:v>
                </c:pt>
                <c:pt idx="8">
                  <c:v>3.4870002402815098E-2</c:v>
                </c:pt>
                <c:pt idx="9">
                  <c:v>3.4903364098401599E-2</c:v>
                </c:pt>
                <c:pt idx="10">
                  <c:v>3.4981846285057898E-2</c:v>
                </c:pt>
                <c:pt idx="11">
                  <c:v>3.5024650263289797E-2</c:v>
                </c:pt>
                <c:pt idx="12">
                  <c:v>3.5037422103531703E-2</c:v>
                </c:pt>
                <c:pt idx="13">
                  <c:v>3.5044483364588597E-2</c:v>
                </c:pt>
                <c:pt idx="14">
                  <c:v>3.5049587216629603E-2</c:v>
                </c:pt>
                <c:pt idx="15">
                  <c:v>3.50878186319813E-2</c:v>
                </c:pt>
                <c:pt idx="16">
                  <c:v>3.5136933430305599E-2</c:v>
                </c:pt>
                <c:pt idx="17">
                  <c:v>3.5170946522038997E-2</c:v>
                </c:pt>
                <c:pt idx="18">
                  <c:v>3.5268350083913803E-2</c:v>
                </c:pt>
                <c:pt idx="19">
                  <c:v>3.5558560159222097E-2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B-486A-A34F-5F36A62F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39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'10cm(without power rate)'!$H$2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rate)'!$H$3:$H$22</c:f>
              <c:numCache>
                <c:formatCode>General</c:formatCode>
                <c:ptCount val="20"/>
                <c:pt idx="0">
                  <c:v>3.3500239037455401E-2</c:v>
                </c:pt>
                <c:pt idx="1">
                  <c:v>3.3763924236319499E-2</c:v>
                </c:pt>
                <c:pt idx="2">
                  <c:v>3.4078729162886297E-2</c:v>
                </c:pt>
                <c:pt idx="3">
                  <c:v>3.4297049469315499E-2</c:v>
                </c:pt>
                <c:pt idx="4">
                  <c:v>3.4364640530770998E-2</c:v>
                </c:pt>
                <c:pt idx="5">
                  <c:v>3.44368158320889E-2</c:v>
                </c:pt>
                <c:pt idx="6">
                  <c:v>3.4454415151629302E-2</c:v>
                </c:pt>
                <c:pt idx="7">
                  <c:v>3.4473806324201002E-2</c:v>
                </c:pt>
                <c:pt idx="8">
                  <c:v>3.4486881134495002E-2</c:v>
                </c:pt>
                <c:pt idx="9">
                  <c:v>3.4599111198135198E-2</c:v>
                </c:pt>
                <c:pt idx="10">
                  <c:v>3.4805937759644301E-2</c:v>
                </c:pt>
                <c:pt idx="11">
                  <c:v>3.4820483739258903E-2</c:v>
                </c:pt>
                <c:pt idx="12">
                  <c:v>3.4823255744149302E-2</c:v>
                </c:pt>
                <c:pt idx="13">
                  <c:v>3.4977119631699902E-2</c:v>
                </c:pt>
                <c:pt idx="14">
                  <c:v>3.50089596638282E-2</c:v>
                </c:pt>
                <c:pt idx="15">
                  <c:v>3.5103627619399599E-2</c:v>
                </c:pt>
                <c:pt idx="16">
                  <c:v>3.5198221009338303E-2</c:v>
                </c:pt>
                <c:pt idx="17">
                  <c:v>3.5217099993246799E-2</c:v>
                </c:pt>
                <c:pt idx="18">
                  <c:v>3.5288275269527103E-2</c:v>
                </c:pt>
                <c:pt idx="19">
                  <c:v>3.5354501895056803E-2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6-4D8B-8953-A10D47541090}"/>
            </c:ext>
          </c:extLst>
        </c:ser>
        <c:ser>
          <c:idx val="1"/>
          <c:order val="1"/>
          <c:tx>
            <c:strRef>
              <c:f>'10cm(without power rate)'!$I$2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rate)'!$I$3:$I$22</c:f>
              <c:numCache>
                <c:formatCode>General</c:formatCode>
                <c:ptCount val="20"/>
                <c:pt idx="0">
                  <c:v>3.3605955378160197E-2</c:v>
                </c:pt>
                <c:pt idx="1">
                  <c:v>3.4070180231183501E-2</c:v>
                </c:pt>
                <c:pt idx="2">
                  <c:v>3.4121923803312998E-2</c:v>
                </c:pt>
                <c:pt idx="3">
                  <c:v>3.4246245311124503E-2</c:v>
                </c:pt>
                <c:pt idx="4">
                  <c:v>3.4264145702570803E-2</c:v>
                </c:pt>
                <c:pt idx="5">
                  <c:v>3.4355769649224002E-2</c:v>
                </c:pt>
                <c:pt idx="6">
                  <c:v>3.4371110286864397E-2</c:v>
                </c:pt>
                <c:pt idx="7">
                  <c:v>3.4465866232396399E-2</c:v>
                </c:pt>
                <c:pt idx="8">
                  <c:v>3.4469306855305103E-2</c:v>
                </c:pt>
                <c:pt idx="9">
                  <c:v>3.4509668046282201E-2</c:v>
                </c:pt>
                <c:pt idx="10">
                  <c:v>3.4533935284174699E-2</c:v>
                </c:pt>
                <c:pt idx="11">
                  <c:v>3.4571069922390299E-2</c:v>
                </c:pt>
                <c:pt idx="12">
                  <c:v>3.45904245362392E-2</c:v>
                </c:pt>
                <c:pt idx="13">
                  <c:v>3.4647126346618401E-2</c:v>
                </c:pt>
                <c:pt idx="14">
                  <c:v>3.4815940074810203E-2</c:v>
                </c:pt>
                <c:pt idx="15">
                  <c:v>3.4853381346319497E-2</c:v>
                </c:pt>
                <c:pt idx="16">
                  <c:v>3.5131581748065098E-2</c:v>
                </c:pt>
                <c:pt idx="17">
                  <c:v>3.54171148928797E-2</c:v>
                </c:pt>
                <c:pt idx="18">
                  <c:v>3.5848352355122799E-2</c:v>
                </c:pt>
                <c:pt idx="19">
                  <c:v>3.6079658315186801E-2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6-4D8B-8953-A10D47541090}"/>
            </c:ext>
          </c:extLst>
        </c:ser>
        <c:ser>
          <c:idx val="2"/>
          <c:order val="2"/>
          <c:tx>
            <c:strRef>
              <c:f>'10cm(without power rate)'!$J$2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rate)'!$J$3:$J$22</c:f>
              <c:numCache>
                <c:formatCode>General</c:formatCode>
                <c:ptCount val="20"/>
                <c:pt idx="0">
                  <c:v>3.3782298251148903E-2</c:v>
                </c:pt>
                <c:pt idx="1">
                  <c:v>3.3881935283157097E-2</c:v>
                </c:pt>
                <c:pt idx="2">
                  <c:v>3.3894871382614697E-2</c:v>
                </c:pt>
                <c:pt idx="3">
                  <c:v>3.3953328860398001E-2</c:v>
                </c:pt>
                <c:pt idx="4">
                  <c:v>3.4147866048084403E-2</c:v>
                </c:pt>
                <c:pt idx="5">
                  <c:v>3.4614169538932003E-2</c:v>
                </c:pt>
                <c:pt idx="6">
                  <c:v>3.46248151801948E-2</c:v>
                </c:pt>
                <c:pt idx="7">
                  <c:v>3.4712908176265003E-2</c:v>
                </c:pt>
                <c:pt idx="8">
                  <c:v>3.4749534071168903E-2</c:v>
                </c:pt>
                <c:pt idx="9">
                  <c:v>3.4799262541676299E-2</c:v>
                </c:pt>
                <c:pt idx="10">
                  <c:v>3.4942024709054602E-2</c:v>
                </c:pt>
                <c:pt idx="11">
                  <c:v>3.4949275742483799E-2</c:v>
                </c:pt>
                <c:pt idx="12">
                  <c:v>3.4999916058218297E-2</c:v>
                </c:pt>
                <c:pt idx="13">
                  <c:v>3.5001244231327402E-2</c:v>
                </c:pt>
                <c:pt idx="14">
                  <c:v>3.5082775992577302E-2</c:v>
                </c:pt>
                <c:pt idx="15">
                  <c:v>3.52299253086856E-2</c:v>
                </c:pt>
                <c:pt idx="16">
                  <c:v>3.5239110866799601E-2</c:v>
                </c:pt>
                <c:pt idx="17">
                  <c:v>3.5335484998244703E-2</c:v>
                </c:pt>
                <c:pt idx="18">
                  <c:v>3.5350427838421399E-2</c:v>
                </c:pt>
                <c:pt idx="19">
                  <c:v>3.5913267187723703E-2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6-4D8B-8953-A10D47541090}"/>
            </c:ext>
          </c:extLst>
        </c:ser>
        <c:ser>
          <c:idx val="3"/>
          <c:order val="3"/>
          <c:tx>
            <c:strRef>
              <c:f>'10cm(without power rate)'!$K$2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rate)'!$K$3:$K$22</c:f>
              <c:numCache>
                <c:formatCode>General</c:formatCode>
                <c:ptCount val="20"/>
                <c:pt idx="0">
                  <c:v>3.3539568138954499E-2</c:v>
                </c:pt>
                <c:pt idx="1">
                  <c:v>3.3929728579700703E-2</c:v>
                </c:pt>
                <c:pt idx="2">
                  <c:v>3.4125596973194401E-2</c:v>
                </c:pt>
                <c:pt idx="3">
                  <c:v>3.4140405628114101E-2</c:v>
                </c:pt>
                <c:pt idx="4">
                  <c:v>3.4383171002666503E-2</c:v>
                </c:pt>
                <c:pt idx="5">
                  <c:v>3.4418471263979997E-2</c:v>
                </c:pt>
                <c:pt idx="6">
                  <c:v>3.44710568660299E-2</c:v>
                </c:pt>
                <c:pt idx="7">
                  <c:v>3.4518788668002398E-2</c:v>
                </c:pt>
                <c:pt idx="8">
                  <c:v>3.4605681533940003E-2</c:v>
                </c:pt>
                <c:pt idx="9">
                  <c:v>3.4657549151807E-2</c:v>
                </c:pt>
                <c:pt idx="10">
                  <c:v>3.4679275360852801E-2</c:v>
                </c:pt>
                <c:pt idx="11">
                  <c:v>3.4696128438304698E-2</c:v>
                </c:pt>
                <c:pt idx="12">
                  <c:v>3.4748847664591097E-2</c:v>
                </c:pt>
                <c:pt idx="13">
                  <c:v>3.47676036337339E-2</c:v>
                </c:pt>
                <c:pt idx="14">
                  <c:v>3.4801401396955402E-2</c:v>
                </c:pt>
                <c:pt idx="15">
                  <c:v>3.4824103416478597E-2</c:v>
                </c:pt>
                <c:pt idx="16">
                  <c:v>3.4849555164962701E-2</c:v>
                </c:pt>
                <c:pt idx="17">
                  <c:v>3.4850539410230003E-2</c:v>
                </c:pt>
                <c:pt idx="18">
                  <c:v>3.4949907516903203E-2</c:v>
                </c:pt>
                <c:pt idx="19">
                  <c:v>3.5504806356485202E-2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6-4D8B-8953-A10D47541090}"/>
            </c:ext>
          </c:extLst>
        </c:ser>
        <c:ser>
          <c:idx val="4"/>
          <c:order val="4"/>
          <c:tx>
            <c:strRef>
              <c:f>'10cm(without power rate)'!$L$2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rate)'!$L$3:$L$22</c:f>
              <c:numCache>
                <c:formatCode>General</c:formatCode>
                <c:ptCount val="20"/>
                <c:pt idx="0">
                  <c:v>3.3253695380472501E-2</c:v>
                </c:pt>
                <c:pt idx="1">
                  <c:v>3.4029126876113702E-2</c:v>
                </c:pt>
                <c:pt idx="2">
                  <c:v>3.4190170206956298E-2</c:v>
                </c:pt>
                <c:pt idx="3">
                  <c:v>3.4286490151736897E-2</c:v>
                </c:pt>
                <c:pt idx="4">
                  <c:v>3.4366896272399299E-2</c:v>
                </c:pt>
                <c:pt idx="5">
                  <c:v>3.4368127940654802E-2</c:v>
                </c:pt>
                <c:pt idx="6">
                  <c:v>3.44282727355587E-2</c:v>
                </c:pt>
                <c:pt idx="7">
                  <c:v>3.4431305441228903E-2</c:v>
                </c:pt>
                <c:pt idx="8">
                  <c:v>3.4465808434574703E-2</c:v>
                </c:pt>
                <c:pt idx="9">
                  <c:v>3.4623399340442701E-2</c:v>
                </c:pt>
                <c:pt idx="10">
                  <c:v>3.4670312171026799E-2</c:v>
                </c:pt>
                <c:pt idx="11">
                  <c:v>3.4778205808044298E-2</c:v>
                </c:pt>
                <c:pt idx="12">
                  <c:v>3.4874878980698798E-2</c:v>
                </c:pt>
                <c:pt idx="13">
                  <c:v>3.4883865016082101E-2</c:v>
                </c:pt>
                <c:pt idx="14">
                  <c:v>3.5031653409370998E-2</c:v>
                </c:pt>
                <c:pt idx="15">
                  <c:v>3.5116574806450501E-2</c:v>
                </c:pt>
                <c:pt idx="16">
                  <c:v>3.5161479894784603E-2</c:v>
                </c:pt>
                <c:pt idx="17">
                  <c:v>3.5252286971751097E-2</c:v>
                </c:pt>
                <c:pt idx="18">
                  <c:v>3.5293946990463801E-2</c:v>
                </c:pt>
                <c:pt idx="19">
                  <c:v>3.5560243370287202E-2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6-4D8B-8953-A10D47541090}"/>
            </c:ext>
          </c:extLst>
        </c:ser>
        <c:ser>
          <c:idx val="5"/>
          <c:order val="5"/>
          <c:tx>
            <c:strRef>
              <c:f>'10cm(without power rate)'!$M$2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rate)'!$M$3:$M$22</c:f>
              <c:numCache>
                <c:formatCode>General</c:formatCode>
                <c:ptCount val="20"/>
                <c:pt idx="0">
                  <c:v>3.3432444503313501E-2</c:v>
                </c:pt>
                <c:pt idx="1">
                  <c:v>3.3568678595387501E-2</c:v>
                </c:pt>
                <c:pt idx="2">
                  <c:v>3.4241945523645401E-2</c:v>
                </c:pt>
                <c:pt idx="3">
                  <c:v>3.4297530696979897E-2</c:v>
                </c:pt>
                <c:pt idx="4">
                  <c:v>3.4314335042277003E-2</c:v>
                </c:pt>
                <c:pt idx="5">
                  <c:v>3.4330101548862402E-2</c:v>
                </c:pt>
                <c:pt idx="6">
                  <c:v>3.4424641363365503E-2</c:v>
                </c:pt>
                <c:pt idx="7">
                  <c:v>3.4482057983562901E-2</c:v>
                </c:pt>
                <c:pt idx="8">
                  <c:v>3.4731828517206402E-2</c:v>
                </c:pt>
                <c:pt idx="9">
                  <c:v>3.4805579700128798E-2</c:v>
                </c:pt>
                <c:pt idx="10">
                  <c:v>3.4866627148441701E-2</c:v>
                </c:pt>
                <c:pt idx="11">
                  <c:v>3.48872155564088E-2</c:v>
                </c:pt>
                <c:pt idx="12">
                  <c:v>3.4946504900664199E-2</c:v>
                </c:pt>
                <c:pt idx="13">
                  <c:v>3.4984303364838903E-2</c:v>
                </c:pt>
                <c:pt idx="14">
                  <c:v>3.5004831307954898E-2</c:v>
                </c:pt>
                <c:pt idx="15">
                  <c:v>3.5030398920063002E-2</c:v>
                </c:pt>
                <c:pt idx="16">
                  <c:v>3.5039440437062197E-2</c:v>
                </c:pt>
                <c:pt idx="17">
                  <c:v>3.50438163861993E-2</c:v>
                </c:pt>
                <c:pt idx="18">
                  <c:v>3.51159326283038E-2</c:v>
                </c:pt>
                <c:pt idx="19">
                  <c:v>3.5671143835015399E-2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6-4D8B-8953-A10D4754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200000000000003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'10cm(with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rate)'!$A$26:$A$45</c:f>
              <c:numCache>
                <c:formatCode>General</c:formatCode>
                <c:ptCount val="20"/>
                <c:pt idx="0">
                  <c:v>0.32609849316351702</c:v>
                </c:pt>
                <c:pt idx="1">
                  <c:v>0.35630415710290297</c:v>
                </c:pt>
                <c:pt idx="2">
                  <c:v>0.43984828451163699</c:v>
                </c:pt>
                <c:pt idx="3">
                  <c:v>0.452459480100322</c:v>
                </c:pt>
                <c:pt idx="4">
                  <c:v>0.45874429706487102</c:v>
                </c:pt>
                <c:pt idx="5">
                  <c:v>0.46050861366725299</c:v>
                </c:pt>
                <c:pt idx="6">
                  <c:v>0.48030165671889002</c:v>
                </c:pt>
                <c:pt idx="7">
                  <c:v>0.48378392212378302</c:v>
                </c:pt>
                <c:pt idx="8">
                  <c:v>0.49569518159597697</c:v>
                </c:pt>
                <c:pt idx="9">
                  <c:v>0.495906128454218</c:v>
                </c:pt>
                <c:pt idx="10">
                  <c:v>0.49969688801194001</c:v>
                </c:pt>
                <c:pt idx="11">
                  <c:v>0.50805811476750196</c:v>
                </c:pt>
                <c:pt idx="12">
                  <c:v>0.52577152392622994</c:v>
                </c:pt>
                <c:pt idx="13">
                  <c:v>0.54119136750615504</c:v>
                </c:pt>
                <c:pt idx="14">
                  <c:v>0.54152989688336495</c:v>
                </c:pt>
                <c:pt idx="15">
                  <c:v>0.56728284622222103</c:v>
                </c:pt>
                <c:pt idx="16">
                  <c:v>0.62530782851551803</c:v>
                </c:pt>
                <c:pt idx="17">
                  <c:v>0.67563165262731895</c:v>
                </c:pt>
                <c:pt idx="18">
                  <c:v>0.75811987178945195</c:v>
                </c:pt>
                <c:pt idx="19">
                  <c:v>0.96053756595780404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B-4CE1-BF55-0E085D265824}"/>
            </c:ext>
          </c:extLst>
        </c:ser>
        <c:ser>
          <c:idx val="1"/>
          <c:order val="1"/>
          <c:tx>
            <c:strRef>
              <c:f>'10cm(with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rate)'!$B$26:$B$45</c:f>
              <c:numCache>
                <c:formatCode>General</c:formatCode>
                <c:ptCount val="20"/>
                <c:pt idx="0">
                  <c:v>0.28943238654617298</c:v>
                </c:pt>
                <c:pt idx="1">
                  <c:v>0.310387458432416</c:v>
                </c:pt>
                <c:pt idx="2">
                  <c:v>0.31993856793926101</c:v>
                </c:pt>
                <c:pt idx="3">
                  <c:v>0.332000421111531</c:v>
                </c:pt>
                <c:pt idx="4">
                  <c:v>0.33933323298653001</c:v>
                </c:pt>
                <c:pt idx="5">
                  <c:v>0.354904610454509</c:v>
                </c:pt>
                <c:pt idx="6">
                  <c:v>0.35496054236286001</c:v>
                </c:pt>
                <c:pt idx="7">
                  <c:v>0.365967722481367</c:v>
                </c:pt>
                <c:pt idx="8">
                  <c:v>0.37925204217309599</c:v>
                </c:pt>
                <c:pt idx="9">
                  <c:v>0.39023675999742702</c:v>
                </c:pt>
                <c:pt idx="10">
                  <c:v>0.39935838905906701</c:v>
                </c:pt>
                <c:pt idx="11">
                  <c:v>0.41359964401002802</c:v>
                </c:pt>
                <c:pt idx="12">
                  <c:v>0.42488236325458201</c:v>
                </c:pt>
                <c:pt idx="13">
                  <c:v>0.426361211693005</c:v>
                </c:pt>
                <c:pt idx="14">
                  <c:v>0.44029545785812002</c:v>
                </c:pt>
                <c:pt idx="15">
                  <c:v>0.46114052655200199</c:v>
                </c:pt>
                <c:pt idx="16">
                  <c:v>0.46870224267221999</c:v>
                </c:pt>
                <c:pt idx="17">
                  <c:v>0.49410904359123903</c:v>
                </c:pt>
                <c:pt idx="18">
                  <c:v>0.63364450388099403</c:v>
                </c:pt>
                <c:pt idx="19">
                  <c:v>0.76208501925181904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B-4CE1-BF55-0E085D265824}"/>
            </c:ext>
          </c:extLst>
        </c:ser>
        <c:ser>
          <c:idx val="2"/>
          <c:order val="2"/>
          <c:tx>
            <c:strRef>
              <c:f>'10cm(with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rate)'!$C$26:$C$45</c:f>
              <c:numCache>
                <c:formatCode>General</c:formatCode>
                <c:ptCount val="20"/>
                <c:pt idx="0">
                  <c:v>0.347292391172631</c:v>
                </c:pt>
                <c:pt idx="1">
                  <c:v>0.353305047174378</c:v>
                </c:pt>
                <c:pt idx="2">
                  <c:v>0.355777106055299</c:v>
                </c:pt>
                <c:pt idx="3">
                  <c:v>0.36146428350479898</c:v>
                </c:pt>
                <c:pt idx="4">
                  <c:v>0.36543412589789898</c:v>
                </c:pt>
                <c:pt idx="5">
                  <c:v>0.37351173133716897</c:v>
                </c:pt>
                <c:pt idx="6">
                  <c:v>0.37379635362429398</c:v>
                </c:pt>
                <c:pt idx="7">
                  <c:v>0.37940475118774702</c:v>
                </c:pt>
                <c:pt idx="8">
                  <c:v>0.38757148932986002</c:v>
                </c:pt>
                <c:pt idx="9">
                  <c:v>0.39385129084891601</c:v>
                </c:pt>
                <c:pt idx="10">
                  <c:v>0.40725213448030101</c:v>
                </c:pt>
                <c:pt idx="11">
                  <c:v>0.41460117435996602</c:v>
                </c:pt>
                <c:pt idx="12">
                  <c:v>0.431949038176136</c:v>
                </c:pt>
                <c:pt idx="13">
                  <c:v>0.46634189328305597</c:v>
                </c:pt>
                <c:pt idx="14">
                  <c:v>0.46720153971953898</c:v>
                </c:pt>
                <c:pt idx="15">
                  <c:v>0.476065789681197</c:v>
                </c:pt>
                <c:pt idx="16">
                  <c:v>0.52593192975577097</c:v>
                </c:pt>
                <c:pt idx="17">
                  <c:v>0.53914089187400904</c:v>
                </c:pt>
                <c:pt idx="18">
                  <c:v>0.63203923411440799</c:v>
                </c:pt>
                <c:pt idx="19">
                  <c:v>0.79531636400818895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B-4CE1-BF55-0E085D265824}"/>
            </c:ext>
          </c:extLst>
        </c:ser>
        <c:ser>
          <c:idx val="3"/>
          <c:order val="3"/>
          <c:tx>
            <c:strRef>
              <c:f>'10cm(with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rate)'!$D$26:$D$45</c:f>
              <c:numCache>
                <c:formatCode>General</c:formatCode>
                <c:ptCount val="20"/>
                <c:pt idx="0">
                  <c:v>0.34947774750991101</c:v>
                </c:pt>
                <c:pt idx="1">
                  <c:v>0.35907817219035998</c:v>
                </c:pt>
                <c:pt idx="2">
                  <c:v>0.36233782990329499</c:v>
                </c:pt>
                <c:pt idx="3">
                  <c:v>0.36492006470646798</c:v>
                </c:pt>
                <c:pt idx="4">
                  <c:v>0.38137399677795902</c:v>
                </c:pt>
                <c:pt idx="5">
                  <c:v>0.40391246573475897</c:v>
                </c:pt>
                <c:pt idx="6">
                  <c:v>0.41246157728447602</c:v>
                </c:pt>
                <c:pt idx="7">
                  <c:v>0.41941860770290801</c:v>
                </c:pt>
                <c:pt idx="8">
                  <c:v>0.419542817153712</c:v>
                </c:pt>
                <c:pt idx="9">
                  <c:v>0.424190453894569</c:v>
                </c:pt>
                <c:pt idx="10">
                  <c:v>0.42722636957311599</c:v>
                </c:pt>
                <c:pt idx="11">
                  <c:v>0.439172244221819</c:v>
                </c:pt>
                <c:pt idx="12">
                  <c:v>0.43986468018674102</c:v>
                </c:pt>
                <c:pt idx="13">
                  <c:v>0.45045391015792802</c:v>
                </c:pt>
                <c:pt idx="14">
                  <c:v>0.45288721631342499</c:v>
                </c:pt>
                <c:pt idx="15">
                  <c:v>0.48580530969736002</c:v>
                </c:pt>
                <c:pt idx="16">
                  <c:v>0.50677199851704702</c:v>
                </c:pt>
                <c:pt idx="17">
                  <c:v>0.50914045677637798</c:v>
                </c:pt>
                <c:pt idx="18">
                  <c:v>0.75422971498187397</c:v>
                </c:pt>
                <c:pt idx="19">
                  <c:v>0.82290491196795501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B-4CE1-BF55-0E085D265824}"/>
            </c:ext>
          </c:extLst>
        </c:ser>
        <c:ser>
          <c:idx val="4"/>
          <c:order val="4"/>
          <c:tx>
            <c:strRef>
              <c:f>'10cm(with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rate)'!$E$26:$E$45</c:f>
              <c:numCache>
                <c:formatCode>General</c:formatCode>
                <c:ptCount val="20"/>
                <c:pt idx="0">
                  <c:v>0.49921999404114697</c:v>
                </c:pt>
                <c:pt idx="1">
                  <c:v>0.53389700692270903</c:v>
                </c:pt>
                <c:pt idx="2">
                  <c:v>0.53695241245381298</c:v>
                </c:pt>
                <c:pt idx="3">
                  <c:v>0.53712741381425899</c:v>
                </c:pt>
                <c:pt idx="4">
                  <c:v>0.55044403511323503</c:v>
                </c:pt>
                <c:pt idx="5">
                  <c:v>0.55500555682195096</c:v>
                </c:pt>
                <c:pt idx="6">
                  <c:v>0.57759057842977701</c:v>
                </c:pt>
                <c:pt idx="7">
                  <c:v>0.58045723639388302</c:v>
                </c:pt>
                <c:pt idx="8">
                  <c:v>0.58968068618805503</c:v>
                </c:pt>
                <c:pt idx="9">
                  <c:v>0.60373386295639098</c:v>
                </c:pt>
                <c:pt idx="10">
                  <c:v>0.61474060185791402</c:v>
                </c:pt>
                <c:pt idx="11">
                  <c:v>0.62723541094968005</c:v>
                </c:pt>
                <c:pt idx="12">
                  <c:v>0.633063069997294</c:v>
                </c:pt>
                <c:pt idx="13">
                  <c:v>0.64991395243668704</c:v>
                </c:pt>
                <c:pt idx="14">
                  <c:v>0.65328678800728701</c:v>
                </c:pt>
                <c:pt idx="15">
                  <c:v>0.72086987940087299</c:v>
                </c:pt>
                <c:pt idx="16">
                  <c:v>0.73566075557274202</c:v>
                </c:pt>
                <c:pt idx="17">
                  <c:v>0.73907498632360802</c:v>
                </c:pt>
                <c:pt idx="18">
                  <c:v>0.80210926250683701</c:v>
                </c:pt>
                <c:pt idx="19">
                  <c:v>0.95585280245567406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B-4CE1-BF55-0E085D265824}"/>
            </c:ext>
          </c:extLst>
        </c:ser>
        <c:ser>
          <c:idx val="5"/>
          <c:order val="5"/>
          <c:tx>
            <c:strRef>
              <c:f>'10cm(with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rate)'!$F$26:$F$45</c:f>
              <c:numCache>
                <c:formatCode>General</c:formatCode>
                <c:ptCount val="20"/>
                <c:pt idx="0">
                  <c:v>0.49192892605162297</c:v>
                </c:pt>
                <c:pt idx="1">
                  <c:v>0.49396878537489802</c:v>
                </c:pt>
                <c:pt idx="2">
                  <c:v>0.49475820128471099</c:v>
                </c:pt>
                <c:pt idx="3">
                  <c:v>0.50807819138223398</c:v>
                </c:pt>
                <c:pt idx="4">
                  <c:v>0.51619411300892903</c:v>
                </c:pt>
                <c:pt idx="5">
                  <c:v>0.53310096997789302</c:v>
                </c:pt>
                <c:pt idx="6">
                  <c:v>0.535597661045493</c:v>
                </c:pt>
                <c:pt idx="7">
                  <c:v>0.53837459817558597</c:v>
                </c:pt>
                <c:pt idx="8">
                  <c:v>0.54939695602554195</c:v>
                </c:pt>
                <c:pt idx="9">
                  <c:v>0.55130854491722103</c:v>
                </c:pt>
                <c:pt idx="10">
                  <c:v>0.55324979666955099</c:v>
                </c:pt>
                <c:pt idx="11">
                  <c:v>0.55421428755408497</c:v>
                </c:pt>
                <c:pt idx="12">
                  <c:v>0.56208235233301995</c:v>
                </c:pt>
                <c:pt idx="13">
                  <c:v>0.57254214948355597</c:v>
                </c:pt>
                <c:pt idx="14">
                  <c:v>0.597109546247236</c:v>
                </c:pt>
                <c:pt idx="15">
                  <c:v>0.62092307738904795</c:v>
                </c:pt>
                <c:pt idx="16">
                  <c:v>0.660695743759664</c:v>
                </c:pt>
                <c:pt idx="17">
                  <c:v>0.68367530197369197</c:v>
                </c:pt>
                <c:pt idx="18">
                  <c:v>0.82183282311758699</c:v>
                </c:pt>
                <c:pt idx="19">
                  <c:v>0.96227094149461001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B-4CE1-BF55-0E085D26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'10cm(with power rate)'!$H$25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rate)'!$H$26:$H$45</c:f>
              <c:numCache>
                <c:formatCode>General</c:formatCode>
                <c:ptCount val="20"/>
                <c:pt idx="0">
                  <c:v>0.285180219267618</c:v>
                </c:pt>
                <c:pt idx="1">
                  <c:v>0.30365908897296301</c:v>
                </c:pt>
                <c:pt idx="2">
                  <c:v>0.31771580103442998</c:v>
                </c:pt>
                <c:pt idx="3">
                  <c:v>0.33160161686494999</c:v>
                </c:pt>
                <c:pt idx="4">
                  <c:v>0.35307786608825498</c:v>
                </c:pt>
                <c:pt idx="5">
                  <c:v>0.41587258660679499</c:v>
                </c:pt>
                <c:pt idx="6">
                  <c:v>0.42156197726760503</c:v>
                </c:pt>
                <c:pt idx="7">
                  <c:v>0.43201436800928</c:v>
                </c:pt>
                <c:pt idx="8">
                  <c:v>0.43450794261748499</c:v>
                </c:pt>
                <c:pt idx="9">
                  <c:v>0.44583418028667998</c:v>
                </c:pt>
                <c:pt idx="10">
                  <c:v>0.45185088606791501</c:v>
                </c:pt>
                <c:pt idx="11">
                  <c:v>0.45814138943365201</c:v>
                </c:pt>
                <c:pt idx="12">
                  <c:v>0.46125412154015</c:v>
                </c:pt>
                <c:pt idx="13">
                  <c:v>0.47732126621697502</c:v>
                </c:pt>
                <c:pt idx="14">
                  <c:v>0.514719491279786</c:v>
                </c:pt>
                <c:pt idx="15">
                  <c:v>0.51757764612085699</c:v>
                </c:pt>
                <c:pt idx="16">
                  <c:v>0.52027812953227104</c:v>
                </c:pt>
                <c:pt idx="17">
                  <c:v>0.52146163942838597</c:v>
                </c:pt>
                <c:pt idx="18">
                  <c:v>0.54602095391702099</c:v>
                </c:pt>
                <c:pt idx="19">
                  <c:v>0.594012697304521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E-49FE-A322-49FF111BCFF3}"/>
            </c:ext>
          </c:extLst>
        </c:ser>
        <c:ser>
          <c:idx val="1"/>
          <c:order val="1"/>
          <c:tx>
            <c:strRef>
              <c:f>'10cm(with power rate)'!$I$25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rate)'!$I$26:$I$45</c:f>
              <c:numCache>
                <c:formatCode>General</c:formatCode>
                <c:ptCount val="20"/>
                <c:pt idx="0">
                  <c:v>0.205347029125271</c:v>
                </c:pt>
                <c:pt idx="1">
                  <c:v>0.213574650952321</c:v>
                </c:pt>
                <c:pt idx="2">
                  <c:v>0.218558250715678</c:v>
                </c:pt>
                <c:pt idx="3">
                  <c:v>0.22025577423005199</c:v>
                </c:pt>
                <c:pt idx="4">
                  <c:v>0.23051048290790099</c:v>
                </c:pt>
                <c:pt idx="5">
                  <c:v>0.231030789297237</c:v>
                </c:pt>
                <c:pt idx="6">
                  <c:v>0.24005244629950601</c:v>
                </c:pt>
                <c:pt idx="7">
                  <c:v>0.245856964541914</c:v>
                </c:pt>
                <c:pt idx="8">
                  <c:v>0.247303793426258</c:v>
                </c:pt>
                <c:pt idx="9">
                  <c:v>0.25632499854267599</c:v>
                </c:pt>
                <c:pt idx="10">
                  <c:v>0.26092930617424298</c:v>
                </c:pt>
                <c:pt idx="11">
                  <c:v>0.27235047354902803</c:v>
                </c:pt>
                <c:pt idx="12">
                  <c:v>0.29407917440752501</c:v>
                </c:pt>
                <c:pt idx="13">
                  <c:v>0.29637340437051002</c:v>
                </c:pt>
                <c:pt idx="14">
                  <c:v>0.30300632210314798</c:v>
                </c:pt>
                <c:pt idx="15">
                  <c:v>0.31620548519946801</c:v>
                </c:pt>
                <c:pt idx="16">
                  <c:v>0.323448670329466</c:v>
                </c:pt>
                <c:pt idx="17">
                  <c:v>0.34263336380906301</c:v>
                </c:pt>
                <c:pt idx="18">
                  <c:v>0.38249046561081501</c:v>
                </c:pt>
                <c:pt idx="19">
                  <c:v>0.38820676028343398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E-49FE-A322-49FF111BCFF3}"/>
            </c:ext>
          </c:extLst>
        </c:ser>
        <c:ser>
          <c:idx val="2"/>
          <c:order val="2"/>
          <c:tx>
            <c:strRef>
              <c:f>'10cm(with power rate)'!$J$25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rate)'!$J$26:$J$45</c:f>
              <c:numCache>
                <c:formatCode>General</c:formatCode>
                <c:ptCount val="20"/>
                <c:pt idx="0">
                  <c:v>0.18808624646184299</c:v>
                </c:pt>
                <c:pt idx="1">
                  <c:v>0.23103118354413499</c:v>
                </c:pt>
                <c:pt idx="2">
                  <c:v>0.234386660621725</c:v>
                </c:pt>
                <c:pt idx="3">
                  <c:v>0.24083294641991501</c:v>
                </c:pt>
                <c:pt idx="4">
                  <c:v>0.26714620221826801</c:v>
                </c:pt>
                <c:pt idx="5">
                  <c:v>0.279528212153619</c:v>
                </c:pt>
                <c:pt idx="6">
                  <c:v>0.28528158100332301</c:v>
                </c:pt>
                <c:pt idx="7">
                  <c:v>0.291549981744749</c:v>
                </c:pt>
                <c:pt idx="8">
                  <c:v>0.29291405061583398</c:v>
                </c:pt>
                <c:pt idx="9">
                  <c:v>0.29485941723723502</c:v>
                </c:pt>
                <c:pt idx="10">
                  <c:v>0.38646974285665903</c:v>
                </c:pt>
                <c:pt idx="11">
                  <c:v>0.38877605249831498</c:v>
                </c:pt>
                <c:pt idx="12">
                  <c:v>0.40721924336483201</c:v>
                </c:pt>
                <c:pt idx="13">
                  <c:v>0.41049952956441099</c:v>
                </c:pt>
                <c:pt idx="14">
                  <c:v>0.43692719464774699</c:v>
                </c:pt>
                <c:pt idx="15">
                  <c:v>0.43701759421924702</c:v>
                </c:pt>
                <c:pt idx="16">
                  <c:v>0.47207671600067003</c:v>
                </c:pt>
                <c:pt idx="17">
                  <c:v>0.497271692801807</c:v>
                </c:pt>
                <c:pt idx="18">
                  <c:v>0.53757472327469502</c:v>
                </c:pt>
                <c:pt idx="19">
                  <c:v>0.55009204027161096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E-49FE-A322-49FF111BCFF3}"/>
            </c:ext>
          </c:extLst>
        </c:ser>
        <c:ser>
          <c:idx val="3"/>
          <c:order val="3"/>
          <c:tx>
            <c:strRef>
              <c:f>'10cm(with power rate)'!$K$25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rate)'!$K$26:$K$45</c:f>
              <c:numCache>
                <c:formatCode>General</c:formatCode>
                <c:ptCount val="20"/>
                <c:pt idx="0">
                  <c:v>0.32311778041843497</c:v>
                </c:pt>
                <c:pt idx="1">
                  <c:v>0.32368826671051798</c:v>
                </c:pt>
                <c:pt idx="2">
                  <c:v>0.352153782603634</c:v>
                </c:pt>
                <c:pt idx="3">
                  <c:v>0.35660979616031102</c:v>
                </c:pt>
                <c:pt idx="4">
                  <c:v>0.36412895773629</c:v>
                </c:pt>
                <c:pt idx="5">
                  <c:v>0.377755758201272</c:v>
                </c:pt>
                <c:pt idx="6">
                  <c:v>0.381073549051335</c:v>
                </c:pt>
                <c:pt idx="7">
                  <c:v>0.381420512806876</c:v>
                </c:pt>
                <c:pt idx="8">
                  <c:v>0.388493796127794</c:v>
                </c:pt>
                <c:pt idx="9">
                  <c:v>0.38891840793350502</c:v>
                </c:pt>
                <c:pt idx="10">
                  <c:v>0.40092568321831301</c:v>
                </c:pt>
                <c:pt idx="11">
                  <c:v>0.414013157033359</c:v>
                </c:pt>
                <c:pt idx="12">
                  <c:v>0.418067311229956</c:v>
                </c:pt>
                <c:pt idx="13">
                  <c:v>0.42520758732231101</c:v>
                </c:pt>
                <c:pt idx="14">
                  <c:v>0.428299202818689</c:v>
                </c:pt>
                <c:pt idx="15">
                  <c:v>0.42853401917268402</c:v>
                </c:pt>
                <c:pt idx="16">
                  <c:v>0.44885002785084999</c:v>
                </c:pt>
                <c:pt idx="17">
                  <c:v>0.45337766292133003</c:v>
                </c:pt>
                <c:pt idx="18">
                  <c:v>0.53071438719611197</c:v>
                </c:pt>
                <c:pt idx="19">
                  <c:v>0.54345308894626099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E-49FE-A322-49FF111BCFF3}"/>
            </c:ext>
          </c:extLst>
        </c:ser>
        <c:ser>
          <c:idx val="4"/>
          <c:order val="4"/>
          <c:tx>
            <c:strRef>
              <c:f>'10cm(with power rate)'!$L$25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rate)'!$L$26:$L$45</c:f>
              <c:numCache>
                <c:formatCode>General</c:formatCode>
                <c:ptCount val="20"/>
                <c:pt idx="0">
                  <c:v>0.49736400047385598</c:v>
                </c:pt>
                <c:pt idx="1">
                  <c:v>0.51483780434443005</c:v>
                </c:pt>
                <c:pt idx="2">
                  <c:v>0.53298561025539204</c:v>
                </c:pt>
                <c:pt idx="3">
                  <c:v>0.53663647755060795</c:v>
                </c:pt>
                <c:pt idx="4">
                  <c:v>0.544250285814738</c:v>
                </c:pt>
                <c:pt idx="5">
                  <c:v>0.55431466440777899</c:v>
                </c:pt>
                <c:pt idx="6">
                  <c:v>0.55562352728745201</c:v>
                </c:pt>
                <c:pt idx="7">
                  <c:v>0.57195270993912095</c:v>
                </c:pt>
                <c:pt idx="8">
                  <c:v>0.57252046456399397</c:v>
                </c:pt>
                <c:pt idx="9">
                  <c:v>0.573440096773147</c:v>
                </c:pt>
                <c:pt idx="10">
                  <c:v>0.58055856469163203</c:v>
                </c:pt>
                <c:pt idx="11">
                  <c:v>0.58203234128853998</c:v>
                </c:pt>
                <c:pt idx="12">
                  <c:v>0.594056726703727</c:v>
                </c:pt>
                <c:pt idx="13">
                  <c:v>0.59846045534282499</c:v>
                </c:pt>
                <c:pt idx="14">
                  <c:v>0.60186060163897304</c:v>
                </c:pt>
                <c:pt idx="15">
                  <c:v>0.62511570010728301</c:v>
                </c:pt>
                <c:pt idx="16">
                  <c:v>0.65804320650373405</c:v>
                </c:pt>
                <c:pt idx="17">
                  <c:v>0.67248727504980299</c:v>
                </c:pt>
                <c:pt idx="18">
                  <c:v>0.71267984575310594</c:v>
                </c:pt>
                <c:pt idx="19">
                  <c:v>0.83125543366247401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E-49FE-A322-49FF111BCFF3}"/>
            </c:ext>
          </c:extLst>
        </c:ser>
        <c:ser>
          <c:idx val="5"/>
          <c:order val="5"/>
          <c:tx>
            <c:strRef>
              <c:f>'10cm(with power rate)'!$M$25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rate)'!$M$26:$M$45</c:f>
              <c:numCache>
                <c:formatCode>General</c:formatCode>
                <c:ptCount val="20"/>
                <c:pt idx="0">
                  <c:v>0.48320744797714898</c:v>
                </c:pt>
                <c:pt idx="1">
                  <c:v>0.48559079299423402</c:v>
                </c:pt>
                <c:pt idx="2">
                  <c:v>0.48609747213531501</c:v>
                </c:pt>
                <c:pt idx="3">
                  <c:v>0.49105976634586002</c:v>
                </c:pt>
                <c:pt idx="4">
                  <c:v>0.49552813145876101</c:v>
                </c:pt>
                <c:pt idx="5">
                  <c:v>0.50478708010936901</c:v>
                </c:pt>
                <c:pt idx="6">
                  <c:v>0.50526055427051697</c:v>
                </c:pt>
                <c:pt idx="7">
                  <c:v>0.51098184020851001</c:v>
                </c:pt>
                <c:pt idx="8">
                  <c:v>0.51994322940263504</c:v>
                </c:pt>
                <c:pt idx="9">
                  <c:v>0.52199981221440594</c:v>
                </c:pt>
                <c:pt idx="10">
                  <c:v>0.52312677508615002</c:v>
                </c:pt>
                <c:pt idx="11">
                  <c:v>0.53033719011458302</c:v>
                </c:pt>
                <c:pt idx="12">
                  <c:v>0.53341512193296303</c:v>
                </c:pt>
                <c:pt idx="13">
                  <c:v>0.53685898872239401</c:v>
                </c:pt>
                <c:pt idx="14">
                  <c:v>0.55766884243877501</c:v>
                </c:pt>
                <c:pt idx="15">
                  <c:v>0.57509917312986203</c:v>
                </c:pt>
                <c:pt idx="16">
                  <c:v>0.58996791249714498</c:v>
                </c:pt>
                <c:pt idx="17">
                  <c:v>0.60296327955451601</c:v>
                </c:pt>
                <c:pt idx="18">
                  <c:v>0.62968237308158803</c:v>
                </c:pt>
                <c:pt idx="19">
                  <c:v>0.82011175186789598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CE-49FE-A322-49FF111B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0.8500000000000000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'10cm(with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rate)'!$A$3:$A$22</c:f>
              <c:numCache>
                <c:formatCode>General</c:formatCode>
                <c:ptCount val="20"/>
                <c:pt idx="0">
                  <c:v>3.4131706978121797E-2</c:v>
                </c:pt>
                <c:pt idx="1">
                  <c:v>3.4311556393955299E-2</c:v>
                </c:pt>
                <c:pt idx="2">
                  <c:v>3.4551671986413603E-2</c:v>
                </c:pt>
                <c:pt idx="3">
                  <c:v>3.4629362230383202E-2</c:v>
                </c:pt>
                <c:pt idx="4">
                  <c:v>3.4631534888102403E-2</c:v>
                </c:pt>
                <c:pt idx="5">
                  <c:v>3.4647220393859098E-2</c:v>
                </c:pt>
                <c:pt idx="6">
                  <c:v>3.46715173224506E-2</c:v>
                </c:pt>
                <c:pt idx="7">
                  <c:v>3.4716014987571799E-2</c:v>
                </c:pt>
                <c:pt idx="8">
                  <c:v>3.4832804403272702E-2</c:v>
                </c:pt>
                <c:pt idx="9">
                  <c:v>3.4840002053752699E-2</c:v>
                </c:pt>
                <c:pt idx="10">
                  <c:v>3.4869218645255502E-2</c:v>
                </c:pt>
                <c:pt idx="11">
                  <c:v>3.49371861212492E-2</c:v>
                </c:pt>
                <c:pt idx="12">
                  <c:v>3.5070344224567902E-2</c:v>
                </c:pt>
                <c:pt idx="13">
                  <c:v>3.51136442660262E-2</c:v>
                </c:pt>
                <c:pt idx="14">
                  <c:v>3.5134197046238297E-2</c:v>
                </c:pt>
                <c:pt idx="15">
                  <c:v>3.5137912959836697E-2</c:v>
                </c:pt>
                <c:pt idx="16">
                  <c:v>3.5199036386280601E-2</c:v>
                </c:pt>
                <c:pt idx="17">
                  <c:v>3.5229267264513101E-2</c:v>
                </c:pt>
                <c:pt idx="18">
                  <c:v>3.5496989961907699E-2</c:v>
                </c:pt>
                <c:pt idx="19">
                  <c:v>3.5740488295505003E-2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826-8992-F4C618A631AD}"/>
            </c:ext>
          </c:extLst>
        </c:ser>
        <c:ser>
          <c:idx val="1"/>
          <c:order val="1"/>
          <c:tx>
            <c:strRef>
              <c:f>'10cm(with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rate)'!$B$3:$B$22</c:f>
              <c:numCache>
                <c:formatCode>General</c:formatCode>
                <c:ptCount val="20"/>
                <c:pt idx="0">
                  <c:v>3.3978459571032897E-2</c:v>
                </c:pt>
                <c:pt idx="1">
                  <c:v>3.4388439183095199E-2</c:v>
                </c:pt>
                <c:pt idx="2">
                  <c:v>3.4483228030637997E-2</c:v>
                </c:pt>
                <c:pt idx="3">
                  <c:v>3.4569882339889502E-2</c:v>
                </c:pt>
                <c:pt idx="4">
                  <c:v>3.4694247460727301E-2</c:v>
                </c:pt>
                <c:pt idx="5">
                  <c:v>3.4699446181480298E-2</c:v>
                </c:pt>
                <c:pt idx="6">
                  <c:v>3.4716497439902697E-2</c:v>
                </c:pt>
                <c:pt idx="7">
                  <c:v>3.4754843616189197E-2</c:v>
                </c:pt>
                <c:pt idx="8">
                  <c:v>3.4775358494833201E-2</c:v>
                </c:pt>
                <c:pt idx="9">
                  <c:v>3.4804898039273599E-2</c:v>
                </c:pt>
                <c:pt idx="10">
                  <c:v>3.4824784467590401E-2</c:v>
                </c:pt>
                <c:pt idx="11">
                  <c:v>3.4880824443013901E-2</c:v>
                </c:pt>
                <c:pt idx="12">
                  <c:v>3.4916254857251999E-2</c:v>
                </c:pt>
                <c:pt idx="13">
                  <c:v>3.4927230697126603E-2</c:v>
                </c:pt>
                <c:pt idx="14">
                  <c:v>3.4953237319569397E-2</c:v>
                </c:pt>
                <c:pt idx="15">
                  <c:v>3.5025008816859202E-2</c:v>
                </c:pt>
                <c:pt idx="16">
                  <c:v>3.5287168983642002E-2</c:v>
                </c:pt>
                <c:pt idx="17">
                  <c:v>3.52919624642552E-2</c:v>
                </c:pt>
                <c:pt idx="18">
                  <c:v>3.5406390911588197E-2</c:v>
                </c:pt>
                <c:pt idx="19">
                  <c:v>3.5755375095926099E-2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826-8992-F4C618A631AD}"/>
            </c:ext>
          </c:extLst>
        </c:ser>
        <c:ser>
          <c:idx val="2"/>
          <c:order val="2"/>
          <c:tx>
            <c:strRef>
              <c:f>'10cm(with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rate)'!$C$3:$C$22</c:f>
              <c:numCache>
                <c:formatCode>General</c:formatCode>
                <c:ptCount val="20"/>
                <c:pt idx="0">
                  <c:v>3.4413917111222499E-2</c:v>
                </c:pt>
                <c:pt idx="1">
                  <c:v>3.4459994892398003E-2</c:v>
                </c:pt>
                <c:pt idx="2">
                  <c:v>3.4488541753213302E-2</c:v>
                </c:pt>
                <c:pt idx="3">
                  <c:v>3.4500675278168497E-2</c:v>
                </c:pt>
                <c:pt idx="4">
                  <c:v>3.4503879276687702E-2</c:v>
                </c:pt>
                <c:pt idx="5">
                  <c:v>3.4695085532721603E-2</c:v>
                </c:pt>
                <c:pt idx="6">
                  <c:v>3.4730991009453101E-2</c:v>
                </c:pt>
                <c:pt idx="7">
                  <c:v>3.4756532013495503E-2</c:v>
                </c:pt>
                <c:pt idx="8">
                  <c:v>3.4769338546668499E-2</c:v>
                </c:pt>
                <c:pt idx="9">
                  <c:v>3.4777685947996302E-2</c:v>
                </c:pt>
                <c:pt idx="10">
                  <c:v>3.4811646240798903E-2</c:v>
                </c:pt>
                <c:pt idx="11">
                  <c:v>3.4823558433995698E-2</c:v>
                </c:pt>
                <c:pt idx="12">
                  <c:v>3.4855262938725998E-2</c:v>
                </c:pt>
                <c:pt idx="13">
                  <c:v>3.4856943362263602E-2</c:v>
                </c:pt>
                <c:pt idx="14">
                  <c:v>3.49445548201269E-2</c:v>
                </c:pt>
                <c:pt idx="15">
                  <c:v>3.49476597564655E-2</c:v>
                </c:pt>
                <c:pt idx="16">
                  <c:v>3.4969699746300903E-2</c:v>
                </c:pt>
                <c:pt idx="17">
                  <c:v>3.4996723113806201E-2</c:v>
                </c:pt>
                <c:pt idx="18">
                  <c:v>3.51097892457128E-2</c:v>
                </c:pt>
                <c:pt idx="19">
                  <c:v>3.5326856336125603E-2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826-8992-F4C618A631AD}"/>
            </c:ext>
          </c:extLst>
        </c:ser>
        <c:ser>
          <c:idx val="3"/>
          <c:order val="3"/>
          <c:tx>
            <c:strRef>
              <c:f>'10cm(with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rate)'!$D$3:$D$22</c:f>
              <c:numCache>
                <c:formatCode>General</c:formatCode>
                <c:ptCount val="20"/>
                <c:pt idx="0">
                  <c:v>3.4413214169816499E-2</c:v>
                </c:pt>
                <c:pt idx="1">
                  <c:v>3.44955956372043E-2</c:v>
                </c:pt>
                <c:pt idx="2">
                  <c:v>3.4522264199479402E-2</c:v>
                </c:pt>
                <c:pt idx="3">
                  <c:v>3.4536888082388403E-2</c:v>
                </c:pt>
                <c:pt idx="4">
                  <c:v>3.4574407968787302E-2</c:v>
                </c:pt>
                <c:pt idx="5">
                  <c:v>3.4589354687203401E-2</c:v>
                </c:pt>
                <c:pt idx="6">
                  <c:v>3.4616879550833098E-2</c:v>
                </c:pt>
                <c:pt idx="7">
                  <c:v>3.4666300602689701E-2</c:v>
                </c:pt>
                <c:pt idx="8">
                  <c:v>3.4755689123792101E-2</c:v>
                </c:pt>
                <c:pt idx="9">
                  <c:v>3.48017114176499E-2</c:v>
                </c:pt>
                <c:pt idx="10">
                  <c:v>3.4818048424014397E-2</c:v>
                </c:pt>
                <c:pt idx="11">
                  <c:v>3.4824254722985802E-2</c:v>
                </c:pt>
                <c:pt idx="12">
                  <c:v>3.4838781824610698E-2</c:v>
                </c:pt>
                <c:pt idx="13">
                  <c:v>3.4918635345598699E-2</c:v>
                </c:pt>
                <c:pt idx="14">
                  <c:v>3.4944392508185602E-2</c:v>
                </c:pt>
                <c:pt idx="15">
                  <c:v>3.4951090732748803E-2</c:v>
                </c:pt>
                <c:pt idx="16">
                  <c:v>3.5036994280071503E-2</c:v>
                </c:pt>
                <c:pt idx="17">
                  <c:v>3.5157426634112698E-2</c:v>
                </c:pt>
                <c:pt idx="18">
                  <c:v>3.5168694677201802E-2</c:v>
                </c:pt>
                <c:pt idx="19">
                  <c:v>3.5254996111284999E-2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C-4826-8992-F4C618A631AD}"/>
            </c:ext>
          </c:extLst>
        </c:ser>
        <c:ser>
          <c:idx val="4"/>
          <c:order val="4"/>
          <c:tx>
            <c:strRef>
              <c:f>'10cm(with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rate)'!$E$3:$E$22</c:f>
              <c:numCache>
                <c:formatCode>General</c:formatCode>
                <c:ptCount val="20"/>
                <c:pt idx="0">
                  <c:v>3.4371417446734998E-2</c:v>
                </c:pt>
                <c:pt idx="1">
                  <c:v>3.4394019092057797E-2</c:v>
                </c:pt>
                <c:pt idx="2">
                  <c:v>3.4400700080831799E-2</c:v>
                </c:pt>
                <c:pt idx="3">
                  <c:v>3.4651806453889003E-2</c:v>
                </c:pt>
                <c:pt idx="4">
                  <c:v>3.4671089735094501E-2</c:v>
                </c:pt>
                <c:pt idx="5">
                  <c:v>3.47530577082239E-2</c:v>
                </c:pt>
                <c:pt idx="6">
                  <c:v>3.4769031379148801E-2</c:v>
                </c:pt>
                <c:pt idx="7">
                  <c:v>3.4789557127481399E-2</c:v>
                </c:pt>
                <c:pt idx="8">
                  <c:v>3.4846191819026803E-2</c:v>
                </c:pt>
                <c:pt idx="9">
                  <c:v>3.48482539799028E-2</c:v>
                </c:pt>
                <c:pt idx="10">
                  <c:v>3.4849618339035E-2</c:v>
                </c:pt>
                <c:pt idx="11">
                  <c:v>3.4959249255128798E-2</c:v>
                </c:pt>
                <c:pt idx="12">
                  <c:v>3.5020265942913797E-2</c:v>
                </c:pt>
                <c:pt idx="13">
                  <c:v>3.5029335079038097E-2</c:v>
                </c:pt>
                <c:pt idx="14">
                  <c:v>3.5032204427501802E-2</c:v>
                </c:pt>
                <c:pt idx="15">
                  <c:v>3.5106960196425299E-2</c:v>
                </c:pt>
                <c:pt idx="16">
                  <c:v>3.5155255280654198E-2</c:v>
                </c:pt>
                <c:pt idx="17">
                  <c:v>3.5195121905672602E-2</c:v>
                </c:pt>
                <c:pt idx="18">
                  <c:v>3.5229149229828199E-2</c:v>
                </c:pt>
                <c:pt idx="19">
                  <c:v>3.5345254578026897E-2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C-4826-8992-F4C618A631AD}"/>
            </c:ext>
          </c:extLst>
        </c:ser>
        <c:ser>
          <c:idx val="5"/>
          <c:order val="5"/>
          <c:tx>
            <c:strRef>
              <c:f>'10cm(with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rate)'!$F$3:$F$22</c:f>
              <c:numCache>
                <c:formatCode>General</c:formatCode>
                <c:ptCount val="20"/>
                <c:pt idx="0">
                  <c:v>3.4535007962979897E-2</c:v>
                </c:pt>
                <c:pt idx="1">
                  <c:v>3.4702053058213903E-2</c:v>
                </c:pt>
                <c:pt idx="2">
                  <c:v>3.4747217292745998E-2</c:v>
                </c:pt>
                <c:pt idx="3">
                  <c:v>3.4759324096313202E-2</c:v>
                </c:pt>
                <c:pt idx="4">
                  <c:v>3.4761072664481599E-2</c:v>
                </c:pt>
                <c:pt idx="5">
                  <c:v>3.4764684021745901E-2</c:v>
                </c:pt>
                <c:pt idx="6">
                  <c:v>3.48246066761057E-2</c:v>
                </c:pt>
                <c:pt idx="7">
                  <c:v>3.4868182276276902E-2</c:v>
                </c:pt>
                <c:pt idx="8">
                  <c:v>3.4870002402815098E-2</c:v>
                </c:pt>
                <c:pt idx="9">
                  <c:v>3.4903364098401599E-2</c:v>
                </c:pt>
                <c:pt idx="10">
                  <c:v>3.4981846285057898E-2</c:v>
                </c:pt>
                <c:pt idx="11">
                  <c:v>3.5024650263289797E-2</c:v>
                </c:pt>
                <c:pt idx="12">
                  <c:v>3.5037422103531703E-2</c:v>
                </c:pt>
                <c:pt idx="13">
                  <c:v>3.5044483364588597E-2</c:v>
                </c:pt>
                <c:pt idx="14">
                  <c:v>3.5049587216629603E-2</c:v>
                </c:pt>
                <c:pt idx="15">
                  <c:v>3.50878186319813E-2</c:v>
                </c:pt>
                <c:pt idx="16">
                  <c:v>3.5136933430305599E-2</c:v>
                </c:pt>
                <c:pt idx="17">
                  <c:v>3.5170946522038997E-2</c:v>
                </c:pt>
                <c:pt idx="18">
                  <c:v>3.5268350083913803E-2</c:v>
                </c:pt>
                <c:pt idx="19">
                  <c:v>3.5558560159222097E-2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826-8992-F4C618A6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39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'10cm(with power rate)'!$H$2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rate)'!$H$3:$H$22</c:f>
              <c:numCache>
                <c:formatCode>General</c:formatCode>
                <c:ptCount val="20"/>
                <c:pt idx="0">
                  <c:v>3.3500239037455401E-2</c:v>
                </c:pt>
                <c:pt idx="1">
                  <c:v>3.3763924236319499E-2</c:v>
                </c:pt>
                <c:pt idx="2">
                  <c:v>3.4078729162886297E-2</c:v>
                </c:pt>
                <c:pt idx="3">
                  <c:v>3.4297049469315499E-2</c:v>
                </c:pt>
                <c:pt idx="4">
                  <c:v>3.4364640530770998E-2</c:v>
                </c:pt>
                <c:pt idx="5">
                  <c:v>3.44368158320889E-2</c:v>
                </c:pt>
                <c:pt idx="6">
                  <c:v>3.4454415151629302E-2</c:v>
                </c:pt>
                <c:pt idx="7">
                  <c:v>3.4473806324201002E-2</c:v>
                </c:pt>
                <c:pt idx="8">
                  <c:v>3.4486881134495002E-2</c:v>
                </c:pt>
                <c:pt idx="9">
                  <c:v>3.4599111198135198E-2</c:v>
                </c:pt>
                <c:pt idx="10">
                  <c:v>3.4805937759644301E-2</c:v>
                </c:pt>
                <c:pt idx="11">
                  <c:v>3.4820483739258903E-2</c:v>
                </c:pt>
                <c:pt idx="12">
                  <c:v>3.4823255744149302E-2</c:v>
                </c:pt>
                <c:pt idx="13">
                  <c:v>3.4977119631699902E-2</c:v>
                </c:pt>
                <c:pt idx="14">
                  <c:v>3.50089596638282E-2</c:v>
                </c:pt>
                <c:pt idx="15">
                  <c:v>3.5103627619399599E-2</c:v>
                </c:pt>
                <c:pt idx="16">
                  <c:v>3.5198221009338303E-2</c:v>
                </c:pt>
                <c:pt idx="17">
                  <c:v>3.5217099993246799E-2</c:v>
                </c:pt>
                <c:pt idx="18">
                  <c:v>3.5288275269527103E-2</c:v>
                </c:pt>
                <c:pt idx="19">
                  <c:v>3.5354501895056803E-2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313-804A-7DAB86A3442C}"/>
            </c:ext>
          </c:extLst>
        </c:ser>
        <c:ser>
          <c:idx val="1"/>
          <c:order val="1"/>
          <c:tx>
            <c:strRef>
              <c:f>'10cm(with power rate)'!$I$2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rate)'!$I$3:$I$22</c:f>
              <c:numCache>
                <c:formatCode>General</c:formatCode>
                <c:ptCount val="20"/>
                <c:pt idx="0">
                  <c:v>3.3605955378160197E-2</c:v>
                </c:pt>
                <c:pt idx="1">
                  <c:v>3.4070180231183501E-2</c:v>
                </c:pt>
                <c:pt idx="2">
                  <c:v>3.4121923803312998E-2</c:v>
                </c:pt>
                <c:pt idx="3">
                  <c:v>3.4246245311124503E-2</c:v>
                </c:pt>
                <c:pt idx="4">
                  <c:v>3.4264145702570803E-2</c:v>
                </c:pt>
                <c:pt idx="5">
                  <c:v>3.4355769649224002E-2</c:v>
                </c:pt>
                <c:pt idx="6">
                  <c:v>3.4371110286864397E-2</c:v>
                </c:pt>
                <c:pt idx="7">
                  <c:v>3.4465866232396399E-2</c:v>
                </c:pt>
                <c:pt idx="8">
                  <c:v>3.4469306855305103E-2</c:v>
                </c:pt>
                <c:pt idx="9">
                  <c:v>3.4509668046282201E-2</c:v>
                </c:pt>
                <c:pt idx="10">
                  <c:v>3.4533935284174699E-2</c:v>
                </c:pt>
                <c:pt idx="11">
                  <c:v>3.4571069922390299E-2</c:v>
                </c:pt>
                <c:pt idx="12">
                  <c:v>3.45904245362392E-2</c:v>
                </c:pt>
                <c:pt idx="13">
                  <c:v>3.4647126346618401E-2</c:v>
                </c:pt>
                <c:pt idx="14">
                  <c:v>3.4815940074810203E-2</c:v>
                </c:pt>
                <c:pt idx="15">
                  <c:v>3.4853381346319497E-2</c:v>
                </c:pt>
                <c:pt idx="16">
                  <c:v>3.5131581748065098E-2</c:v>
                </c:pt>
                <c:pt idx="17">
                  <c:v>3.54171148928797E-2</c:v>
                </c:pt>
                <c:pt idx="18">
                  <c:v>3.5848352355122799E-2</c:v>
                </c:pt>
                <c:pt idx="19">
                  <c:v>3.6079658315186801E-2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313-804A-7DAB86A3442C}"/>
            </c:ext>
          </c:extLst>
        </c:ser>
        <c:ser>
          <c:idx val="2"/>
          <c:order val="2"/>
          <c:tx>
            <c:strRef>
              <c:f>'10cm(with power rate)'!$J$2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rate)'!$J$3:$J$22</c:f>
              <c:numCache>
                <c:formatCode>General</c:formatCode>
                <c:ptCount val="20"/>
                <c:pt idx="0">
                  <c:v>3.3782298251148903E-2</c:v>
                </c:pt>
                <c:pt idx="1">
                  <c:v>3.3881935283157097E-2</c:v>
                </c:pt>
                <c:pt idx="2">
                  <c:v>3.3894871382614697E-2</c:v>
                </c:pt>
                <c:pt idx="3">
                  <c:v>3.3953328860398001E-2</c:v>
                </c:pt>
                <c:pt idx="4">
                  <c:v>3.4147866048084403E-2</c:v>
                </c:pt>
                <c:pt idx="5">
                  <c:v>3.4614169538932003E-2</c:v>
                </c:pt>
                <c:pt idx="6">
                  <c:v>3.46248151801948E-2</c:v>
                </c:pt>
                <c:pt idx="7">
                  <c:v>3.4712908176265003E-2</c:v>
                </c:pt>
                <c:pt idx="8">
                  <c:v>3.4749534071168903E-2</c:v>
                </c:pt>
                <c:pt idx="9">
                  <c:v>3.4799262541676299E-2</c:v>
                </c:pt>
                <c:pt idx="10">
                  <c:v>3.4942024709054602E-2</c:v>
                </c:pt>
                <c:pt idx="11">
                  <c:v>3.4949275742483799E-2</c:v>
                </c:pt>
                <c:pt idx="12">
                  <c:v>3.4999916058218297E-2</c:v>
                </c:pt>
                <c:pt idx="13">
                  <c:v>3.5001244231327402E-2</c:v>
                </c:pt>
                <c:pt idx="14">
                  <c:v>3.5082775992577302E-2</c:v>
                </c:pt>
                <c:pt idx="15">
                  <c:v>3.52299253086856E-2</c:v>
                </c:pt>
                <c:pt idx="16">
                  <c:v>3.5239110866799601E-2</c:v>
                </c:pt>
                <c:pt idx="17">
                  <c:v>3.5335484998244703E-2</c:v>
                </c:pt>
                <c:pt idx="18">
                  <c:v>3.5350427838421399E-2</c:v>
                </c:pt>
                <c:pt idx="19">
                  <c:v>3.5913267187723703E-2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313-804A-7DAB86A3442C}"/>
            </c:ext>
          </c:extLst>
        </c:ser>
        <c:ser>
          <c:idx val="3"/>
          <c:order val="3"/>
          <c:tx>
            <c:strRef>
              <c:f>'10cm(with power rate)'!$K$2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rate)'!$K$3:$K$22</c:f>
              <c:numCache>
                <c:formatCode>General</c:formatCode>
                <c:ptCount val="20"/>
                <c:pt idx="0">
                  <c:v>3.3539568138954499E-2</c:v>
                </c:pt>
                <c:pt idx="1">
                  <c:v>3.3929728579700703E-2</c:v>
                </c:pt>
                <c:pt idx="2">
                  <c:v>3.4125596973194401E-2</c:v>
                </c:pt>
                <c:pt idx="3">
                  <c:v>3.4140405628114101E-2</c:v>
                </c:pt>
                <c:pt idx="4">
                  <c:v>3.4383171002666503E-2</c:v>
                </c:pt>
                <c:pt idx="5">
                  <c:v>3.4418471263979997E-2</c:v>
                </c:pt>
                <c:pt idx="6">
                  <c:v>3.44710568660299E-2</c:v>
                </c:pt>
                <c:pt idx="7">
                  <c:v>3.4518788668002398E-2</c:v>
                </c:pt>
                <c:pt idx="8">
                  <c:v>3.4605681533940003E-2</c:v>
                </c:pt>
                <c:pt idx="9">
                  <c:v>3.4657549151807E-2</c:v>
                </c:pt>
                <c:pt idx="10">
                  <c:v>3.4679275360852801E-2</c:v>
                </c:pt>
                <c:pt idx="11">
                  <c:v>3.4696128438304698E-2</c:v>
                </c:pt>
                <c:pt idx="12">
                  <c:v>3.4748847664591097E-2</c:v>
                </c:pt>
                <c:pt idx="13">
                  <c:v>3.47676036337339E-2</c:v>
                </c:pt>
                <c:pt idx="14">
                  <c:v>3.4801401396955402E-2</c:v>
                </c:pt>
                <c:pt idx="15">
                  <c:v>3.4824103416478597E-2</c:v>
                </c:pt>
                <c:pt idx="16">
                  <c:v>3.4849555164962701E-2</c:v>
                </c:pt>
                <c:pt idx="17">
                  <c:v>3.4850539410230003E-2</c:v>
                </c:pt>
                <c:pt idx="18">
                  <c:v>3.4949907516903203E-2</c:v>
                </c:pt>
                <c:pt idx="19">
                  <c:v>3.5504806356485202E-2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2-4313-804A-7DAB86A3442C}"/>
            </c:ext>
          </c:extLst>
        </c:ser>
        <c:ser>
          <c:idx val="4"/>
          <c:order val="4"/>
          <c:tx>
            <c:strRef>
              <c:f>'10cm(with power rate)'!$L$2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rate)'!$L$3:$L$22</c:f>
              <c:numCache>
                <c:formatCode>General</c:formatCode>
                <c:ptCount val="20"/>
                <c:pt idx="0">
                  <c:v>3.3253695380472501E-2</c:v>
                </c:pt>
                <c:pt idx="1">
                  <c:v>3.4029126876113702E-2</c:v>
                </c:pt>
                <c:pt idx="2">
                  <c:v>3.4190170206956298E-2</c:v>
                </c:pt>
                <c:pt idx="3">
                  <c:v>3.4286490151736897E-2</c:v>
                </c:pt>
                <c:pt idx="4">
                  <c:v>3.4366896272399299E-2</c:v>
                </c:pt>
                <c:pt idx="5">
                  <c:v>3.4368127940654802E-2</c:v>
                </c:pt>
                <c:pt idx="6">
                  <c:v>3.44282727355587E-2</c:v>
                </c:pt>
                <c:pt idx="7">
                  <c:v>3.4431305441228903E-2</c:v>
                </c:pt>
                <c:pt idx="8">
                  <c:v>3.4465808434574703E-2</c:v>
                </c:pt>
                <c:pt idx="9">
                  <c:v>3.4623399340442701E-2</c:v>
                </c:pt>
                <c:pt idx="10">
                  <c:v>3.4670312171026799E-2</c:v>
                </c:pt>
                <c:pt idx="11">
                  <c:v>3.4778205808044298E-2</c:v>
                </c:pt>
                <c:pt idx="12">
                  <c:v>3.4874878980698798E-2</c:v>
                </c:pt>
                <c:pt idx="13">
                  <c:v>3.4883865016082101E-2</c:v>
                </c:pt>
                <c:pt idx="14">
                  <c:v>3.5031653409370998E-2</c:v>
                </c:pt>
                <c:pt idx="15">
                  <c:v>3.5116574806450501E-2</c:v>
                </c:pt>
                <c:pt idx="16">
                  <c:v>3.5161479894784603E-2</c:v>
                </c:pt>
                <c:pt idx="17">
                  <c:v>3.5252286971751097E-2</c:v>
                </c:pt>
                <c:pt idx="18">
                  <c:v>3.5293946990463801E-2</c:v>
                </c:pt>
                <c:pt idx="19">
                  <c:v>3.5560243370287202E-2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2-4313-804A-7DAB86A3442C}"/>
            </c:ext>
          </c:extLst>
        </c:ser>
        <c:ser>
          <c:idx val="5"/>
          <c:order val="5"/>
          <c:tx>
            <c:strRef>
              <c:f>'10cm(with power rate)'!$M$2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rate)'!$M$3:$M$22</c:f>
              <c:numCache>
                <c:formatCode>General</c:formatCode>
                <c:ptCount val="20"/>
                <c:pt idx="0">
                  <c:v>3.3432444503313501E-2</c:v>
                </c:pt>
                <c:pt idx="1">
                  <c:v>3.3568678595387501E-2</c:v>
                </c:pt>
                <c:pt idx="2">
                  <c:v>3.4241945523645401E-2</c:v>
                </c:pt>
                <c:pt idx="3">
                  <c:v>3.4297530696979897E-2</c:v>
                </c:pt>
                <c:pt idx="4">
                  <c:v>3.4314335042277003E-2</c:v>
                </c:pt>
                <c:pt idx="5">
                  <c:v>3.4330101548862402E-2</c:v>
                </c:pt>
                <c:pt idx="6">
                  <c:v>3.4424641363365503E-2</c:v>
                </c:pt>
                <c:pt idx="7">
                  <c:v>3.4482057983562901E-2</c:v>
                </c:pt>
                <c:pt idx="8">
                  <c:v>3.4731828517206402E-2</c:v>
                </c:pt>
                <c:pt idx="9">
                  <c:v>3.4805579700128798E-2</c:v>
                </c:pt>
                <c:pt idx="10">
                  <c:v>3.4866627148441701E-2</c:v>
                </c:pt>
                <c:pt idx="11">
                  <c:v>3.48872155564088E-2</c:v>
                </c:pt>
                <c:pt idx="12">
                  <c:v>3.4946504900664199E-2</c:v>
                </c:pt>
                <c:pt idx="13">
                  <c:v>3.4984303364838903E-2</c:v>
                </c:pt>
                <c:pt idx="14">
                  <c:v>3.5004831307954898E-2</c:v>
                </c:pt>
                <c:pt idx="15">
                  <c:v>3.5030398920063002E-2</c:v>
                </c:pt>
                <c:pt idx="16">
                  <c:v>3.5039440437062197E-2</c:v>
                </c:pt>
                <c:pt idx="17">
                  <c:v>3.50438163861993E-2</c:v>
                </c:pt>
                <c:pt idx="18">
                  <c:v>3.51159326283038E-2</c:v>
                </c:pt>
                <c:pt idx="19">
                  <c:v>3.5671143835015399E-2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2-4313-804A-7DAB86A3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200000000000003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rate)'!$H$26:$H$45</c:f>
              <c:numCache>
                <c:formatCode>General</c:formatCode>
                <c:ptCount val="20"/>
                <c:pt idx="0">
                  <c:v>0.285180219267618</c:v>
                </c:pt>
                <c:pt idx="1">
                  <c:v>0.30365908897296301</c:v>
                </c:pt>
                <c:pt idx="2">
                  <c:v>0.31771580103442998</c:v>
                </c:pt>
                <c:pt idx="3">
                  <c:v>0.33160161686494999</c:v>
                </c:pt>
                <c:pt idx="4">
                  <c:v>0.35307786608825498</c:v>
                </c:pt>
                <c:pt idx="5">
                  <c:v>0.41587258660679499</c:v>
                </c:pt>
                <c:pt idx="6">
                  <c:v>0.42156197726760503</c:v>
                </c:pt>
                <c:pt idx="7">
                  <c:v>0.43201436800928</c:v>
                </c:pt>
                <c:pt idx="8">
                  <c:v>0.43450794261748499</c:v>
                </c:pt>
                <c:pt idx="9">
                  <c:v>0.44583418028667998</c:v>
                </c:pt>
                <c:pt idx="10">
                  <c:v>0.45185088606791501</c:v>
                </c:pt>
                <c:pt idx="11">
                  <c:v>0.45814138943365201</c:v>
                </c:pt>
                <c:pt idx="12">
                  <c:v>0.46125412154015</c:v>
                </c:pt>
                <c:pt idx="13">
                  <c:v>0.47732126621697502</c:v>
                </c:pt>
                <c:pt idx="14">
                  <c:v>0.514719491279786</c:v>
                </c:pt>
                <c:pt idx="15">
                  <c:v>0.51757764612085699</c:v>
                </c:pt>
                <c:pt idx="16">
                  <c:v>0.52027812953227104</c:v>
                </c:pt>
                <c:pt idx="17">
                  <c:v>0.52146163942838597</c:v>
                </c:pt>
                <c:pt idx="18">
                  <c:v>0.54602095391702099</c:v>
                </c:pt>
                <c:pt idx="19">
                  <c:v>0.594012697304521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E-44B2-90A7-5E1A1F08BE2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rate)'!$I$26:$I$45</c:f>
              <c:numCache>
                <c:formatCode>General</c:formatCode>
                <c:ptCount val="20"/>
                <c:pt idx="0">
                  <c:v>0.205347029125271</c:v>
                </c:pt>
                <c:pt idx="1">
                  <c:v>0.213574650952321</c:v>
                </c:pt>
                <c:pt idx="2">
                  <c:v>0.218558250715678</c:v>
                </c:pt>
                <c:pt idx="3">
                  <c:v>0.22025577423005199</c:v>
                </c:pt>
                <c:pt idx="4">
                  <c:v>0.23051048290790099</c:v>
                </c:pt>
                <c:pt idx="5">
                  <c:v>0.231030789297237</c:v>
                </c:pt>
                <c:pt idx="6">
                  <c:v>0.24005244629950601</c:v>
                </c:pt>
                <c:pt idx="7">
                  <c:v>0.245856964541914</c:v>
                </c:pt>
                <c:pt idx="8">
                  <c:v>0.247303793426258</c:v>
                </c:pt>
                <c:pt idx="9">
                  <c:v>0.25632499854267599</c:v>
                </c:pt>
                <c:pt idx="10">
                  <c:v>0.26092930617424298</c:v>
                </c:pt>
                <c:pt idx="11">
                  <c:v>0.27235047354902803</c:v>
                </c:pt>
                <c:pt idx="12">
                  <c:v>0.29407917440752501</c:v>
                </c:pt>
                <c:pt idx="13">
                  <c:v>0.29637340437051002</c:v>
                </c:pt>
                <c:pt idx="14">
                  <c:v>0.30300632210314798</c:v>
                </c:pt>
                <c:pt idx="15">
                  <c:v>0.31620548519946801</c:v>
                </c:pt>
                <c:pt idx="16">
                  <c:v>0.323448670329466</c:v>
                </c:pt>
                <c:pt idx="17">
                  <c:v>0.34263336380906301</c:v>
                </c:pt>
                <c:pt idx="18">
                  <c:v>0.38249046561081501</c:v>
                </c:pt>
                <c:pt idx="19">
                  <c:v>0.38820676028343398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E-44B2-90A7-5E1A1F08BE2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rate)'!$J$26:$J$45</c:f>
              <c:numCache>
                <c:formatCode>General</c:formatCode>
                <c:ptCount val="20"/>
                <c:pt idx="0">
                  <c:v>0.18808624646184299</c:v>
                </c:pt>
                <c:pt idx="1">
                  <c:v>0.23103118354413499</c:v>
                </c:pt>
                <c:pt idx="2">
                  <c:v>0.234386660621725</c:v>
                </c:pt>
                <c:pt idx="3">
                  <c:v>0.24083294641991501</c:v>
                </c:pt>
                <c:pt idx="4">
                  <c:v>0.26714620221826801</c:v>
                </c:pt>
                <c:pt idx="5">
                  <c:v>0.279528212153619</c:v>
                </c:pt>
                <c:pt idx="6">
                  <c:v>0.28528158100332301</c:v>
                </c:pt>
                <c:pt idx="7">
                  <c:v>0.291549981744749</c:v>
                </c:pt>
                <c:pt idx="8">
                  <c:v>0.29291405061583398</c:v>
                </c:pt>
                <c:pt idx="9">
                  <c:v>0.29485941723723502</c:v>
                </c:pt>
                <c:pt idx="10">
                  <c:v>0.38646974285665903</c:v>
                </c:pt>
                <c:pt idx="11">
                  <c:v>0.38877605249831498</c:v>
                </c:pt>
                <c:pt idx="12">
                  <c:v>0.40721924336483201</c:v>
                </c:pt>
                <c:pt idx="13">
                  <c:v>0.41049952956441099</c:v>
                </c:pt>
                <c:pt idx="14">
                  <c:v>0.43692719464774699</c:v>
                </c:pt>
                <c:pt idx="15">
                  <c:v>0.43701759421924702</c:v>
                </c:pt>
                <c:pt idx="16">
                  <c:v>0.47207671600067003</c:v>
                </c:pt>
                <c:pt idx="17">
                  <c:v>0.497271692801807</c:v>
                </c:pt>
                <c:pt idx="18">
                  <c:v>0.53757472327469502</c:v>
                </c:pt>
                <c:pt idx="19">
                  <c:v>0.55009204027161096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E-44B2-90A7-5E1A1F08BE2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rate)'!$K$26:$K$45</c:f>
              <c:numCache>
                <c:formatCode>General</c:formatCode>
                <c:ptCount val="20"/>
                <c:pt idx="0">
                  <c:v>0.32311778041843497</c:v>
                </c:pt>
                <c:pt idx="1">
                  <c:v>0.32368826671051798</c:v>
                </c:pt>
                <c:pt idx="2">
                  <c:v>0.352153782603634</c:v>
                </c:pt>
                <c:pt idx="3">
                  <c:v>0.35660979616031102</c:v>
                </c:pt>
                <c:pt idx="4">
                  <c:v>0.36412895773629</c:v>
                </c:pt>
                <c:pt idx="5">
                  <c:v>0.377755758201272</c:v>
                </c:pt>
                <c:pt idx="6">
                  <c:v>0.381073549051335</c:v>
                </c:pt>
                <c:pt idx="7">
                  <c:v>0.381420512806876</c:v>
                </c:pt>
                <c:pt idx="8">
                  <c:v>0.388493796127794</c:v>
                </c:pt>
                <c:pt idx="9">
                  <c:v>0.38891840793350502</c:v>
                </c:pt>
                <c:pt idx="10">
                  <c:v>0.40092568321831301</c:v>
                </c:pt>
                <c:pt idx="11">
                  <c:v>0.414013157033359</c:v>
                </c:pt>
                <c:pt idx="12">
                  <c:v>0.418067311229956</c:v>
                </c:pt>
                <c:pt idx="13">
                  <c:v>0.42520758732231101</c:v>
                </c:pt>
                <c:pt idx="14">
                  <c:v>0.428299202818689</c:v>
                </c:pt>
                <c:pt idx="15">
                  <c:v>0.42853401917268402</c:v>
                </c:pt>
                <c:pt idx="16">
                  <c:v>0.44885002785084999</c:v>
                </c:pt>
                <c:pt idx="17">
                  <c:v>0.45337766292133003</c:v>
                </c:pt>
                <c:pt idx="18">
                  <c:v>0.53071438719611197</c:v>
                </c:pt>
                <c:pt idx="19">
                  <c:v>0.54345308894626099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E-44B2-90A7-5E1A1F08BE2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rate)'!$L$26:$L$45</c:f>
              <c:numCache>
                <c:formatCode>General</c:formatCode>
                <c:ptCount val="20"/>
                <c:pt idx="0">
                  <c:v>0.49736400047385598</c:v>
                </c:pt>
                <c:pt idx="1">
                  <c:v>0.51483780434443005</c:v>
                </c:pt>
                <c:pt idx="2">
                  <c:v>0.53298561025539204</c:v>
                </c:pt>
                <c:pt idx="3">
                  <c:v>0.53663647755060795</c:v>
                </c:pt>
                <c:pt idx="4">
                  <c:v>0.544250285814738</c:v>
                </c:pt>
                <c:pt idx="5">
                  <c:v>0.55431466440777899</c:v>
                </c:pt>
                <c:pt idx="6">
                  <c:v>0.55562352728745201</c:v>
                </c:pt>
                <c:pt idx="7">
                  <c:v>0.57195270993912095</c:v>
                </c:pt>
                <c:pt idx="8">
                  <c:v>0.57252046456399397</c:v>
                </c:pt>
                <c:pt idx="9">
                  <c:v>0.573440096773147</c:v>
                </c:pt>
                <c:pt idx="10">
                  <c:v>0.58055856469163203</c:v>
                </c:pt>
                <c:pt idx="11">
                  <c:v>0.58203234128853998</c:v>
                </c:pt>
                <c:pt idx="12">
                  <c:v>0.594056726703727</c:v>
                </c:pt>
                <c:pt idx="13">
                  <c:v>0.59846045534282499</c:v>
                </c:pt>
                <c:pt idx="14">
                  <c:v>0.60186060163897304</c:v>
                </c:pt>
                <c:pt idx="15">
                  <c:v>0.62511570010728301</c:v>
                </c:pt>
                <c:pt idx="16">
                  <c:v>0.65804320650373405</c:v>
                </c:pt>
                <c:pt idx="17">
                  <c:v>0.67248727504980299</c:v>
                </c:pt>
                <c:pt idx="18">
                  <c:v>0.71267984575310594</c:v>
                </c:pt>
                <c:pt idx="19">
                  <c:v>0.83125543366247401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E-44B2-90A7-5E1A1F08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8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rate)'!$I$25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rate)'!$I$26:$I$45</c:f>
              <c:numCache>
                <c:formatCode>General</c:formatCode>
                <c:ptCount val="20"/>
                <c:pt idx="0">
                  <c:v>0.971895113530437</c:v>
                </c:pt>
                <c:pt idx="1">
                  <c:v>0.98262155060680501</c:v>
                </c:pt>
                <c:pt idx="2">
                  <c:v>1.0366129725864599</c:v>
                </c:pt>
                <c:pt idx="3">
                  <c:v>1.06423812820879</c:v>
                </c:pt>
                <c:pt idx="4">
                  <c:v>1.0786250277220899</c:v>
                </c:pt>
                <c:pt idx="5">
                  <c:v>1.2625121613735999</c:v>
                </c:pt>
                <c:pt idx="6">
                  <c:v>1.32738748776199</c:v>
                </c:pt>
                <c:pt idx="7">
                  <c:v>1.33033278355119</c:v>
                </c:pt>
                <c:pt idx="8">
                  <c:v>1.3661493848275099</c:v>
                </c:pt>
                <c:pt idx="9">
                  <c:v>1.3879104088394101</c:v>
                </c:pt>
                <c:pt idx="10">
                  <c:v>1.3937130321528099</c:v>
                </c:pt>
                <c:pt idx="11">
                  <c:v>1.41722974839815</c:v>
                </c:pt>
                <c:pt idx="12">
                  <c:v>1.47400694104094</c:v>
                </c:pt>
                <c:pt idx="13">
                  <c:v>1.49527945329444</c:v>
                </c:pt>
                <c:pt idx="14">
                  <c:v>1.5135443048559301</c:v>
                </c:pt>
                <c:pt idx="15">
                  <c:v>1.5269006642531899</c:v>
                </c:pt>
                <c:pt idx="16">
                  <c:v>1.5366346228849701</c:v>
                </c:pt>
                <c:pt idx="17">
                  <c:v>1.5747416324639301</c:v>
                </c:pt>
                <c:pt idx="18">
                  <c:v>1.6179888004229901</c:v>
                </c:pt>
                <c:pt idx="19">
                  <c:v>1.71315133228345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E-478D-A037-16183F104540}"/>
            </c:ext>
          </c:extLst>
        </c:ser>
        <c:ser>
          <c:idx val="1"/>
          <c:order val="1"/>
          <c:tx>
            <c:strRef>
              <c:f>'0cm(without power rate)'!$J$25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rate)'!$J$26:$J$45</c:f>
              <c:numCache>
                <c:formatCode>General</c:formatCode>
                <c:ptCount val="20"/>
                <c:pt idx="0">
                  <c:v>0.81892138999991304</c:v>
                </c:pt>
                <c:pt idx="1">
                  <c:v>0.89104907166299896</c:v>
                </c:pt>
                <c:pt idx="2">
                  <c:v>0.89444388018536303</c:v>
                </c:pt>
                <c:pt idx="3">
                  <c:v>0.94118739810222696</c:v>
                </c:pt>
                <c:pt idx="4">
                  <c:v>0.99987925869496597</c:v>
                </c:pt>
                <c:pt idx="5">
                  <c:v>1.0074314407274201</c:v>
                </c:pt>
                <c:pt idx="6">
                  <c:v>1.0179685181875899</c:v>
                </c:pt>
                <c:pt idx="7">
                  <c:v>1.0289462093161901</c:v>
                </c:pt>
                <c:pt idx="8">
                  <c:v>1.1036486741931999</c:v>
                </c:pt>
                <c:pt idx="9">
                  <c:v>1.1110713422591101</c:v>
                </c:pt>
                <c:pt idx="10">
                  <c:v>1.2515545038245799</c:v>
                </c:pt>
                <c:pt idx="11">
                  <c:v>1.2539973612859501</c:v>
                </c:pt>
                <c:pt idx="12">
                  <c:v>1.25719226618096</c:v>
                </c:pt>
                <c:pt idx="13">
                  <c:v>1.31962601695868</c:v>
                </c:pt>
                <c:pt idx="14">
                  <c:v>1.3479686679918099</c:v>
                </c:pt>
                <c:pt idx="15">
                  <c:v>1.39835122197447</c:v>
                </c:pt>
                <c:pt idx="16">
                  <c:v>1.43552097587615</c:v>
                </c:pt>
                <c:pt idx="17">
                  <c:v>1.55910216976287</c:v>
                </c:pt>
                <c:pt idx="18">
                  <c:v>1.5690497301327899</c:v>
                </c:pt>
                <c:pt idx="19">
                  <c:v>1.67680950773889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E-478D-A037-16183F104540}"/>
            </c:ext>
          </c:extLst>
        </c:ser>
        <c:ser>
          <c:idx val="2"/>
          <c:order val="2"/>
          <c:tx>
            <c:strRef>
              <c:f>'0cm(without power rate)'!$K$25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rate)'!$K$26:$K$45</c:f>
              <c:numCache>
                <c:formatCode>General</c:formatCode>
                <c:ptCount val="20"/>
                <c:pt idx="0">
                  <c:v>0.47962363512747302</c:v>
                </c:pt>
                <c:pt idx="1">
                  <c:v>0.54376313547891597</c:v>
                </c:pt>
                <c:pt idx="2">
                  <c:v>0.54764179493835696</c:v>
                </c:pt>
                <c:pt idx="3">
                  <c:v>0.55027139128786096</c:v>
                </c:pt>
                <c:pt idx="4">
                  <c:v>0.55877584107243095</c:v>
                </c:pt>
                <c:pt idx="5">
                  <c:v>0.60426855489227405</c:v>
                </c:pt>
                <c:pt idx="6">
                  <c:v>0.61005392409901904</c:v>
                </c:pt>
                <c:pt idx="7">
                  <c:v>0.65282687996348898</c:v>
                </c:pt>
                <c:pt idx="8">
                  <c:v>0.67072828629459802</c:v>
                </c:pt>
                <c:pt idx="9">
                  <c:v>0.69373128252456595</c:v>
                </c:pt>
                <c:pt idx="10">
                  <c:v>0.69636721239224397</c:v>
                </c:pt>
                <c:pt idx="11">
                  <c:v>0.69853213544585602</c:v>
                </c:pt>
                <c:pt idx="12">
                  <c:v>0.72276306113166999</c:v>
                </c:pt>
                <c:pt idx="13">
                  <c:v>0.73693279829622305</c:v>
                </c:pt>
                <c:pt idx="14">
                  <c:v>0.76872235206471196</c:v>
                </c:pt>
                <c:pt idx="15">
                  <c:v>0.80627002435698802</c:v>
                </c:pt>
                <c:pt idx="16">
                  <c:v>0.84681987572697304</c:v>
                </c:pt>
                <c:pt idx="17">
                  <c:v>0.88280259470412703</c:v>
                </c:pt>
                <c:pt idx="18">
                  <c:v>0.91224016470886804</c:v>
                </c:pt>
                <c:pt idx="19">
                  <c:v>0.94390028149416005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E-478D-A037-16183F104540}"/>
            </c:ext>
          </c:extLst>
        </c:ser>
        <c:ser>
          <c:idx val="3"/>
          <c:order val="3"/>
          <c:tx>
            <c:strRef>
              <c:f>'0cm(without power rate)'!$L$25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rate)'!$L$26:$L$45</c:f>
              <c:numCache>
                <c:formatCode>General</c:formatCode>
                <c:ptCount val="20"/>
                <c:pt idx="0">
                  <c:v>0.85407921460164804</c:v>
                </c:pt>
                <c:pt idx="1">
                  <c:v>0.99100801777300696</c:v>
                </c:pt>
                <c:pt idx="2">
                  <c:v>1.0013006223474701</c:v>
                </c:pt>
                <c:pt idx="3">
                  <c:v>1.0112969670751299</c:v>
                </c:pt>
                <c:pt idx="4">
                  <c:v>1.0234189211406299</c:v>
                </c:pt>
                <c:pt idx="5">
                  <c:v>1.0521996874136801</c:v>
                </c:pt>
                <c:pt idx="6">
                  <c:v>1.0580858462554199</c:v>
                </c:pt>
                <c:pt idx="7">
                  <c:v>1.08613246116981</c:v>
                </c:pt>
                <c:pt idx="8">
                  <c:v>1.08663458200672</c:v>
                </c:pt>
                <c:pt idx="9">
                  <c:v>1.09142991223438</c:v>
                </c:pt>
                <c:pt idx="10">
                  <c:v>1.1308596602010601</c:v>
                </c:pt>
                <c:pt idx="11">
                  <c:v>1.1319789422366899</c:v>
                </c:pt>
                <c:pt idx="12">
                  <c:v>1.1477810484485</c:v>
                </c:pt>
                <c:pt idx="13">
                  <c:v>1.1898096176733399</c:v>
                </c:pt>
                <c:pt idx="14">
                  <c:v>1.19541199729018</c:v>
                </c:pt>
                <c:pt idx="15">
                  <c:v>1.25463132134833</c:v>
                </c:pt>
                <c:pt idx="16">
                  <c:v>1.28781362287956</c:v>
                </c:pt>
                <c:pt idx="17">
                  <c:v>1.29872916295442</c:v>
                </c:pt>
                <c:pt idx="18">
                  <c:v>1.33833836292068</c:v>
                </c:pt>
                <c:pt idx="19">
                  <c:v>1.4764041387812801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E-478D-A037-16183F104540}"/>
            </c:ext>
          </c:extLst>
        </c:ser>
        <c:ser>
          <c:idx val="4"/>
          <c:order val="4"/>
          <c:tx>
            <c:strRef>
              <c:f>'0cm(without power rate)'!$M$25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rate)'!$M$26:$M$45</c:f>
              <c:numCache>
                <c:formatCode>General</c:formatCode>
                <c:ptCount val="20"/>
                <c:pt idx="0">
                  <c:v>1.0188266987947801</c:v>
                </c:pt>
                <c:pt idx="1">
                  <c:v>1.1166841747083101</c:v>
                </c:pt>
                <c:pt idx="2">
                  <c:v>1.2324913393994701</c:v>
                </c:pt>
                <c:pt idx="3">
                  <c:v>1.2577297070907101</c:v>
                </c:pt>
                <c:pt idx="4">
                  <c:v>1.2705515343645499</c:v>
                </c:pt>
                <c:pt idx="5">
                  <c:v>1.28022695376683</c:v>
                </c:pt>
                <c:pt idx="6">
                  <c:v>1.30055060404517</c:v>
                </c:pt>
                <c:pt idx="7">
                  <c:v>1.3279036491211</c:v>
                </c:pt>
                <c:pt idx="8">
                  <c:v>1.33224345535163</c:v>
                </c:pt>
                <c:pt idx="9">
                  <c:v>1.3505036073030099</c:v>
                </c:pt>
                <c:pt idx="10">
                  <c:v>1.3729280506133099</c:v>
                </c:pt>
                <c:pt idx="11">
                  <c:v>1.3929394919761999</c:v>
                </c:pt>
                <c:pt idx="12">
                  <c:v>1.4423608622256301</c:v>
                </c:pt>
                <c:pt idx="13">
                  <c:v>1.46938212974754</c:v>
                </c:pt>
                <c:pt idx="14">
                  <c:v>1.48309563853476</c:v>
                </c:pt>
                <c:pt idx="15">
                  <c:v>1.5084832525882399</c:v>
                </c:pt>
                <c:pt idx="16">
                  <c:v>1.5141850220158399</c:v>
                </c:pt>
                <c:pt idx="17">
                  <c:v>1.5163625586804299</c:v>
                </c:pt>
                <c:pt idx="18">
                  <c:v>1.5379701835231001</c:v>
                </c:pt>
                <c:pt idx="19">
                  <c:v>1.6017979863330201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E-478D-A037-16183F104540}"/>
            </c:ext>
          </c:extLst>
        </c:ser>
        <c:ser>
          <c:idx val="5"/>
          <c:order val="5"/>
          <c:tx>
            <c:strRef>
              <c:f>'0cm(without power rate)'!$N$25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rate)'!$N$26:$N$45</c:f>
              <c:numCache>
                <c:formatCode>General</c:formatCode>
                <c:ptCount val="20"/>
                <c:pt idx="0">
                  <c:v>1.5578334724907901</c:v>
                </c:pt>
                <c:pt idx="1">
                  <c:v>1.59159802837631</c:v>
                </c:pt>
                <c:pt idx="2">
                  <c:v>1.5928745406765701</c:v>
                </c:pt>
                <c:pt idx="3">
                  <c:v>1.6076451527981099</c:v>
                </c:pt>
                <c:pt idx="4">
                  <c:v>1.61709071973935</c:v>
                </c:pt>
                <c:pt idx="5">
                  <c:v>1.6270500872309599</c:v>
                </c:pt>
                <c:pt idx="6">
                  <c:v>1.6412797797457499</c:v>
                </c:pt>
                <c:pt idx="7">
                  <c:v>1.6438905349017201</c:v>
                </c:pt>
                <c:pt idx="8">
                  <c:v>1.65544315205903</c:v>
                </c:pt>
                <c:pt idx="9">
                  <c:v>1.66270754748654</c:v>
                </c:pt>
                <c:pt idx="10">
                  <c:v>1.66547656860904</c:v>
                </c:pt>
                <c:pt idx="11">
                  <c:v>1.66994413407127</c:v>
                </c:pt>
                <c:pt idx="12">
                  <c:v>1.69572146782685</c:v>
                </c:pt>
                <c:pt idx="13">
                  <c:v>1.70218075304796</c:v>
                </c:pt>
                <c:pt idx="14">
                  <c:v>1.7030417646750799</c:v>
                </c:pt>
                <c:pt idx="15">
                  <c:v>1.7653119034987801</c:v>
                </c:pt>
                <c:pt idx="16">
                  <c:v>1.7935375360360499</c:v>
                </c:pt>
                <c:pt idx="17">
                  <c:v>1.85059433966776</c:v>
                </c:pt>
                <c:pt idx="18">
                  <c:v>1.9044353152195099</c:v>
                </c:pt>
                <c:pt idx="19">
                  <c:v>1.9095691814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E-478D-A037-16183F104540}"/>
            </c:ext>
          </c:extLst>
        </c:ser>
        <c:ser>
          <c:idx val="6"/>
          <c:order val="6"/>
          <c:tx>
            <c:strRef>
              <c:f>'0cm(without power rate)'!$O$25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rate)'!$O$26:$O$45</c:f>
              <c:numCache>
                <c:formatCode>General</c:formatCode>
                <c:ptCount val="20"/>
                <c:pt idx="0">
                  <c:v>1.24706691999574</c:v>
                </c:pt>
                <c:pt idx="1">
                  <c:v>1.2941491805877601</c:v>
                </c:pt>
                <c:pt idx="2">
                  <c:v>1.35635462551096</c:v>
                </c:pt>
                <c:pt idx="3">
                  <c:v>1.36631096702392</c:v>
                </c:pt>
                <c:pt idx="4">
                  <c:v>1.4089920528658599</c:v>
                </c:pt>
                <c:pt idx="5">
                  <c:v>1.4201448763006701</c:v>
                </c:pt>
                <c:pt idx="6">
                  <c:v>1.5378941016873799</c:v>
                </c:pt>
                <c:pt idx="7">
                  <c:v>1.5842740810125699</c:v>
                </c:pt>
                <c:pt idx="8">
                  <c:v>1.5885710412666501</c:v>
                </c:pt>
                <c:pt idx="9">
                  <c:v>1.5949151738961</c:v>
                </c:pt>
                <c:pt idx="10">
                  <c:v>1.6123760536761</c:v>
                </c:pt>
                <c:pt idx="11">
                  <c:v>1.62561455345577</c:v>
                </c:pt>
                <c:pt idx="12">
                  <c:v>1.62835179435702</c:v>
                </c:pt>
                <c:pt idx="13">
                  <c:v>1.6601735345009101</c:v>
                </c:pt>
                <c:pt idx="14">
                  <c:v>1.6680344372429801</c:v>
                </c:pt>
                <c:pt idx="15">
                  <c:v>1.7084905310293499</c:v>
                </c:pt>
                <c:pt idx="16">
                  <c:v>1.7319073315898601</c:v>
                </c:pt>
                <c:pt idx="17">
                  <c:v>1.7339366826856</c:v>
                </c:pt>
                <c:pt idx="18">
                  <c:v>1.7362708980477399</c:v>
                </c:pt>
                <c:pt idx="19">
                  <c:v>1.78345276332483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E-478D-A037-16183F10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'10cm(same基底)'!$A$25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'10cm(same基底)'!$A$26:$A$45</c:f>
              <c:numCache>
                <c:formatCode>General</c:formatCode>
                <c:ptCount val="20"/>
                <c:pt idx="0">
                  <c:v>1.31045065684647</c:v>
                </c:pt>
                <c:pt idx="1">
                  <c:v>1.3190614504506299</c:v>
                </c:pt>
                <c:pt idx="2">
                  <c:v>1.3497844641160199</c:v>
                </c:pt>
                <c:pt idx="3">
                  <c:v>1.5435873280952199</c:v>
                </c:pt>
                <c:pt idx="4">
                  <c:v>1.58706255761818</c:v>
                </c:pt>
                <c:pt idx="5">
                  <c:v>1.6425190348151699</c:v>
                </c:pt>
                <c:pt idx="6">
                  <c:v>1.6519648974239101</c:v>
                </c:pt>
                <c:pt idx="7">
                  <c:v>1.6578326043403699</c:v>
                </c:pt>
                <c:pt idx="8">
                  <c:v>1.6597378909884299</c:v>
                </c:pt>
                <c:pt idx="9">
                  <c:v>1.6935022926296399</c:v>
                </c:pt>
                <c:pt idx="10">
                  <c:v>1.6949400487314701</c:v>
                </c:pt>
                <c:pt idx="11">
                  <c:v>1.7133139554374199</c:v>
                </c:pt>
                <c:pt idx="12">
                  <c:v>1.74791761526637</c:v>
                </c:pt>
                <c:pt idx="13">
                  <c:v>1.75052625247612</c:v>
                </c:pt>
                <c:pt idx="14">
                  <c:v>1.78207608452209</c:v>
                </c:pt>
                <c:pt idx="15">
                  <c:v>1.7906646877877499</c:v>
                </c:pt>
                <c:pt idx="16">
                  <c:v>1.79285825209417</c:v>
                </c:pt>
                <c:pt idx="17">
                  <c:v>1.80340747659044</c:v>
                </c:pt>
                <c:pt idx="18">
                  <c:v>1.80964429834008</c:v>
                </c:pt>
                <c:pt idx="19">
                  <c:v>1.98629292637276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C-4440-A5FC-186D14CDFD53}"/>
            </c:ext>
          </c:extLst>
        </c:ser>
        <c:ser>
          <c:idx val="1"/>
          <c:order val="1"/>
          <c:tx>
            <c:strRef>
              <c:f>'10cm(same基底)'!$B$25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'10cm(same基底)'!$B$26:$B$45</c:f>
              <c:numCache>
                <c:formatCode>General</c:formatCode>
                <c:ptCount val="20"/>
                <c:pt idx="0">
                  <c:v>1.0753837077653901</c:v>
                </c:pt>
                <c:pt idx="1">
                  <c:v>1.1818622812325099</c:v>
                </c:pt>
                <c:pt idx="2">
                  <c:v>1.20561374882201</c:v>
                </c:pt>
                <c:pt idx="3">
                  <c:v>1.2412395957108</c:v>
                </c:pt>
                <c:pt idx="4">
                  <c:v>1.24372046461778</c:v>
                </c:pt>
                <c:pt idx="5">
                  <c:v>1.2532653926550399</c:v>
                </c:pt>
                <c:pt idx="6">
                  <c:v>1.2850543544047399</c:v>
                </c:pt>
                <c:pt idx="7">
                  <c:v>1.2852681673406601</c:v>
                </c:pt>
                <c:pt idx="8">
                  <c:v>1.2891185636258</c:v>
                </c:pt>
                <c:pt idx="9">
                  <c:v>1.2932633215886999</c:v>
                </c:pt>
                <c:pt idx="10">
                  <c:v>1.3385305485930801</c:v>
                </c:pt>
                <c:pt idx="11">
                  <c:v>1.3427662236070099</c:v>
                </c:pt>
                <c:pt idx="12">
                  <c:v>1.3441544379032899</c:v>
                </c:pt>
                <c:pt idx="13">
                  <c:v>1.36696761821127</c:v>
                </c:pt>
                <c:pt idx="14">
                  <c:v>1.4304159801393801</c:v>
                </c:pt>
                <c:pt idx="15">
                  <c:v>1.4307092592561601</c:v>
                </c:pt>
                <c:pt idx="16">
                  <c:v>1.4343385789021199</c:v>
                </c:pt>
                <c:pt idx="17">
                  <c:v>1.4607613720119501</c:v>
                </c:pt>
                <c:pt idx="18">
                  <c:v>1.4749279133094599</c:v>
                </c:pt>
                <c:pt idx="19">
                  <c:v>1.62745991345207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C-4440-A5FC-186D14CDFD53}"/>
            </c:ext>
          </c:extLst>
        </c:ser>
        <c:ser>
          <c:idx val="2"/>
          <c:order val="2"/>
          <c:tx>
            <c:strRef>
              <c:f>'10cm(same基底)'!$C$25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'10cm(same基底)'!$C$26:$C$45</c:f>
              <c:numCache>
                <c:formatCode>General</c:formatCode>
                <c:ptCount val="20"/>
                <c:pt idx="0">
                  <c:v>1.0393217392115499</c:v>
                </c:pt>
                <c:pt idx="1">
                  <c:v>1.10172529598129</c:v>
                </c:pt>
                <c:pt idx="2">
                  <c:v>1.22215078343419</c:v>
                </c:pt>
                <c:pt idx="3">
                  <c:v>1.3101342377376599</c:v>
                </c:pt>
                <c:pt idx="4">
                  <c:v>1.33910203334519</c:v>
                </c:pt>
                <c:pt idx="5">
                  <c:v>1.34019612747734</c:v>
                </c:pt>
                <c:pt idx="6">
                  <c:v>1.39778568185651</c:v>
                </c:pt>
                <c:pt idx="7">
                  <c:v>1.4458117878015999</c:v>
                </c:pt>
                <c:pt idx="8">
                  <c:v>1.4808053212341099</c:v>
                </c:pt>
                <c:pt idx="9">
                  <c:v>1.4869974263805601</c:v>
                </c:pt>
                <c:pt idx="10">
                  <c:v>1.52600463350043</c:v>
                </c:pt>
                <c:pt idx="11">
                  <c:v>1.59420622379594</c:v>
                </c:pt>
                <c:pt idx="12">
                  <c:v>1.59649683910569</c:v>
                </c:pt>
                <c:pt idx="13">
                  <c:v>1.6022687956613499</c:v>
                </c:pt>
                <c:pt idx="14">
                  <c:v>1.63763586448162</c:v>
                </c:pt>
                <c:pt idx="15">
                  <c:v>1.6474503044439901</c:v>
                </c:pt>
                <c:pt idx="16">
                  <c:v>1.69319590803708</c:v>
                </c:pt>
                <c:pt idx="17">
                  <c:v>1.70950494195126</c:v>
                </c:pt>
                <c:pt idx="18">
                  <c:v>1.79501704548535</c:v>
                </c:pt>
                <c:pt idx="19">
                  <c:v>1.8228210623979599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C-4440-A5FC-186D14CDFD53}"/>
            </c:ext>
          </c:extLst>
        </c:ser>
        <c:ser>
          <c:idx val="3"/>
          <c:order val="3"/>
          <c:tx>
            <c:strRef>
              <c:f>'10cm(same基底)'!$D$25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'10cm(same基底)'!$D$26:$D$45</c:f>
              <c:numCache>
                <c:formatCode>General</c:formatCode>
                <c:ptCount val="20"/>
                <c:pt idx="0">
                  <c:v>1.2498115818190201</c:v>
                </c:pt>
                <c:pt idx="1">
                  <c:v>1.37123549758453</c:v>
                </c:pt>
                <c:pt idx="2">
                  <c:v>1.37328583619255</c:v>
                </c:pt>
                <c:pt idx="3">
                  <c:v>1.39400556227592</c:v>
                </c:pt>
                <c:pt idx="4">
                  <c:v>1.3960656297893099</c:v>
                </c:pt>
                <c:pt idx="5">
                  <c:v>1.4447425550966499</c:v>
                </c:pt>
                <c:pt idx="6">
                  <c:v>1.4610334428463301</c:v>
                </c:pt>
                <c:pt idx="7">
                  <c:v>1.4781223767168401</c:v>
                </c:pt>
                <c:pt idx="8">
                  <c:v>1.5104486561561901</c:v>
                </c:pt>
                <c:pt idx="9">
                  <c:v>1.51165489633483</c:v>
                </c:pt>
                <c:pt idx="10">
                  <c:v>1.5264886336385</c:v>
                </c:pt>
                <c:pt idx="11">
                  <c:v>1.53173142301784</c:v>
                </c:pt>
                <c:pt idx="12">
                  <c:v>1.5363508470849401</c:v>
                </c:pt>
                <c:pt idx="13">
                  <c:v>1.5586471643361699</c:v>
                </c:pt>
                <c:pt idx="14">
                  <c:v>1.56668293939018</c:v>
                </c:pt>
                <c:pt idx="15">
                  <c:v>1.57522386276207</c:v>
                </c:pt>
                <c:pt idx="16">
                  <c:v>1.5847934105964701</c:v>
                </c:pt>
                <c:pt idx="17">
                  <c:v>1.6255943986918</c:v>
                </c:pt>
                <c:pt idx="18">
                  <c:v>1.62991901707632</c:v>
                </c:pt>
                <c:pt idx="19">
                  <c:v>1.7013165196703799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C-4440-A5FC-186D14CDFD53}"/>
            </c:ext>
          </c:extLst>
        </c:ser>
        <c:ser>
          <c:idx val="4"/>
          <c:order val="4"/>
          <c:tx>
            <c:strRef>
              <c:f>'10cm(same基底)'!$E$25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'10cm(same基底)'!$E$26:$E$45</c:f>
              <c:numCache>
                <c:formatCode>General</c:formatCode>
                <c:ptCount val="20"/>
                <c:pt idx="0">
                  <c:v>1.99681091813859</c:v>
                </c:pt>
                <c:pt idx="1">
                  <c:v>2.0215958058144601</c:v>
                </c:pt>
                <c:pt idx="2">
                  <c:v>2.03285661211283</c:v>
                </c:pt>
                <c:pt idx="3">
                  <c:v>2.0366739556668398</c:v>
                </c:pt>
                <c:pt idx="4">
                  <c:v>2.0457592158600302</c:v>
                </c:pt>
                <c:pt idx="5">
                  <c:v>2.0469465974235299</c:v>
                </c:pt>
                <c:pt idx="6">
                  <c:v>2.0483610234429999</c:v>
                </c:pt>
                <c:pt idx="7">
                  <c:v>2.07959263003788</c:v>
                </c:pt>
                <c:pt idx="8">
                  <c:v>2.0820398754601102</c:v>
                </c:pt>
                <c:pt idx="9">
                  <c:v>2.0906534827340102</c:v>
                </c:pt>
                <c:pt idx="10">
                  <c:v>2.0910137058823102</c:v>
                </c:pt>
                <c:pt idx="11">
                  <c:v>2.1004952771851602</c:v>
                </c:pt>
                <c:pt idx="12">
                  <c:v>2.1176226989963101</c:v>
                </c:pt>
                <c:pt idx="13">
                  <c:v>2.1204467972058998</c:v>
                </c:pt>
                <c:pt idx="14">
                  <c:v>2.1332208806311601</c:v>
                </c:pt>
                <c:pt idx="15">
                  <c:v>2.13960041656693</c:v>
                </c:pt>
                <c:pt idx="16">
                  <c:v>2.1673522096762698</c:v>
                </c:pt>
                <c:pt idx="17">
                  <c:v>2.2217918006980999</c:v>
                </c:pt>
                <c:pt idx="18">
                  <c:v>2.2268469309990802</c:v>
                </c:pt>
                <c:pt idx="19">
                  <c:v>2.3986811548068898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C-4440-A5FC-186D14CDFD53}"/>
            </c:ext>
          </c:extLst>
        </c:ser>
        <c:ser>
          <c:idx val="5"/>
          <c:order val="5"/>
          <c:tx>
            <c:strRef>
              <c:f>'10cm(same基底)'!$F$25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'10cm(same基底)'!$F$26:$F$45</c:f>
              <c:numCache>
                <c:formatCode>General</c:formatCode>
                <c:ptCount val="20"/>
                <c:pt idx="0">
                  <c:v>1.90546733898454</c:v>
                </c:pt>
                <c:pt idx="1">
                  <c:v>1.90933457384089</c:v>
                </c:pt>
                <c:pt idx="2">
                  <c:v>1.9477865115467901</c:v>
                </c:pt>
                <c:pt idx="3">
                  <c:v>1.95817869659373</c:v>
                </c:pt>
                <c:pt idx="4">
                  <c:v>1.9631041723760201</c:v>
                </c:pt>
                <c:pt idx="5">
                  <c:v>1.9761999987380201</c:v>
                </c:pt>
                <c:pt idx="6">
                  <c:v>2.0332191793455601</c:v>
                </c:pt>
                <c:pt idx="7">
                  <c:v>2.0450483430618598</c:v>
                </c:pt>
                <c:pt idx="8">
                  <c:v>2.0452894750027402</c:v>
                </c:pt>
                <c:pt idx="9">
                  <c:v>2.04885136251468</c:v>
                </c:pt>
                <c:pt idx="10">
                  <c:v>2.0576632803855501</c:v>
                </c:pt>
                <c:pt idx="11">
                  <c:v>2.0623784954603099</c:v>
                </c:pt>
                <c:pt idx="12">
                  <c:v>2.0708252940060299</c:v>
                </c:pt>
                <c:pt idx="13">
                  <c:v>2.07654129952875</c:v>
                </c:pt>
                <c:pt idx="14">
                  <c:v>2.0811941482642</c:v>
                </c:pt>
                <c:pt idx="15">
                  <c:v>2.0928283382219899</c:v>
                </c:pt>
                <c:pt idx="16">
                  <c:v>2.1026581639468001</c:v>
                </c:pt>
                <c:pt idx="17">
                  <c:v>2.14745242558006</c:v>
                </c:pt>
                <c:pt idx="18">
                  <c:v>2.1893019833572098</c:v>
                </c:pt>
                <c:pt idx="19">
                  <c:v>2.2605220920438098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DC-4440-A5FC-186D14CD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'10cm(same基底)'!$H$25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'10cm(same基底)'!$H$26:$H$45</c:f>
              <c:numCache>
                <c:formatCode>General</c:formatCode>
                <c:ptCount val="20"/>
                <c:pt idx="0">
                  <c:v>1.00620616493225</c:v>
                </c:pt>
                <c:pt idx="1">
                  <c:v>1.0251068501763101</c:v>
                </c:pt>
                <c:pt idx="2">
                  <c:v>1.0756454079106601</c:v>
                </c:pt>
                <c:pt idx="3">
                  <c:v>1.1381061906820999</c:v>
                </c:pt>
                <c:pt idx="4">
                  <c:v>1.2645789536886001</c:v>
                </c:pt>
                <c:pt idx="5">
                  <c:v>1.2685867296952</c:v>
                </c:pt>
                <c:pt idx="6">
                  <c:v>1.38791485134854</c:v>
                </c:pt>
                <c:pt idx="7">
                  <c:v>1.4849125491089299</c:v>
                </c:pt>
                <c:pt idx="8">
                  <c:v>1.50292348682792</c:v>
                </c:pt>
                <c:pt idx="9">
                  <c:v>1.5079329619980599</c:v>
                </c:pt>
                <c:pt idx="10">
                  <c:v>1.5450813169761199</c:v>
                </c:pt>
                <c:pt idx="11">
                  <c:v>1.55072189700781</c:v>
                </c:pt>
                <c:pt idx="12">
                  <c:v>1.55654108414062</c:v>
                </c:pt>
                <c:pt idx="13">
                  <c:v>1.5621575246417101</c:v>
                </c:pt>
                <c:pt idx="14">
                  <c:v>1.6104208974263501</c:v>
                </c:pt>
                <c:pt idx="15">
                  <c:v>1.64732115589838</c:v>
                </c:pt>
                <c:pt idx="16">
                  <c:v>1.65200744319224</c:v>
                </c:pt>
                <c:pt idx="17">
                  <c:v>1.66277752834857</c:v>
                </c:pt>
                <c:pt idx="18">
                  <c:v>1.6952696927954001</c:v>
                </c:pt>
                <c:pt idx="19">
                  <c:v>1.71315133228345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8-4710-B560-A58622A0DEA9}"/>
            </c:ext>
          </c:extLst>
        </c:ser>
        <c:ser>
          <c:idx val="1"/>
          <c:order val="1"/>
          <c:tx>
            <c:strRef>
              <c:f>'10cm(same基底)'!$I$25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'10cm(same基底)'!$I$26:$I$45</c:f>
              <c:numCache>
                <c:formatCode>General</c:formatCode>
                <c:ptCount val="20"/>
                <c:pt idx="0">
                  <c:v>0.70141073172209001</c:v>
                </c:pt>
                <c:pt idx="1">
                  <c:v>0.74622859668606101</c:v>
                </c:pt>
                <c:pt idx="2">
                  <c:v>0.75352512762090296</c:v>
                </c:pt>
                <c:pt idx="3">
                  <c:v>0.76558058307292298</c:v>
                </c:pt>
                <c:pt idx="4">
                  <c:v>0.78623517264362797</c:v>
                </c:pt>
                <c:pt idx="5">
                  <c:v>0.80562289284657995</c:v>
                </c:pt>
                <c:pt idx="6">
                  <c:v>0.82056983006063</c:v>
                </c:pt>
                <c:pt idx="7">
                  <c:v>0.82167931720606002</c:v>
                </c:pt>
                <c:pt idx="8">
                  <c:v>0.82610444724764398</c:v>
                </c:pt>
                <c:pt idx="9">
                  <c:v>0.84025555367681404</c:v>
                </c:pt>
                <c:pt idx="10">
                  <c:v>0.88381239473929696</c:v>
                </c:pt>
                <c:pt idx="11">
                  <c:v>0.91968268561144795</c:v>
                </c:pt>
                <c:pt idx="12">
                  <c:v>0.92052786524603003</c:v>
                </c:pt>
                <c:pt idx="13">
                  <c:v>0.92571603181250195</c:v>
                </c:pt>
                <c:pt idx="14">
                  <c:v>0.95830330116516504</c:v>
                </c:pt>
                <c:pt idx="15">
                  <c:v>0.97195503487812895</c:v>
                </c:pt>
                <c:pt idx="16">
                  <c:v>0.98338005054682998</c:v>
                </c:pt>
                <c:pt idx="17">
                  <c:v>1.07538281986082</c:v>
                </c:pt>
                <c:pt idx="18">
                  <c:v>1.13796944590555</c:v>
                </c:pt>
                <c:pt idx="19">
                  <c:v>1.1951981088507799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8-4710-B560-A58622A0DEA9}"/>
            </c:ext>
          </c:extLst>
        </c:ser>
        <c:ser>
          <c:idx val="2"/>
          <c:order val="2"/>
          <c:tx>
            <c:strRef>
              <c:f>'10cm(same基底)'!$J$25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'10cm(same基底)'!$J$26:$J$45</c:f>
              <c:numCache>
                <c:formatCode>General</c:formatCode>
                <c:ptCount val="20"/>
                <c:pt idx="0">
                  <c:v>0.59669578409080504</c:v>
                </c:pt>
                <c:pt idx="1">
                  <c:v>0.80611167441299203</c:v>
                </c:pt>
                <c:pt idx="2">
                  <c:v>0.827609524207366</c:v>
                </c:pt>
                <c:pt idx="3">
                  <c:v>0.834862059571163</c:v>
                </c:pt>
                <c:pt idx="4">
                  <c:v>0.85411213864171398</c:v>
                </c:pt>
                <c:pt idx="5">
                  <c:v>0.92742441577924795</c:v>
                </c:pt>
                <c:pt idx="6">
                  <c:v>0.96099610259368595</c:v>
                </c:pt>
                <c:pt idx="7">
                  <c:v>1.0158566604647199</c:v>
                </c:pt>
                <c:pt idx="8">
                  <c:v>1.0991354642439</c:v>
                </c:pt>
                <c:pt idx="9">
                  <c:v>1.1025838023274801</c:v>
                </c:pt>
                <c:pt idx="10">
                  <c:v>1.1600312915452899</c:v>
                </c:pt>
                <c:pt idx="11">
                  <c:v>1.3166532469163399</c:v>
                </c:pt>
                <c:pt idx="12">
                  <c:v>1.36647597848052</c:v>
                </c:pt>
                <c:pt idx="13">
                  <c:v>1.3688945061292499</c:v>
                </c:pt>
                <c:pt idx="14">
                  <c:v>1.3988462343218999</c:v>
                </c:pt>
                <c:pt idx="15">
                  <c:v>1.4198729229406299</c:v>
                </c:pt>
                <c:pt idx="16">
                  <c:v>1.4651549435929201</c:v>
                </c:pt>
                <c:pt idx="17">
                  <c:v>1.5204779685313099</c:v>
                </c:pt>
                <c:pt idx="18">
                  <c:v>1.55363159958289</c:v>
                </c:pt>
                <c:pt idx="19">
                  <c:v>1.58648277376252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8-4710-B560-A58622A0DEA9}"/>
            </c:ext>
          </c:extLst>
        </c:ser>
        <c:ser>
          <c:idx val="3"/>
          <c:order val="3"/>
          <c:tx>
            <c:strRef>
              <c:f>'10cm(same基底)'!$K$25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'10cm(same基底)'!$K$26:$K$45</c:f>
              <c:numCache>
                <c:formatCode>General</c:formatCode>
                <c:ptCount val="20"/>
                <c:pt idx="0">
                  <c:v>1.1235018134805299</c:v>
                </c:pt>
                <c:pt idx="1">
                  <c:v>1.16677013455735</c:v>
                </c:pt>
                <c:pt idx="2">
                  <c:v>1.1924545710674599</c:v>
                </c:pt>
                <c:pt idx="3">
                  <c:v>1.2039215439400699</c:v>
                </c:pt>
                <c:pt idx="4">
                  <c:v>1.22313992077801</c:v>
                </c:pt>
                <c:pt idx="5">
                  <c:v>1.2540622597441899</c:v>
                </c:pt>
                <c:pt idx="6">
                  <c:v>1.2542118324312801</c:v>
                </c:pt>
                <c:pt idx="7">
                  <c:v>1.2577706304337399</c:v>
                </c:pt>
                <c:pt idx="8">
                  <c:v>1.2761315192246401</c:v>
                </c:pt>
                <c:pt idx="9">
                  <c:v>1.2791122673519699</c:v>
                </c:pt>
                <c:pt idx="10">
                  <c:v>1.27988419902808</c:v>
                </c:pt>
                <c:pt idx="11">
                  <c:v>1.3656160016311201</c:v>
                </c:pt>
                <c:pt idx="12">
                  <c:v>1.3896621153247199</c:v>
                </c:pt>
                <c:pt idx="13">
                  <c:v>1.3919003164464101</c:v>
                </c:pt>
                <c:pt idx="14">
                  <c:v>1.4146377294143</c:v>
                </c:pt>
                <c:pt idx="15">
                  <c:v>1.4347174153670199</c:v>
                </c:pt>
                <c:pt idx="16">
                  <c:v>1.4555439030330799</c:v>
                </c:pt>
                <c:pt idx="17">
                  <c:v>1.4579520365873</c:v>
                </c:pt>
                <c:pt idx="18">
                  <c:v>1.49993373046473</c:v>
                </c:pt>
                <c:pt idx="19">
                  <c:v>1.55725920565483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8-4710-B560-A58622A0DEA9}"/>
            </c:ext>
          </c:extLst>
        </c:ser>
        <c:ser>
          <c:idx val="4"/>
          <c:order val="4"/>
          <c:tx>
            <c:strRef>
              <c:f>'10cm(same基底)'!$L$25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'10cm(same基底)'!$L$26:$L$45</c:f>
              <c:numCache>
                <c:formatCode>General</c:formatCode>
                <c:ptCount val="20"/>
                <c:pt idx="0">
                  <c:v>1.9091397597762301</c:v>
                </c:pt>
                <c:pt idx="1">
                  <c:v>1.9312440404526201</c:v>
                </c:pt>
                <c:pt idx="2">
                  <c:v>1.93843816280232</c:v>
                </c:pt>
                <c:pt idx="3">
                  <c:v>1.9506711950973501</c:v>
                </c:pt>
                <c:pt idx="4">
                  <c:v>1.95545469678159</c:v>
                </c:pt>
                <c:pt idx="5">
                  <c:v>1.9637000313616599</c:v>
                </c:pt>
                <c:pt idx="6">
                  <c:v>1.96425650281062</c:v>
                </c:pt>
                <c:pt idx="7">
                  <c:v>1.9675909943729599</c:v>
                </c:pt>
                <c:pt idx="8">
                  <c:v>1.9803854497106601</c:v>
                </c:pt>
                <c:pt idx="9">
                  <c:v>1.98108225215607</c:v>
                </c:pt>
                <c:pt idx="10">
                  <c:v>1.98287864232527</c:v>
                </c:pt>
                <c:pt idx="11">
                  <c:v>1.98293278935829</c:v>
                </c:pt>
                <c:pt idx="12">
                  <c:v>1.9834483784572401</c:v>
                </c:pt>
                <c:pt idx="13">
                  <c:v>1.9956380787933901</c:v>
                </c:pt>
                <c:pt idx="14">
                  <c:v>1.9993529089587601</c:v>
                </c:pt>
                <c:pt idx="15">
                  <c:v>2.00437059491991</c:v>
                </c:pt>
                <c:pt idx="16">
                  <c:v>2.0065392561114201</c:v>
                </c:pt>
                <c:pt idx="17">
                  <c:v>2.01472066877075</c:v>
                </c:pt>
                <c:pt idx="18">
                  <c:v>2.0303753013924402</c:v>
                </c:pt>
                <c:pt idx="19">
                  <c:v>2.05252356126715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8-4710-B560-A58622A0DEA9}"/>
            </c:ext>
          </c:extLst>
        </c:ser>
        <c:ser>
          <c:idx val="5"/>
          <c:order val="5"/>
          <c:tx>
            <c:strRef>
              <c:f>'10cm(same基底)'!$M$25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'10cm(same基底)'!$M$26:$M$45</c:f>
              <c:numCache>
                <c:formatCode>General</c:formatCode>
                <c:ptCount val="20"/>
                <c:pt idx="0">
                  <c:v>1.7389650934637599</c:v>
                </c:pt>
                <c:pt idx="1">
                  <c:v>1.8011317842655601</c:v>
                </c:pt>
                <c:pt idx="2">
                  <c:v>1.8064229360705799</c:v>
                </c:pt>
                <c:pt idx="3">
                  <c:v>1.8540564179088601</c:v>
                </c:pt>
                <c:pt idx="4">
                  <c:v>1.8700422722135901</c:v>
                </c:pt>
                <c:pt idx="5">
                  <c:v>1.88544252425459</c:v>
                </c:pt>
                <c:pt idx="6">
                  <c:v>1.89016159314807</c:v>
                </c:pt>
                <c:pt idx="7">
                  <c:v>1.89077242945014</c:v>
                </c:pt>
                <c:pt idx="8">
                  <c:v>1.8930770907008101</c:v>
                </c:pt>
                <c:pt idx="9">
                  <c:v>1.89711143037291</c:v>
                </c:pt>
                <c:pt idx="10">
                  <c:v>1.9012955908256599</c:v>
                </c:pt>
                <c:pt idx="11">
                  <c:v>1.9044254382624799</c:v>
                </c:pt>
                <c:pt idx="12">
                  <c:v>1.91611513380914</c:v>
                </c:pt>
                <c:pt idx="13">
                  <c:v>1.9201599820595801</c:v>
                </c:pt>
                <c:pt idx="14">
                  <c:v>1.93011897131968</c:v>
                </c:pt>
                <c:pt idx="15">
                  <c:v>1.93763004554966</c:v>
                </c:pt>
                <c:pt idx="16">
                  <c:v>1.95083216685942</c:v>
                </c:pt>
                <c:pt idx="17">
                  <c:v>1.9847477653213701</c:v>
                </c:pt>
                <c:pt idx="18">
                  <c:v>1.99637284189193</c:v>
                </c:pt>
                <c:pt idx="19">
                  <c:v>1.99881249297556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A8-4710-B560-A58622A0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'10cm(same基底)'!$A$2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'10cm(same基底)'!$A$3:$A$22</c:f>
              <c:numCache>
                <c:formatCode>General</c:formatCode>
                <c:ptCount val="20"/>
                <c:pt idx="0">
                  <c:v>3.3845627703049698E-2</c:v>
                </c:pt>
                <c:pt idx="1">
                  <c:v>3.4208127607771997E-2</c:v>
                </c:pt>
                <c:pt idx="2">
                  <c:v>3.4400226817634202E-2</c:v>
                </c:pt>
                <c:pt idx="3">
                  <c:v>3.4503634224342501E-2</c:v>
                </c:pt>
                <c:pt idx="4">
                  <c:v>3.4539138827394997E-2</c:v>
                </c:pt>
                <c:pt idx="5">
                  <c:v>3.4545420116347099E-2</c:v>
                </c:pt>
                <c:pt idx="6">
                  <c:v>3.4630271889782703E-2</c:v>
                </c:pt>
                <c:pt idx="7">
                  <c:v>3.4631534888102403E-2</c:v>
                </c:pt>
                <c:pt idx="8">
                  <c:v>3.4634726086218301E-2</c:v>
                </c:pt>
                <c:pt idx="9">
                  <c:v>3.4694473050713201E-2</c:v>
                </c:pt>
                <c:pt idx="10">
                  <c:v>3.48236500257499E-2</c:v>
                </c:pt>
                <c:pt idx="11">
                  <c:v>3.4846489186437103E-2</c:v>
                </c:pt>
                <c:pt idx="12">
                  <c:v>3.4916589090640202E-2</c:v>
                </c:pt>
                <c:pt idx="13">
                  <c:v>3.4925487425916502E-2</c:v>
                </c:pt>
                <c:pt idx="14">
                  <c:v>3.4980408013911897E-2</c:v>
                </c:pt>
                <c:pt idx="15">
                  <c:v>3.5014533724684001E-2</c:v>
                </c:pt>
                <c:pt idx="16">
                  <c:v>3.5102107615948397E-2</c:v>
                </c:pt>
                <c:pt idx="17">
                  <c:v>3.51341414546915E-2</c:v>
                </c:pt>
                <c:pt idx="18">
                  <c:v>3.5217147823393399E-2</c:v>
                </c:pt>
                <c:pt idx="19">
                  <c:v>3.5646499616505498E-2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760-B83F-1E56B10A4F5B}"/>
            </c:ext>
          </c:extLst>
        </c:ser>
        <c:ser>
          <c:idx val="1"/>
          <c:order val="1"/>
          <c:tx>
            <c:strRef>
              <c:f>'10cm(same基底)'!$B$2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'10cm(same基底)'!$B$3:$B$22</c:f>
              <c:numCache>
                <c:formatCode>General</c:formatCode>
                <c:ptCount val="20"/>
                <c:pt idx="0">
                  <c:v>3.4434788668247299E-2</c:v>
                </c:pt>
                <c:pt idx="1">
                  <c:v>3.4466492198374901E-2</c:v>
                </c:pt>
                <c:pt idx="2">
                  <c:v>3.4479650505512702E-2</c:v>
                </c:pt>
                <c:pt idx="3">
                  <c:v>3.4487808142673902E-2</c:v>
                </c:pt>
                <c:pt idx="4">
                  <c:v>3.4560913365212102E-2</c:v>
                </c:pt>
                <c:pt idx="5">
                  <c:v>3.4611665684872402E-2</c:v>
                </c:pt>
                <c:pt idx="6">
                  <c:v>3.4611988754087698E-2</c:v>
                </c:pt>
                <c:pt idx="7">
                  <c:v>3.4625325530019603E-2</c:v>
                </c:pt>
                <c:pt idx="8">
                  <c:v>3.46304657298575E-2</c:v>
                </c:pt>
                <c:pt idx="9">
                  <c:v>3.4655517572788598E-2</c:v>
                </c:pt>
                <c:pt idx="10">
                  <c:v>3.4720224738571497E-2</c:v>
                </c:pt>
                <c:pt idx="11">
                  <c:v>3.4813349518646897E-2</c:v>
                </c:pt>
                <c:pt idx="12">
                  <c:v>3.4822094201819101E-2</c:v>
                </c:pt>
                <c:pt idx="13">
                  <c:v>3.4858056694422698E-2</c:v>
                </c:pt>
                <c:pt idx="14">
                  <c:v>3.4868869447480397E-2</c:v>
                </c:pt>
                <c:pt idx="15">
                  <c:v>3.4873002186893098E-2</c:v>
                </c:pt>
                <c:pt idx="16">
                  <c:v>3.4898287631816197E-2</c:v>
                </c:pt>
                <c:pt idx="17">
                  <c:v>3.5057836730844803E-2</c:v>
                </c:pt>
                <c:pt idx="18">
                  <c:v>3.5106850326181098E-2</c:v>
                </c:pt>
                <c:pt idx="19">
                  <c:v>3.54219230075314E-2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760-B83F-1E56B10A4F5B}"/>
            </c:ext>
          </c:extLst>
        </c:ser>
        <c:ser>
          <c:idx val="2"/>
          <c:order val="2"/>
          <c:tx>
            <c:strRef>
              <c:f>'10cm(same基底)'!$C$2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'10cm(same基底)'!$C$3:$C$22</c:f>
              <c:numCache>
                <c:formatCode>General</c:formatCode>
                <c:ptCount val="20"/>
                <c:pt idx="0">
                  <c:v>3.4454981301007902E-2</c:v>
                </c:pt>
                <c:pt idx="1">
                  <c:v>3.4536858122676997E-2</c:v>
                </c:pt>
                <c:pt idx="2">
                  <c:v>3.4604913588106502E-2</c:v>
                </c:pt>
                <c:pt idx="3">
                  <c:v>3.4606195436342101E-2</c:v>
                </c:pt>
                <c:pt idx="4">
                  <c:v>3.4693245748808797E-2</c:v>
                </c:pt>
                <c:pt idx="5">
                  <c:v>3.4700576931040103E-2</c:v>
                </c:pt>
                <c:pt idx="6">
                  <c:v>3.4741535138170902E-2</c:v>
                </c:pt>
                <c:pt idx="7">
                  <c:v>3.4772021015624197E-2</c:v>
                </c:pt>
                <c:pt idx="8">
                  <c:v>3.4783909951483699E-2</c:v>
                </c:pt>
                <c:pt idx="9">
                  <c:v>3.4794953858881601E-2</c:v>
                </c:pt>
                <c:pt idx="10">
                  <c:v>3.4811139331361103E-2</c:v>
                </c:pt>
                <c:pt idx="11">
                  <c:v>3.4825294351294001E-2</c:v>
                </c:pt>
                <c:pt idx="12">
                  <c:v>3.4833046144050299E-2</c:v>
                </c:pt>
                <c:pt idx="13">
                  <c:v>3.48366860559906E-2</c:v>
                </c:pt>
                <c:pt idx="14">
                  <c:v>3.4859013078666803E-2</c:v>
                </c:pt>
                <c:pt idx="15">
                  <c:v>3.4885568002070703E-2</c:v>
                </c:pt>
                <c:pt idx="16">
                  <c:v>3.4970305756121603E-2</c:v>
                </c:pt>
                <c:pt idx="17">
                  <c:v>3.4987673257231101E-2</c:v>
                </c:pt>
                <c:pt idx="18">
                  <c:v>3.50032017909086E-2</c:v>
                </c:pt>
                <c:pt idx="19">
                  <c:v>3.5204080870191598E-2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760-B83F-1E56B10A4F5B}"/>
            </c:ext>
          </c:extLst>
        </c:ser>
        <c:ser>
          <c:idx val="3"/>
          <c:order val="3"/>
          <c:tx>
            <c:strRef>
              <c:f>'10cm(same基底)'!$D$2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'10cm(same基底)'!$D$3:$D$22</c:f>
              <c:numCache>
                <c:formatCode>General</c:formatCode>
                <c:ptCount val="20"/>
                <c:pt idx="0">
                  <c:v>3.4387077887056999E-2</c:v>
                </c:pt>
                <c:pt idx="1">
                  <c:v>3.4480340513652799E-2</c:v>
                </c:pt>
                <c:pt idx="2">
                  <c:v>3.4524959073762199E-2</c:v>
                </c:pt>
                <c:pt idx="3">
                  <c:v>3.4584258362731997E-2</c:v>
                </c:pt>
                <c:pt idx="4">
                  <c:v>3.4599077585130499E-2</c:v>
                </c:pt>
                <c:pt idx="5">
                  <c:v>3.4664832904172799E-2</c:v>
                </c:pt>
                <c:pt idx="6">
                  <c:v>3.4686884158486302E-2</c:v>
                </c:pt>
                <c:pt idx="7">
                  <c:v>3.4733802762595002E-2</c:v>
                </c:pt>
                <c:pt idx="8">
                  <c:v>3.4760923963526202E-2</c:v>
                </c:pt>
                <c:pt idx="9">
                  <c:v>3.4805350094606897E-2</c:v>
                </c:pt>
                <c:pt idx="10">
                  <c:v>3.4859123371594802E-2</c:v>
                </c:pt>
                <c:pt idx="11">
                  <c:v>3.4871245958890698E-2</c:v>
                </c:pt>
                <c:pt idx="12">
                  <c:v>3.4902086490573803E-2</c:v>
                </c:pt>
                <c:pt idx="13">
                  <c:v>3.4913698916831298E-2</c:v>
                </c:pt>
                <c:pt idx="14">
                  <c:v>3.4968642543388398E-2</c:v>
                </c:pt>
                <c:pt idx="15">
                  <c:v>3.4989799833652101E-2</c:v>
                </c:pt>
                <c:pt idx="16">
                  <c:v>3.5002250321721898E-2</c:v>
                </c:pt>
                <c:pt idx="17">
                  <c:v>3.5067321881018403E-2</c:v>
                </c:pt>
                <c:pt idx="18">
                  <c:v>3.5113618427337297E-2</c:v>
                </c:pt>
                <c:pt idx="19">
                  <c:v>3.5563342609955403E-2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F-4760-B83F-1E56B10A4F5B}"/>
            </c:ext>
          </c:extLst>
        </c:ser>
        <c:ser>
          <c:idx val="4"/>
          <c:order val="4"/>
          <c:tx>
            <c:strRef>
              <c:f>'10cm(same基底)'!$E$2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'10cm(same基底)'!$E$3:$E$22</c:f>
              <c:numCache>
                <c:formatCode>General</c:formatCode>
                <c:ptCount val="20"/>
                <c:pt idx="0">
                  <c:v>3.4404613268506398E-2</c:v>
                </c:pt>
                <c:pt idx="1">
                  <c:v>3.4556435063444503E-2</c:v>
                </c:pt>
                <c:pt idx="2">
                  <c:v>3.4572215638603299E-2</c:v>
                </c:pt>
                <c:pt idx="3">
                  <c:v>3.4598865785304397E-2</c:v>
                </c:pt>
                <c:pt idx="4">
                  <c:v>3.46309784522408E-2</c:v>
                </c:pt>
                <c:pt idx="5">
                  <c:v>3.4644773767749701E-2</c:v>
                </c:pt>
                <c:pt idx="6">
                  <c:v>3.4665265632946897E-2</c:v>
                </c:pt>
                <c:pt idx="7">
                  <c:v>3.4671679415026802E-2</c:v>
                </c:pt>
                <c:pt idx="8">
                  <c:v>3.4792315932827299E-2</c:v>
                </c:pt>
                <c:pt idx="9">
                  <c:v>3.4817552626735498E-2</c:v>
                </c:pt>
                <c:pt idx="10">
                  <c:v>3.4891107747443299E-2</c:v>
                </c:pt>
                <c:pt idx="11">
                  <c:v>3.4906337558351097E-2</c:v>
                </c:pt>
                <c:pt idx="12">
                  <c:v>3.4941053722483698E-2</c:v>
                </c:pt>
                <c:pt idx="13">
                  <c:v>3.4963209223534998E-2</c:v>
                </c:pt>
                <c:pt idx="14">
                  <c:v>3.5005665090870802E-2</c:v>
                </c:pt>
                <c:pt idx="15">
                  <c:v>3.5068628138218698E-2</c:v>
                </c:pt>
                <c:pt idx="16">
                  <c:v>3.5120699846066201E-2</c:v>
                </c:pt>
                <c:pt idx="17">
                  <c:v>3.5153433928066399E-2</c:v>
                </c:pt>
                <c:pt idx="18">
                  <c:v>3.5192660991759502E-2</c:v>
                </c:pt>
                <c:pt idx="19">
                  <c:v>3.52758630736573E-2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F-4760-B83F-1E56B10A4F5B}"/>
            </c:ext>
          </c:extLst>
        </c:ser>
        <c:ser>
          <c:idx val="5"/>
          <c:order val="5"/>
          <c:tx>
            <c:strRef>
              <c:f>'10cm(same基底)'!$F$2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'10cm(same基底)'!$F$3:$F$22</c:f>
              <c:numCache>
                <c:formatCode>General</c:formatCode>
                <c:ptCount val="20"/>
                <c:pt idx="0">
                  <c:v>3.4336121974226003E-2</c:v>
                </c:pt>
                <c:pt idx="1">
                  <c:v>3.4458450167975697E-2</c:v>
                </c:pt>
                <c:pt idx="2">
                  <c:v>3.4656820194437603E-2</c:v>
                </c:pt>
                <c:pt idx="3">
                  <c:v>3.4767017964914E-2</c:v>
                </c:pt>
                <c:pt idx="4">
                  <c:v>3.4773626040445399E-2</c:v>
                </c:pt>
                <c:pt idx="5">
                  <c:v>3.4847077446479101E-2</c:v>
                </c:pt>
                <c:pt idx="6">
                  <c:v>3.48671292354139E-2</c:v>
                </c:pt>
                <c:pt idx="7">
                  <c:v>3.4870374923295699E-2</c:v>
                </c:pt>
                <c:pt idx="8">
                  <c:v>3.4904676323192101E-2</c:v>
                </c:pt>
                <c:pt idx="9">
                  <c:v>3.4938173705722997E-2</c:v>
                </c:pt>
                <c:pt idx="10">
                  <c:v>3.4960702014209498E-2</c:v>
                </c:pt>
                <c:pt idx="11">
                  <c:v>3.5032753248118803E-2</c:v>
                </c:pt>
                <c:pt idx="12">
                  <c:v>3.50596045137068E-2</c:v>
                </c:pt>
                <c:pt idx="13">
                  <c:v>3.5067965656375197E-2</c:v>
                </c:pt>
                <c:pt idx="14">
                  <c:v>3.5084157205495702E-2</c:v>
                </c:pt>
                <c:pt idx="15">
                  <c:v>3.5132852025460001E-2</c:v>
                </c:pt>
                <c:pt idx="16">
                  <c:v>3.5141749408173703E-2</c:v>
                </c:pt>
                <c:pt idx="17">
                  <c:v>3.5255518225404098E-2</c:v>
                </c:pt>
                <c:pt idx="18">
                  <c:v>3.5293091295568402E-2</c:v>
                </c:pt>
                <c:pt idx="19">
                  <c:v>3.54400610386447E-2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F-4760-B83F-1E56B10A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700000000000003E-2"/>
          <c:min val="3.39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'10cm(same基底)'!$H$2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'10cm(same基底)'!$H$3:$H$22</c:f>
              <c:numCache>
                <c:formatCode>General</c:formatCode>
                <c:ptCount val="20"/>
                <c:pt idx="0">
                  <c:v>3.3403898628760899E-2</c:v>
                </c:pt>
                <c:pt idx="1">
                  <c:v>3.3558651092570002E-2</c:v>
                </c:pt>
                <c:pt idx="2">
                  <c:v>3.4233768255152001E-2</c:v>
                </c:pt>
                <c:pt idx="3">
                  <c:v>3.4426119913015397E-2</c:v>
                </c:pt>
                <c:pt idx="4">
                  <c:v>3.4466869525375803E-2</c:v>
                </c:pt>
                <c:pt idx="5">
                  <c:v>3.4473806324201002E-2</c:v>
                </c:pt>
                <c:pt idx="6">
                  <c:v>3.4677467287881299E-2</c:v>
                </c:pt>
                <c:pt idx="7">
                  <c:v>3.47482866019794E-2</c:v>
                </c:pt>
                <c:pt idx="8">
                  <c:v>3.4761974964426498E-2</c:v>
                </c:pt>
                <c:pt idx="9">
                  <c:v>3.4765641275881297E-2</c:v>
                </c:pt>
                <c:pt idx="10">
                  <c:v>3.4804321282191901E-2</c:v>
                </c:pt>
                <c:pt idx="11">
                  <c:v>3.4849372656303002E-2</c:v>
                </c:pt>
                <c:pt idx="12">
                  <c:v>3.4935024808352103E-2</c:v>
                </c:pt>
                <c:pt idx="13">
                  <c:v>3.5019735920783897E-2</c:v>
                </c:pt>
                <c:pt idx="14">
                  <c:v>3.5040091031499798E-2</c:v>
                </c:pt>
                <c:pt idx="15">
                  <c:v>3.5152518962281297E-2</c:v>
                </c:pt>
                <c:pt idx="16">
                  <c:v>3.5183201015875798E-2</c:v>
                </c:pt>
                <c:pt idx="17">
                  <c:v>3.5268884496186502E-2</c:v>
                </c:pt>
                <c:pt idx="18">
                  <c:v>3.5593357346132601E-2</c:v>
                </c:pt>
                <c:pt idx="19">
                  <c:v>3.5819574730703498E-2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C-4D16-81D2-DF8D4CCA640F}"/>
            </c:ext>
          </c:extLst>
        </c:ser>
        <c:ser>
          <c:idx val="1"/>
          <c:order val="1"/>
          <c:tx>
            <c:strRef>
              <c:f>'10cm(same基底)'!$I$2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'10cm(same基底)'!$I$3:$I$22</c:f>
              <c:numCache>
                <c:formatCode>General</c:formatCode>
                <c:ptCount val="20"/>
                <c:pt idx="0">
                  <c:v>3.3455929722866901E-2</c:v>
                </c:pt>
                <c:pt idx="1">
                  <c:v>3.3916438920162002E-2</c:v>
                </c:pt>
                <c:pt idx="2">
                  <c:v>3.39344371473373E-2</c:v>
                </c:pt>
                <c:pt idx="3">
                  <c:v>3.4010809655473498E-2</c:v>
                </c:pt>
                <c:pt idx="4">
                  <c:v>3.41604053254898E-2</c:v>
                </c:pt>
                <c:pt idx="5">
                  <c:v>3.4203702089725598E-2</c:v>
                </c:pt>
                <c:pt idx="6">
                  <c:v>3.42163206169551E-2</c:v>
                </c:pt>
                <c:pt idx="7">
                  <c:v>3.4240760299869603E-2</c:v>
                </c:pt>
                <c:pt idx="8">
                  <c:v>3.4335325391845903E-2</c:v>
                </c:pt>
                <c:pt idx="9">
                  <c:v>3.4348303226515497E-2</c:v>
                </c:pt>
                <c:pt idx="10">
                  <c:v>3.4468423292120499E-2</c:v>
                </c:pt>
                <c:pt idx="11">
                  <c:v>3.4495701513973201E-2</c:v>
                </c:pt>
                <c:pt idx="12">
                  <c:v>3.4527967322683401E-2</c:v>
                </c:pt>
                <c:pt idx="13">
                  <c:v>3.4536268687479797E-2</c:v>
                </c:pt>
                <c:pt idx="14">
                  <c:v>3.4584982013423103E-2</c:v>
                </c:pt>
                <c:pt idx="15">
                  <c:v>3.4604161177540602E-2</c:v>
                </c:pt>
                <c:pt idx="16">
                  <c:v>3.4733792693529303E-2</c:v>
                </c:pt>
                <c:pt idx="17">
                  <c:v>3.47478384206657E-2</c:v>
                </c:pt>
                <c:pt idx="18">
                  <c:v>3.4772916059907399E-2</c:v>
                </c:pt>
                <c:pt idx="19">
                  <c:v>3.5184986026895598E-2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C-4D16-81D2-DF8D4CCA640F}"/>
            </c:ext>
          </c:extLst>
        </c:ser>
        <c:ser>
          <c:idx val="2"/>
          <c:order val="2"/>
          <c:tx>
            <c:strRef>
              <c:f>'10cm(same基底)'!$J$2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'10cm(same基底)'!$J$3:$J$22</c:f>
              <c:numCache>
                <c:formatCode>General</c:formatCode>
                <c:ptCount val="20"/>
                <c:pt idx="0">
                  <c:v>3.3945876388949303E-2</c:v>
                </c:pt>
                <c:pt idx="1">
                  <c:v>3.4102857732318498E-2</c:v>
                </c:pt>
                <c:pt idx="2">
                  <c:v>3.4119977149648498E-2</c:v>
                </c:pt>
                <c:pt idx="3">
                  <c:v>3.4151616188025202E-2</c:v>
                </c:pt>
                <c:pt idx="4">
                  <c:v>3.4198834590891299E-2</c:v>
                </c:pt>
                <c:pt idx="5">
                  <c:v>3.43743613382958E-2</c:v>
                </c:pt>
                <c:pt idx="6">
                  <c:v>3.4398887555304999E-2</c:v>
                </c:pt>
                <c:pt idx="7">
                  <c:v>3.44316121905359E-2</c:v>
                </c:pt>
                <c:pt idx="8">
                  <c:v>3.4439810656345E-2</c:v>
                </c:pt>
                <c:pt idx="9">
                  <c:v>3.4440638672049502E-2</c:v>
                </c:pt>
                <c:pt idx="10">
                  <c:v>3.4489484685075698E-2</c:v>
                </c:pt>
                <c:pt idx="11">
                  <c:v>3.47478944686734E-2</c:v>
                </c:pt>
                <c:pt idx="12">
                  <c:v>3.4762337650971198E-2</c:v>
                </c:pt>
                <c:pt idx="13">
                  <c:v>3.4928734263045103E-2</c:v>
                </c:pt>
                <c:pt idx="14">
                  <c:v>3.4935048711197403E-2</c:v>
                </c:pt>
                <c:pt idx="15">
                  <c:v>3.4945644267701297E-2</c:v>
                </c:pt>
                <c:pt idx="16">
                  <c:v>3.4965385716912503E-2</c:v>
                </c:pt>
                <c:pt idx="17">
                  <c:v>3.5166927253396402E-2</c:v>
                </c:pt>
                <c:pt idx="18">
                  <c:v>3.51731939743321E-2</c:v>
                </c:pt>
                <c:pt idx="19">
                  <c:v>3.5985234093658697E-2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C-4D16-81D2-DF8D4CCA640F}"/>
            </c:ext>
          </c:extLst>
        </c:ser>
        <c:ser>
          <c:idx val="3"/>
          <c:order val="3"/>
          <c:tx>
            <c:strRef>
              <c:f>'10cm(same基底)'!$K$2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'10cm(same基底)'!$K$3:$K$22</c:f>
              <c:numCache>
                <c:formatCode>General</c:formatCode>
                <c:ptCount val="20"/>
                <c:pt idx="0">
                  <c:v>3.4062304745479603E-2</c:v>
                </c:pt>
                <c:pt idx="1">
                  <c:v>3.4117701382569102E-2</c:v>
                </c:pt>
                <c:pt idx="2">
                  <c:v>3.4363581290032003E-2</c:v>
                </c:pt>
                <c:pt idx="3">
                  <c:v>3.4407058192498501E-2</c:v>
                </c:pt>
                <c:pt idx="4">
                  <c:v>3.4411481666978598E-2</c:v>
                </c:pt>
                <c:pt idx="5">
                  <c:v>3.4434698876503897E-2</c:v>
                </c:pt>
                <c:pt idx="6">
                  <c:v>3.44401384770925E-2</c:v>
                </c:pt>
                <c:pt idx="7">
                  <c:v>3.4499184693275398E-2</c:v>
                </c:pt>
                <c:pt idx="8">
                  <c:v>3.4507054733705897E-2</c:v>
                </c:pt>
                <c:pt idx="9">
                  <c:v>3.4580533966359898E-2</c:v>
                </c:pt>
                <c:pt idx="10">
                  <c:v>3.4597678271068397E-2</c:v>
                </c:pt>
                <c:pt idx="11">
                  <c:v>3.4630779032288603E-2</c:v>
                </c:pt>
                <c:pt idx="12">
                  <c:v>3.4690938620003699E-2</c:v>
                </c:pt>
                <c:pt idx="13">
                  <c:v>3.4691809485522397E-2</c:v>
                </c:pt>
                <c:pt idx="14">
                  <c:v>3.46975534155173E-2</c:v>
                </c:pt>
                <c:pt idx="15">
                  <c:v>3.4774436957216999E-2</c:v>
                </c:pt>
                <c:pt idx="16">
                  <c:v>3.4798397438735001E-2</c:v>
                </c:pt>
                <c:pt idx="17">
                  <c:v>3.5232919058409598E-2</c:v>
                </c:pt>
                <c:pt idx="18">
                  <c:v>3.5486817100959397E-2</c:v>
                </c:pt>
                <c:pt idx="19">
                  <c:v>3.5681670806071999E-2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C-4D16-81D2-DF8D4CCA640F}"/>
            </c:ext>
          </c:extLst>
        </c:ser>
        <c:ser>
          <c:idx val="4"/>
          <c:order val="4"/>
          <c:tx>
            <c:strRef>
              <c:f>'10cm(same基底)'!$L$2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'10cm(same基底)'!$L$3:$L$22</c:f>
              <c:numCache>
                <c:formatCode>General</c:formatCode>
                <c:ptCount val="20"/>
                <c:pt idx="0">
                  <c:v>3.4018472565996903E-2</c:v>
                </c:pt>
                <c:pt idx="1">
                  <c:v>3.40498884313944E-2</c:v>
                </c:pt>
                <c:pt idx="2">
                  <c:v>3.4065550586830598E-2</c:v>
                </c:pt>
                <c:pt idx="3">
                  <c:v>3.4125179285988599E-2</c:v>
                </c:pt>
                <c:pt idx="4">
                  <c:v>3.4248362509963402E-2</c:v>
                </c:pt>
                <c:pt idx="5">
                  <c:v>3.4373471930234503E-2</c:v>
                </c:pt>
                <c:pt idx="6">
                  <c:v>3.4483406897947502E-2</c:v>
                </c:pt>
                <c:pt idx="7">
                  <c:v>3.4485480271238697E-2</c:v>
                </c:pt>
                <c:pt idx="8">
                  <c:v>3.4630761615122997E-2</c:v>
                </c:pt>
                <c:pt idx="9">
                  <c:v>3.4734044884240201E-2</c:v>
                </c:pt>
                <c:pt idx="10">
                  <c:v>3.48442197136139E-2</c:v>
                </c:pt>
                <c:pt idx="11">
                  <c:v>3.4932086626531397E-2</c:v>
                </c:pt>
                <c:pt idx="12">
                  <c:v>3.5036190078530198E-2</c:v>
                </c:pt>
                <c:pt idx="13">
                  <c:v>3.5040677688589601E-2</c:v>
                </c:pt>
                <c:pt idx="14">
                  <c:v>3.5072289256134197E-2</c:v>
                </c:pt>
                <c:pt idx="15">
                  <c:v>3.5162842041538599E-2</c:v>
                </c:pt>
                <c:pt idx="16">
                  <c:v>3.5173214651513601E-2</c:v>
                </c:pt>
                <c:pt idx="17">
                  <c:v>3.5270548572465497E-2</c:v>
                </c:pt>
                <c:pt idx="18">
                  <c:v>3.5291547890326999E-2</c:v>
                </c:pt>
                <c:pt idx="19">
                  <c:v>3.5587044569479503E-2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BC-4D16-81D2-DF8D4CCA640F}"/>
            </c:ext>
          </c:extLst>
        </c:ser>
        <c:ser>
          <c:idx val="5"/>
          <c:order val="5"/>
          <c:tx>
            <c:strRef>
              <c:f>'10cm(same基底)'!$M$2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'10cm(same基底)'!$M$3:$M$22</c:f>
              <c:numCache>
                <c:formatCode>General</c:formatCode>
                <c:ptCount val="20"/>
                <c:pt idx="0">
                  <c:v>3.3852001689791501E-2</c:v>
                </c:pt>
                <c:pt idx="1">
                  <c:v>3.4157654971635802E-2</c:v>
                </c:pt>
                <c:pt idx="2">
                  <c:v>3.4198182899685299E-2</c:v>
                </c:pt>
                <c:pt idx="3">
                  <c:v>3.4311461874875798E-2</c:v>
                </c:pt>
                <c:pt idx="4">
                  <c:v>3.4321358527534797E-2</c:v>
                </c:pt>
                <c:pt idx="5">
                  <c:v>3.4525933149522001E-2</c:v>
                </c:pt>
                <c:pt idx="6">
                  <c:v>3.4530484093433698E-2</c:v>
                </c:pt>
                <c:pt idx="7">
                  <c:v>3.4648853221125799E-2</c:v>
                </c:pt>
                <c:pt idx="8">
                  <c:v>3.4705450849407203E-2</c:v>
                </c:pt>
                <c:pt idx="9">
                  <c:v>3.4713912583530501E-2</c:v>
                </c:pt>
                <c:pt idx="10">
                  <c:v>3.4845096692631701E-2</c:v>
                </c:pt>
                <c:pt idx="11">
                  <c:v>3.4907117115330101E-2</c:v>
                </c:pt>
                <c:pt idx="12">
                  <c:v>3.4912691468166702E-2</c:v>
                </c:pt>
                <c:pt idx="13">
                  <c:v>3.4936991534285602E-2</c:v>
                </c:pt>
                <c:pt idx="14">
                  <c:v>3.4960270968278501E-2</c:v>
                </c:pt>
                <c:pt idx="15">
                  <c:v>3.5035096754416697E-2</c:v>
                </c:pt>
                <c:pt idx="16">
                  <c:v>3.5051726968318202E-2</c:v>
                </c:pt>
                <c:pt idx="17">
                  <c:v>3.5089445626049598E-2</c:v>
                </c:pt>
                <c:pt idx="18">
                  <c:v>3.5424984965851801E-2</c:v>
                </c:pt>
                <c:pt idx="19">
                  <c:v>3.61896920296952E-2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BC-4D16-81D2-DF8D4CCA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300000000000006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rate)'!$A$3:$A$22</c:f>
              <c:numCache>
                <c:formatCode>General</c:formatCode>
                <c:ptCount val="20"/>
                <c:pt idx="0">
                  <c:v>3.4131706978121797E-2</c:v>
                </c:pt>
                <c:pt idx="1">
                  <c:v>3.4311556393955299E-2</c:v>
                </c:pt>
                <c:pt idx="2">
                  <c:v>3.4551671986413603E-2</c:v>
                </c:pt>
                <c:pt idx="3">
                  <c:v>3.4629362230383202E-2</c:v>
                </c:pt>
                <c:pt idx="4">
                  <c:v>3.4631534888102403E-2</c:v>
                </c:pt>
                <c:pt idx="5">
                  <c:v>3.4647220393859098E-2</c:v>
                </c:pt>
                <c:pt idx="6">
                  <c:v>3.46715173224506E-2</c:v>
                </c:pt>
                <c:pt idx="7">
                  <c:v>3.4716014987571799E-2</c:v>
                </c:pt>
                <c:pt idx="8">
                  <c:v>3.4832804403272702E-2</c:v>
                </c:pt>
                <c:pt idx="9">
                  <c:v>3.4840002053752699E-2</c:v>
                </c:pt>
                <c:pt idx="10">
                  <c:v>3.4869218645255502E-2</c:v>
                </c:pt>
                <c:pt idx="11">
                  <c:v>3.49371861212492E-2</c:v>
                </c:pt>
                <c:pt idx="12">
                  <c:v>3.5070344224567902E-2</c:v>
                </c:pt>
                <c:pt idx="13">
                  <c:v>3.51136442660262E-2</c:v>
                </c:pt>
                <c:pt idx="14">
                  <c:v>3.5134197046238297E-2</c:v>
                </c:pt>
                <c:pt idx="15">
                  <c:v>3.5137912959836697E-2</c:v>
                </c:pt>
                <c:pt idx="16">
                  <c:v>3.5199036386280601E-2</c:v>
                </c:pt>
                <c:pt idx="17">
                  <c:v>3.5229267264513101E-2</c:v>
                </c:pt>
                <c:pt idx="18">
                  <c:v>3.5496989961907699E-2</c:v>
                </c:pt>
                <c:pt idx="19">
                  <c:v>3.5740488295505003E-2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F4F-981D-2DF44F42019B}"/>
            </c:ext>
          </c:extLst>
        </c:ser>
        <c:ser>
          <c:idx val="1"/>
          <c:order val="1"/>
          <c:tx>
            <c:strRef>
              <c:f>'0cm(with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rate)'!$B$3:$B$22</c:f>
              <c:numCache>
                <c:formatCode>General</c:formatCode>
                <c:ptCount val="20"/>
                <c:pt idx="0">
                  <c:v>3.4369455554387897E-2</c:v>
                </c:pt>
                <c:pt idx="1">
                  <c:v>3.4507744247630499E-2</c:v>
                </c:pt>
                <c:pt idx="2">
                  <c:v>3.4616965300291798E-2</c:v>
                </c:pt>
                <c:pt idx="3">
                  <c:v>3.4807122542173302E-2</c:v>
                </c:pt>
                <c:pt idx="4">
                  <c:v>3.4905903110532897E-2</c:v>
                </c:pt>
                <c:pt idx="5">
                  <c:v>3.4916514991391902E-2</c:v>
                </c:pt>
                <c:pt idx="6">
                  <c:v>3.4926366310592101E-2</c:v>
                </c:pt>
                <c:pt idx="7">
                  <c:v>3.4949363054502101E-2</c:v>
                </c:pt>
                <c:pt idx="8">
                  <c:v>3.4964959308867997E-2</c:v>
                </c:pt>
                <c:pt idx="9">
                  <c:v>3.4981103770923401E-2</c:v>
                </c:pt>
                <c:pt idx="10">
                  <c:v>3.4991290530096503E-2</c:v>
                </c:pt>
                <c:pt idx="11">
                  <c:v>3.5004576101060399E-2</c:v>
                </c:pt>
                <c:pt idx="12">
                  <c:v>3.5085600215747199E-2</c:v>
                </c:pt>
                <c:pt idx="13">
                  <c:v>3.51225649837556E-2</c:v>
                </c:pt>
                <c:pt idx="14">
                  <c:v>3.5140735411788401E-2</c:v>
                </c:pt>
                <c:pt idx="15">
                  <c:v>3.5169759133314903E-2</c:v>
                </c:pt>
                <c:pt idx="16">
                  <c:v>3.51756966738015E-2</c:v>
                </c:pt>
                <c:pt idx="17">
                  <c:v>3.5362093770003399E-2</c:v>
                </c:pt>
                <c:pt idx="18">
                  <c:v>3.5441467186737297E-2</c:v>
                </c:pt>
                <c:pt idx="19">
                  <c:v>3.591428708812E-2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F4F-981D-2DF44F42019B}"/>
            </c:ext>
          </c:extLst>
        </c:ser>
        <c:ser>
          <c:idx val="2"/>
          <c:order val="2"/>
          <c:tx>
            <c:strRef>
              <c:f>'0cm(with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rate)'!$C$3:$C$22</c:f>
              <c:numCache>
                <c:formatCode>General</c:formatCode>
                <c:ptCount val="20"/>
                <c:pt idx="0">
                  <c:v>3.4310040671999803E-2</c:v>
                </c:pt>
                <c:pt idx="1">
                  <c:v>3.4360278904092101E-2</c:v>
                </c:pt>
                <c:pt idx="2">
                  <c:v>3.4422394826247503E-2</c:v>
                </c:pt>
                <c:pt idx="3">
                  <c:v>3.4518707014259201E-2</c:v>
                </c:pt>
                <c:pt idx="4">
                  <c:v>3.4717706492279898E-2</c:v>
                </c:pt>
                <c:pt idx="5">
                  <c:v>3.47503576148884E-2</c:v>
                </c:pt>
                <c:pt idx="6">
                  <c:v>3.4821065659376503E-2</c:v>
                </c:pt>
                <c:pt idx="7">
                  <c:v>3.4823139348597799E-2</c:v>
                </c:pt>
                <c:pt idx="8">
                  <c:v>3.48232405169039E-2</c:v>
                </c:pt>
                <c:pt idx="9">
                  <c:v>3.4829216518832397E-2</c:v>
                </c:pt>
                <c:pt idx="10">
                  <c:v>3.4844737124292702E-2</c:v>
                </c:pt>
                <c:pt idx="11">
                  <c:v>3.48453718859916E-2</c:v>
                </c:pt>
                <c:pt idx="12">
                  <c:v>3.49308432464581E-2</c:v>
                </c:pt>
                <c:pt idx="13">
                  <c:v>3.5011930409425102E-2</c:v>
                </c:pt>
                <c:pt idx="14">
                  <c:v>3.50267104127122E-2</c:v>
                </c:pt>
                <c:pt idx="15">
                  <c:v>3.51083073274416E-2</c:v>
                </c:pt>
                <c:pt idx="16">
                  <c:v>3.5182506536081903E-2</c:v>
                </c:pt>
                <c:pt idx="17">
                  <c:v>3.5234332812078398E-2</c:v>
                </c:pt>
                <c:pt idx="18">
                  <c:v>3.5355504171826202E-2</c:v>
                </c:pt>
                <c:pt idx="19">
                  <c:v>3.5361602766414202E-2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3-4F4F-981D-2DF44F42019B}"/>
            </c:ext>
          </c:extLst>
        </c:ser>
        <c:ser>
          <c:idx val="3"/>
          <c:order val="3"/>
          <c:tx>
            <c:strRef>
              <c:f>'0cm(with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rate)'!$D$3:$D$22</c:f>
              <c:numCache>
                <c:formatCode>General</c:formatCode>
                <c:ptCount val="20"/>
                <c:pt idx="0">
                  <c:v>3.4176094226341498E-2</c:v>
                </c:pt>
                <c:pt idx="1">
                  <c:v>3.4239207463259903E-2</c:v>
                </c:pt>
                <c:pt idx="2">
                  <c:v>3.44463893291636E-2</c:v>
                </c:pt>
                <c:pt idx="3">
                  <c:v>3.4499063004016998E-2</c:v>
                </c:pt>
                <c:pt idx="4">
                  <c:v>3.4530730941371102E-2</c:v>
                </c:pt>
                <c:pt idx="5">
                  <c:v>3.4551104752836299E-2</c:v>
                </c:pt>
                <c:pt idx="6">
                  <c:v>3.4553642354709202E-2</c:v>
                </c:pt>
                <c:pt idx="7">
                  <c:v>3.4560330172055703E-2</c:v>
                </c:pt>
                <c:pt idx="8">
                  <c:v>3.4678295825380401E-2</c:v>
                </c:pt>
                <c:pt idx="9">
                  <c:v>3.4743379883740398E-2</c:v>
                </c:pt>
                <c:pt idx="10">
                  <c:v>3.4745689830393202E-2</c:v>
                </c:pt>
                <c:pt idx="11">
                  <c:v>3.49231040684541E-2</c:v>
                </c:pt>
                <c:pt idx="12">
                  <c:v>3.4973962744791497E-2</c:v>
                </c:pt>
                <c:pt idx="13">
                  <c:v>3.4997526357627998E-2</c:v>
                </c:pt>
                <c:pt idx="14">
                  <c:v>3.4999395516365203E-2</c:v>
                </c:pt>
                <c:pt idx="15">
                  <c:v>3.5027072529166099E-2</c:v>
                </c:pt>
                <c:pt idx="16">
                  <c:v>3.5083715449396403E-2</c:v>
                </c:pt>
                <c:pt idx="17">
                  <c:v>3.5142810394996497E-2</c:v>
                </c:pt>
                <c:pt idx="18">
                  <c:v>3.5340200163547303E-2</c:v>
                </c:pt>
                <c:pt idx="19">
                  <c:v>3.5393423240834901E-2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3-4F4F-981D-2DF44F42019B}"/>
            </c:ext>
          </c:extLst>
        </c:ser>
        <c:ser>
          <c:idx val="4"/>
          <c:order val="4"/>
          <c:tx>
            <c:strRef>
              <c:f>'0cm(with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rate)'!$E$3:$E$22</c:f>
              <c:numCache>
                <c:formatCode>General</c:formatCode>
                <c:ptCount val="20"/>
                <c:pt idx="0">
                  <c:v>3.4175561892797898E-2</c:v>
                </c:pt>
                <c:pt idx="1">
                  <c:v>3.4535305493072301E-2</c:v>
                </c:pt>
                <c:pt idx="2">
                  <c:v>3.46175524897986E-2</c:v>
                </c:pt>
                <c:pt idx="3">
                  <c:v>3.4629641464104702E-2</c:v>
                </c:pt>
                <c:pt idx="4">
                  <c:v>3.4639597168697502E-2</c:v>
                </c:pt>
                <c:pt idx="5">
                  <c:v>3.4699388994387799E-2</c:v>
                </c:pt>
                <c:pt idx="6">
                  <c:v>3.4703745753518402E-2</c:v>
                </c:pt>
                <c:pt idx="7">
                  <c:v>3.4789926706778003E-2</c:v>
                </c:pt>
                <c:pt idx="8">
                  <c:v>3.4794625257237401E-2</c:v>
                </c:pt>
                <c:pt idx="9">
                  <c:v>3.4799603959971802E-2</c:v>
                </c:pt>
                <c:pt idx="10">
                  <c:v>3.4833448825245902E-2</c:v>
                </c:pt>
                <c:pt idx="11">
                  <c:v>3.4857121437265201E-2</c:v>
                </c:pt>
                <c:pt idx="12">
                  <c:v>3.48798056574324E-2</c:v>
                </c:pt>
                <c:pt idx="13">
                  <c:v>3.49029193943068E-2</c:v>
                </c:pt>
                <c:pt idx="14">
                  <c:v>3.4950923568162699E-2</c:v>
                </c:pt>
                <c:pt idx="15">
                  <c:v>3.4975909564514102E-2</c:v>
                </c:pt>
                <c:pt idx="16">
                  <c:v>3.51739769179105E-2</c:v>
                </c:pt>
                <c:pt idx="17">
                  <c:v>3.5205691353530098E-2</c:v>
                </c:pt>
                <c:pt idx="18">
                  <c:v>3.5266064340574298E-2</c:v>
                </c:pt>
                <c:pt idx="19">
                  <c:v>3.5573059592168998E-2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3-4F4F-981D-2DF44F42019B}"/>
            </c:ext>
          </c:extLst>
        </c:ser>
        <c:ser>
          <c:idx val="5"/>
          <c:order val="5"/>
          <c:tx>
            <c:strRef>
              <c:f>'0cm(with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rate)'!$F$3:$F$22</c:f>
              <c:numCache>
                <c:formatCode>General</c:formatCode>
                <c:ptCount val="20"/>
                <c:pt idx="0">
                  <c:v>3.4214817620599997E-2</c:v>
                </c:pt>
                <c:pt idx="1">
                  <c:v>3.4429801100514697E-2</c:v>
                </c:pt>
                <c:pt idx="2">
                  <c:v>3.4547487212776097E-2</c:v>
                </c:pt>
                <c:pt idx="3">
                  <c:v>3.4638697524020698E-2</c:v>
                </c:pt>
                <c:pt idx="4">
                  <c:v>3.4644266662531099E-2</c:v>
                </c:pt>
                <c:pt idx="5">
                  <c:v>3.4656325730702202E-2</c:v>
                </c:pt>
                <c:pt idx="6">
                  <c:v>3.4700906415305897E-2</c:v>
                </c:pt>
                <c:pt idx="7">
                  <c:v>3.4766896359473103E-2</c:v>
                </c:pt>
                <c:pt idx="8">
                  <c:v>3.4790162911602501E-2</c:v>
                </c:pt>
                <c:pt idx="9">
                  <c:v>3.4807957739461597E-2</c:v>
                </c:pt>
                <c:pt idx="10">
                  <c:v>3.48146598125601E-2</c:v>
                </c:pt>
                <c:pt idx="11">
                  <c:v>3.48634201066799E-2</c:v>
                </c:pt>
                <c:pt idx="12">
                  <c:v>3.49012053467209E-2</c:v>
                </c:pt>
                <c:pt idx="13">
                  <c:v>3.4987235355011102E-2</c:v>
                </c:pt>
                <c:pt idx="14">
                  <c:v>3.5012021236692899E-2</c:v>
                </c:pt>
                <c:pt idx="15">
                  <c:v>3.5061221929787202E-2</c:v>
                </c:pt>
                <c:pt idx="16">
                  <c:v>3.5114019319654403E-2</c:v>
                </c:pt>
                <c:pt idx="17">
                  <c:v>3.5153464973628798E-2</c:v>
                </c:pt>
                <c:pt idx="18">
                  <c:v>3.5263052506801701E-2</c:v>
                </c:pt>
                <c:pt idx="19">
                  <c:v>3.53975510380048E-2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3-4F4F-981D-2DF44F42019B}"/>
            </c:ext>
          </c:extLst>
        </c:ser>
        <c:ser>
          <c:idx val="6"/>
          <c:order val="6"/>
          <c:tx>
            <c:strRef>
              <c:f>'0cm(with power rate)'!$G$2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rate)'!$G$3:$G$22</c:f>
              <c:numCache>
                <c:formatCode>General</c:formatCode>
                <c:ptCount val="20"/>
                <c:pt idx="0">
                  <c:v>3.4243960428679603E-2</c:v>
                </c:pt>
                <c:pt idx="1">
                  <c:v>3.4566337334758002E-2</c:v>
                </c:pt>
                <c:pt idx="2">
                  <c:v>3.4585952896609803E-2</c:v>
                </c:pt>
                <c:pt idx="3">
                  <c:v>3.4650761056216797E-2</c:v>
                </c:pt>
                <c:pt idx="4">
                  <c:v>3.4656128924653598E-2</c:v>
                </c:pt>
                <c:pt idx="5">
                  <c:v>3.4674938648211098E-2</c:v>
                </c:pt>
                <c:pt idx="6">
                  <c:v>3.4723282031023497E-2</c:v>
                </c:pt>
                <c:pt idx="7">
                  <c:v>3.4808597890439399E-2</c:v>
                </c:pt>
                <c:pt idx="8">
                  <c:v>3.4839416825618703E-2</c:v>
                </c:pt>
                <c:pt idx="9">
                  <c:v>3.4860091096489298E-2</c:v>
                </c:pt>
                <c:pt idx="10">
                  <c:v>3.4865402837339403E-2</c:v>
                </c:pt>
                <c:pt idx="11">
                  <c:v>3.4880275111368902E-2</c:v>
                </c:pt>
                <c:pt idx="12">
                  <c:v>3.4898599612555897E-2</c:v>
                </c:pt>
                <c:pt idx="13">
                  <c:v>3.4926030158777897E-2</c:v>
                </c:pt>
                <c:pt idx="14">
                  <c:v>3.49550885631877E-2</c:v>
                </c:pt>
                <c:pt idx="15">
                  <c:v>3.4999177311959097E-2</c:v>
                </c:pt>
                <c:pt idx="16">
                  <c:v>3.5050662080693198E-2</c:v>
                </c:pt>
                <c:pt idx="17">
                  <c:v>3.5212822875726399E-2</c:v>
                </c:pt>
                <c:pt idx="18">
                  <c:v>3.5214210100490098E-2</c:v>
                </c:pt>
                <c:pt idx="19">
                  <c:v>3.5391948395957301E-2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3-4F4F-981D-2DF44F42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rate)'!$I$2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rate)'!$I$3:$I$22</c:f>
              <c:numCache>
                <c:formatCode>General</c:formatCode>
                <c:ptCount val="20"/>
                <c:pt idx="0">
                  <c:v>3.3500239037455401E-2</c:v>
                </c:pt>
                <c:pt idx="1">
                  <c:v>3.3763924236319499E-2</c:v>
                </c:pt>
                <c:pt idx="2">
                  <c:v>3.4078729162886297E-2</c:v>
                </c:pt>
                <c:pt idx="3">
                  <c:v>3.4297049469315499E-2</c:v>
                </c:pt>
                <c:pt idx="4">
                  <c:v>3.4364640530770998E-2</c:v>
                </c:pt>
                <c:pt idx="5">
                  <c:v>3.44368158320889E-2</c:v>
                </c:pt>
                <c:pt idx="6">
                  <c:v>3.4454415151629302E-2</c:v>
                </c:pt>
                <c:pt idx="7">
                  <c:v>3.4473806324201002E-2</c:v>
                </c:pt>
                <c:pt idx="8">
                  <c:v>3.4486881134495002E-2</c:v>
                </c:pt>
                <c:pt idx="9">
                  <c:v>3.4599111198135198E-2</c:v>
                </c:pt>
                <c:pt idx="10">
                  <c:v>3.4805937759644301E-2</c:v>
                </c:pt>
                <c:pt idx="11">
                  <c:v>3.4820483739258903E-2</c:v>
                </c:pt>
                <c:pt idx="12">
                  <c:v>3.4823255744149302E-2</c:v>
                </c:pt>
                <c:pt idx="13">
                  <c:v>3.4977119631699902E-2</c:v>
                </c:pt>
                <c:pt idx="14">
                  <c:v>3.50089596638282E-2</c:v>
                </c:pt>
                <c:pt idx="15">
                  <c:v>3.5103627619399599E-2</c:v>
                </c:pt>
                <c:pt idx="16">
                  <c:v>3.5198221009338303E-2</c:v>
                </c:pt>
                <c:pt idx="17">
                  <c:v>3.5217099993246799E-2</c:v>
                </c:pt>
                <c:pt idx="18">
                  <c:v>3.5288275269527103E-2</c:v>
                </c:pt>
                <c:pt idx="19">
                  <c:v>3.5354501895056803E-2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6C6-90D7-6242AD788CEE}"/>
            </c:ext>
          </c:extLst>
        </c:ser>
        <c:ser>
          <c:idx val="1"/>
          <c:order val="1"/>
          <c:tx>
            <c:strRef>
              <c:f>'0cm(with power rate)'!$J$2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rate)'!$J$3:$J$22</c:f>
              <c:numCache>
                <c:formatCode>General</c:formatCode>
                <c:ptCount val="20"/>
                <c:pt idx="0">
                  <c:v>3.3865449248502398E-2</c:v>
                </c:pt>
                <c:pt idx="1">
                  <c:v>3.4226786539675903E-2</c:v>
                </c:pt>
                <c:pt idx="2">
                  <c:v>3.4247250425196801E-2</c:v>
                </c:pt>
                <c:pt idx="3">
                  <c:v>3.4337464336094102E-2</c:v>
                </c:pt>
                <c:pt idx="4">
                  <c:v>3.4349326902981897E-2</c:v>
                </c:pt>
                <c:pt idx="5">
                  <c:v>3.4404935923274399E-2</c:v>
                </c:pt>
                <c:pt idx="6">
                  <c:v>3.4486124599662701E-2</c:v>
                </c:pt>
                <c:pt idx="7">
                  <c:v>3.4489259942157603E-2</c:v>
                </c:pt>
                <c:pt idx="8">
                  <c:v>3.45556614277686E-2</c:v>
                </c:pt>
                <c:pt idx="9">
                  <c:v>3.4741930493388702E-2</c:v>
                </c:pt>
                <c:pt idx="10">
                  <c:v>3.4946891497695899E-2</c:v>
                </c:pt>
                <c:pt idx="11">
                  <c:v>3.4987604579092502E-2</c:v>
                </c:pt>
                <c:pt idx="12">
                  <c:v>3.5255922094688003E-2</c:v>
                </c:pt>
                <c:pt idx="13">
                  <c:v>3.5309036298722403E-2</c:v>
                </c:pt>
                <c:pt idx="14">
                  <c:v>3.5360318195814901E-2</c:v>
                </c:pt>
                <c:pt idx="15">
                  <c:v>3.54061044594993E-2</c:v>
                </c:pt>
                <c:pt idx="16">
                  <c:v>3.5625768083419503E-2</c:v>
                </c:pt>
                <c:pt idx="17">
                  <c:v>3.57198881545246E-2</c:v>
                </c:pt>
                <c:pt idx="18">
                  <c:v>3.5907260656825701E-2</c:v>
                </c:pt>
                <c:pt idx="19">
                  <c:v>3.5910041391728001E-2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6C6-90D7-6242AD788CEE}"/>
            </c:ext>
          </c:extLst>
        </c:ser>
        <c:ser>
          <c:idx val="2"/>
          <c:order val="2"/>
          <c:tx>
            <c:strRef>
              <c:f>'0cm(with power rate)'!$K$2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rate)'!$K$3:$K$22</c:f>
              <c:numCache>
                <c:formatCode>General</c:formatCode>
                <c:ptCount val="20"/>
                <c:pt idx="0">
                  <c:v>3.3663125096487397E-2</c:v>
                </c:pt>
                <c:pt idx="1">
                  <c:v>3.3979815077949303E-2</c:v>
                </c:pt>
                <c:pt idx="2">
                  <c:v>3.4260649982690301E-2</c:v>
                </c:pt>
                <c:pt idx="3">
                  <c:v>3.4375703699840297E-2</c:v>
                </c:pt>
                <c:pt idx="4">
                  <c:v>3.4422822839745598E-2</c:v>
                </c:pt>
                <c:pt idx="5">
                  <c:v>3.44420131802224E-2</c:v>
                </c:pt>
                <c:pt idx="6">
                  <c:v>3.4446050922772399E-2</c:v>
                </c:pt>
                <c:pt idx="7">
                  <c:v>3.4687332824409903E-2</c:v>
                </c:pt>
                <c:pt idx="8">
                  <c:v>3.4725481165589503E-2</c:v>
                </c:pt>
                <c:pt idx="9">
                  <c:v>3.4768808945744301E-2</c:v>
                </c:pt>
                <c:pt idx="10">
                  <c:v>3.4771650213038401E-2</c:v>
                </c:pt>
                <c:pt idx="11">
                  <c:v>3.4847303794834299E-2</c:v>
                </c:pt>
                <c:pt idx="12">
                  <c:v>3.4923406322175499E-2</c:v>
                </c:pt>
                <c:pt idx="13">
                  <c:v>3.497802725239E-2</c:v>
                </c:pt>
                <c:pt idx="14">
                  <c:v>3.4988993133948203E-2</c:v>
                </c:pt>
                <c:pt idx="15">
                  <c:v>3.5244151536688501E-2</c:v>
                </c:pt>
                <c:pt idx="16">
                  <c:v>3.5394171745034002E-2</c:v>
                </c:pt>
                <c:pt idx="17">
                  <c:v>3.5440710317726699E-2</c:v>
                </c:pt>
                <c:pt idx="18">
                  <c:v>3.5658341316717301E-2</c:v>
                </c:pt>
                <c:pt idx="19">
                  <c:v>3.6283833956548203E-2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D-46C6-90D7-6242AD788CEE}"/>
            </c:ext>
          </c:extLst>
        </c:ser>
        <c:ser>
          <c:idx val="3"/>
          <c:order val="3"/>
          <c:tx>
            <c:strRef>
              <c:f>'0cm(with power rate)'!$L$2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rate)'!$L$3:$L$22</c:f>
              <c:numCache>
                <c:formatCode>General</c:formatCode>
                <c:ptCount val="20"/>
                <c:pt idx="0">
                  <c:v>3.3623658130425803E-2</c:v>
                </c:pt>
                <c:pt idx="1">
                  <c:v>3.38733310264413E-2</c:v>
                </c:pt>
                <c:pt idx="2">
                  <c:v>3.4020731166542202E-2</c:v>
                </c:pt>
                <c:pt idx="3">
                  <c:v>3.4194160300785599E-2</c:v>
                </c:pt>
                <c:pt idx="4">
                  <c:v>3.4228599258756001E-2</c:v>
                </c:pt>
                <c:pt idx="5">
                  <c:v>3.4357353222284698E-2</c:v>
                </c:pt>
                <c:pt idx="6">
                  <c:v>3.43645128389184E-2</c:v>
                </c:pt>
                <c:pt idx="7">
                  <c:v>3.4454823403430201E-2</c:v>
                </c:pt>
                <c:pt idx="8">
                  <c:v>3.45057377180428E-2</c:v>
                </c:pt>
                <c:pt idx="9">
                  <c:v>3.4506117400003498E-2</c:v>
                </c:pt>
                <c:pt idx="10">
                  <c:v>3.45744031470821E-2</c:v>
                </c:pt>
                <c:pt idx="11">
                  <c:v>3.4630190881574201E-2</c:v>
                </c:pt>
                <c:pt idx="12">
                  <c:v>3.4740595658877098E-2</c:v>
                </c:pt>
                <c:pt idx="13">
                  <c:v>3.4845596814056301E-2</c:v>
                </c:pt>
                <c:pt idx="14">
                  <c:v>3.4927197207925302E-2</c:v>
                </c:pt>
                <c:pt idx="15">
                  <c:v>3.5413976178573198E-2</c:v>
                </c:pt>
                <c:pt idx="16">
                  <c:v>3.5491088748912998E-2</c:v>
                </c:pt>
                <c:pt idx="17">
                  <c:v>3.56390614566265E-2</c:v>
                </c:pt>
                <c:pt idx="18">
                  <c:v>3.5786285594491797E-2</c:v>
                </c:pt>
                <c:pt idx="19">
                  <c:v>3.6034593037842198E-2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D-46C6-90D7-6242AD788CEE}"/>
            </c:ext>
          </c:extLst>
        </c:ser>
        <c:ser>
          <c:idx val="4"/>
          <c:order val="4"/>
          <c:tx>
            <c:strRef>
              <c:f>'0cm(with power rate)'!$M$2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rate)'!$M$3:$M$22</c:f>
              <c:numCache>
                <c:formatCode>General</c:formatCode>
                <c:ptCount val="20"/>
                <c:pt idx="0">
                  <c:v>3.3982241782673298E-2</c:v>
                </c:pt>
                <c:pt idx="1">
                  <c:v>3.3992306236604597E-2</c:v>
                </c:pt>
                <c:pt idx="2">
                  <c:v>3.4202732033906003E-2</c:v>
                </c:pt>
                <c:pt idx="3">
                  <c:v>3.4234899771392997E-2</c:v>
                </c:pt>
                <c:pt idx="4">
                  <c:v>3.43087757696173E-2</c:v>
                </c:pt>
                <c:pt idx="5">
                  <c:v>3.4312180711892397E-2</c:v>
                </c:pt>
                <c:pt idx="6">
                  <c:v>3.4325592776719899E-2</c:v>
                </c:pt>
                <c:pt idx="7">
                  <c:v>3.4358433694281099E-2</c:v>
                </c:pt>
                <c:pt idx="8">
                  <c:v>3.4403944843839698E-2</c:v>
                </c:pt>
                <c:pt idx="9">
                  <c:v>3.4421257904363102E-2</c:v>
                </c:pt>
                <c:pt idx="10">
                  <c:v>3.4447047227975702E-2</c:v>
                </c:pt>
                <c:pt idx="11">
                  <c:v>3.4469529825186897E-2</c:v>
                </c:pt>
                <c:pt idx="12">
                  <c:v>3.4684856127661701E-2</c:v>
                </c:pt>
                <c:pt idx="13">
                  <c:v>3.4689735009775201E-2</c:v>
                </c:pt>
                <c:pt idx="14">
                  <c:v>3.4723950445591997E-2</c:v>
                </c:pt>
                <c:pt idx="15">
                  <c:v>3.5025803324356897E-2</c:v>
                </c:pt>
                <c:pt idx="16">
                  <c:v>3.5031722722566397E-2</c:v>
                </c:pt>
                <c:pt idx="17">
                  <c:v>3.5196769348715302E-2</c:v>
                </c:pt>
                <c:pt idx="18">
                  <c:v>3.5218163034703501E-2</c:v>
                </c:pt>
                <c:pt idx="19">
                  <c:v>3.52401724229362E-2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D-46C6-90D7-6242AD788CEE}"/>
            </c:ext>
          </c:extLst>
        </c:ser>
        <c:ser>
          <c:idx val="5"/>
          <c:order val="5"/>
          <c:tx>
            <c:strRef>
              <c:f>'0cm(with power rate)'!$N$2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rate)'!$N$3:$N$22</c:f>
              <c:numCache>
                <c:formatCode>General</c:formatCode>
                <c:ptCount val="20"/>
                <c:pt idx="0">
                  <c:v>3.3734352224980002E-2</c:v>
                </c:pt>
                <c:pt idx="1">
                  <c:v>3.40255586759649E-2</c:v>
                </c:pt>
                <c:pt idx="2">
                  <c:v>3.4129431729716497E-2</c:v>
                </c:pt>
                <c:pt idx="3">
                  <c:v>3.4222728633165098E-2</c:v>
                </c:pt>
                <c:pt idx="4">
                  <c:v>3.4348013922392701E-2</c:v>
                </c:pt>
                <c:pt idx="5">
                  <c:v>3.4367896797434599E-2</c:v>
                </c:pt>
                <c:pt idx="6">
                  <c:v>3.4470468642181701E-2</c:v>
                </c:pt>
                <c:pt idx="7">
                  <c:v>3.4570900767832799E-2</c:v>
                </c:pt>
                <c:pt idx="8">
                  <c:v>3.4611871008679199E-2</c:v>
                </c:pt>
                <c:pt idx="9">
                  <c:v>3.4703995539696997E-2</c:v>
                </c:pt>
                <c:pt idx="10">
                  <c:v>3.4747437565594702E-2</c:v>
                </c:pt>
                <c:pt idx="11">
                  <c:v>3.4819713721706502E-2</c:v>
                </c:pt>
                <c:pt idx="12">
                  <c:v>3.4831834894163999E-2</c:v>
                </c:pt>
                <c:pt idx="13">
                  <c:v>3.4993624240558997E-2</c:v>
                </c:pt>
                <c:pt idx="14">
                  <c:v>3.5132904523611397E-2</c:v>
                </c:pt>
                <c:pt idx="15">
                  <c:v>3.51402581301083E-2</c:v>
                </c:pt>
                <c:pt idx="16">
                  <c:v>3.5143528661827503E-2</c:v>
                </c:pt>
                <c:pt idx="17">
                  <c:v>3.5561655972355298E-2</c:v>
                </c:pt>
                <c:pt idx="18">
                  <c:v>3.5676246512462199E-2</c:v>
                </c:pt>
                <c:pt idx="19">
                  <c:v>3.5918675406278897E-2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D-46C6-90D7-6242AD788CEE}"/>
            </c:ext>
          </c:extLst>
        </c:ser>
        <c:ser>
          <c:idx val="6"/>
          <c:order val="6"/>
          <c:tx>
            <c:strRef>
              <c:f>'0cm(with power rate)'!$O$2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rate)'!$O$3:$O$22</c:f>
              <c:numCache>
                <c:formatCode>General</c:formatCode>
                <c:ptCount val="20"/>
                <c:pt idx="0">
                  <c:v>3.3435430881998199E-2</c:v>
                </c:pt>
                <c:pt idx="1">
                  <c:v>3.3851304200436597E-2</c:v>
                </c:pt>
                <c:pt idx="2">
                  <c:v>3.3878126230666397E-2</c:v>
                </c:pt>
                <c:pt idx="3">
                  <c:v>3.39261152497062E-2</c:v>
                </c:pt>
                <c:pt idx="4">
                  <c:v>3.4227750968047997E-2</c:v>
                </c:pt>
                <c:pt idx="5">
                  <c:v>3.4308495545659602E-2</c:v>
                </c:pt>
                <c:pt idx="6">
                  <c:v>3.4438996389755297E-2</c:v>
                </c:pt>
                <c:pt idx="7">
                  <c:v>3.4623219146117698E-2</c:v>
                </c:pt>
                <c:pt idx="8">
                  <c:v>3.4647463540393802E-2</c:v>
                </c:pt>
                <c:pt idx="9">
                  <c:v>3.4653971568007799E-2</c:v>
                </c:pt>
                <c:pt idx="10">
                  <c:v>3.4663782629784999E-2</c:v>
                </c:pt>
                <c:pt idx="11">
                  <c:v>3.4887128961743299E-2</c:v>
                </c:pt>
                <c:pt idx="12">
                  <c:v>3.4895756384381998E-2</c:v>
                </c:pt>
                <c:pt idx="13">
                  <c:v>3.4906352162375802E-2</c:v>
                </c:pt>
                <c:pt idx="14">
                  <c:v>3.5166608584422603E-2</c:v>
                </c:pt>
                <c:pt idx="15">
                  <c:v>3.5189814756353598E-2</c:v>
                </c:pt>
                <c:pt idx="16">
                  <c:v>3.5201099379593502E-2</c:v>
                </c:pt>
                <c:pt idx="17">
                  <c:v>3.5245819326304398E-2</c:v>
                </c:pt>
                <c:pt idx="18">
                  <c:v>3.5293400274942197E-2</c:v>
                </c:pt>
                <c:pt idx="19">
                  <c:v>3.5340476971413903E-2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D-46C6-90D7-6242AD78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rate)'!$A$26:$A$45</c:f>
              <c:numCache>
                <c:formatCode>General</c:formatCode>
                <c:ptCount val="20"/>
                <c:pt idx="0">
                  <c:v>0.32609849316351702</c:v>
                </c:pt>
                <c:pt idx="1">
                  <c:v>0.35630415710290297</c:v>
                </c:pt>
                <c:pt idx="2">
                  <c:v>0.43984828451163699</c:v>
                </c:pt>
                <c:pt idx="3">
                  <c:v>0.452459480100322</c:v>
                </c:pt>
                <c:pt idx="4">
                  <c:v>0.45874429706487102</c:v>
                </c:pt>
                <c:pt idx="5">
                  <c:v>0.46050861366725299</c:v>
                </c:pt>
                <c:pt idx="6">
                  <c:v>0.48030165671889002</c:v>
                </c:pt>
                <c:pt idx="7">
                  <c:v>0.48378392212378302</c:v>
                </c:pt>
                <c:pt idx="8">
                  <c:v>0.49569518159597697</c:v>
                </c:pt>
                <c:pt idx="9">
                  <c:v>0.495906128454218</c:v>
                </c:pt>
                <c:pt idx="10">
                  <c:v>0.49969688801194001</c:v>
                </c:pt>
                <c:pt idx="11">
                  <c:v>0.50805811476750196</c:v>
                </c:pt>
                <c:pt idx="12">
                  <c:v>0.52577152392622994</c:v>
                </c:pt>
                <c:pt idx="13">
                  <c:v>0.54119136750615504</c:v>
                </c:pt>
                <c:pt idx="14">
                  <c:v>0.54152989688336495</c:v>
                </c:pt>
                <c:pt idx="15">
                  <c:v>0.56728284622222103</c:v>
                </c:pt>
                <c:pt idx="16">
                  <c:v>0.62530782851551803</c:v>
                </c:pt>
                <c:pt idx="17">
                  <c:v>0.67563165262731895</c:v>
                </c:pt>
                <c:pt idx="18">
                  <c:v>0.75811987178945195</c:v>
                </c:pt>
                <c:pt idx="19">
                  <c:v>0.96053756595780404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D-4124-9C94-6E8E5D2465A1}"/>
            </c:ext>
          </c:extLst>
        </c:ser>
        <c:ser>
          <c:idx val="1"/>
          <c:order val="1"/>
          <c:tx>
            <c:strRef>
              <c:f>'0cm(with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rate)'!$B$26:$B$45</c:f>
              <c:numCache>
                <c:formatCode>General</c:formatCode>
                <c:ptCount val="20"/>
                <c:pt idx="0">
                  <c:v>0.31769586583492798</c:v>
                </c:pt>
                <c:pt idx="1">
                  <c:v>0.332801980269474</c:v>
                </c:pt>
                <c:pt idx="2">
                  <c:v>0.36262857533314102</c:v>
                </c:pt>
                <c:pt idx="3">
                  <c:v>0.36898011742839598</c:v>
                </c:pt>
                <c:pt idx="4">
                  <c:v>0.40142575453058499</c:v>
                </c:pt>
                <c:pt idx="5">
                  <c:v>0.41588441193644898</c:v>
                </c:pt>
                <c:pt idx="6">
                  <c:v>0.43171629109395199</c:v>
                </c:pt>
                <c:pt idx="7">
                  <c:v>0.44229039460083602</c:v>
                </c:pt>
                <c:pt idx="8">
                  <c:v>0.44301242146020298</c:v>
                </c:pt>
                <c:pt idx="9">
                  <c:v>0.450022003823076</c:v>
                </c:pt>
                <c:pt idx="10">
                  <c:v>0.45079223481386899</c:v>
                </c:pt>
                <c:pt idx="11">
                  <c:v>0.45585221753301802</c:v>
                </c:pt>
                <c:pt idx="12">
                  <c:v>0.46609472489296</c:v>
                </c:pt>
                <c:pt idx="13">
                  <c:v>0.48907780401095202</c:v>
                </c:pt>
                <c:pt idx="14">
                  <c:v>0.53413361905984602</c:v>
                </c:pt>
                <c:pt idx="15">
                  <c:v>0.54765842617514404</c:v>
                </c:pt>
                <c:pt idx="16">
                  <c:v>0.57376414702365297</c:v>
                </c:pt>
                <c:pt idx="17">
                  <c:v>0.61553259372822</c:v>
                </c:pt>
                <c:pt idx="18">
                  <c:v>0.68571253343377303</c:v>
                </c:pt>
                <c:pt idx="19">
                  <c:v>0.73080284189104605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D-4124-9C94-6E8E5D2465A1}"/>
            </c:ext>
          </c:extLst>
        </c:ser>
        <c:ser>
          <c:idx val="2"/>
          <c:order val="2"/>
          <c:tx>
            <c:strRef>
              <c:f>'0cm(with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rate)'!$C$26:$C$45</c:f>
              <c:numCache>
                <c:formatCode>General</c:formatCode>
                <c:ptCount val="20"/>
                <c:pt idx="0">
                  <c:v>0.28909896772572202</c:v>
                </c:pt>
                <c:pt idx="1">
                  <c:v>0.31869953812740198</c:v>
                </c:pt>
                <c:pt idx="2">
                  <c:v>0.32573303904676099</c:v>
                </c:pt>
                <c:pt idx="3">
                  <c:v>0.338972669137375</c:v>
                </c:pt>
                <c:pt idx="4">
                  <c:v>0.34122689114716398</c:v>
                </c:pt>
                <c:pt idx="5">
                  <c:v>0.34784411655909597</c:v>
                </c:pt>
                <c:pt idx="6">
                  <c:v>0.352182508532488</c:v>
                </c:pt>
                <c:pt idx="7">
                  <c:v>0.35594988070682498</c:v>
                </c:pt>
                <c:pt idx="8">
                  <c:v>0.36304215268261603</c:v>
                </c:pt>
                <c:pt idx="9">
                  <c:v>0.38511811263609103</c:v>
                </c:pt>
                <c:pt idx="10">
                  <c:v>0.39996099909854399</c:v>
                </c:pt>
                <c:pt idx="11">
                  <c:v>0.41039051111038299</c:v>
                </c:pt>
                <c:pt idx="12">
                  <c:v>0.41403996708797303</c:v>
                </c:pt>
                <c:pt idx="13">
                  <c:v>0.41608344563947602</c:v>
                </c:pt>
                <c:pt idx="14">
                  <c:v>0.42096402038015002</c:v>
                </c:pt>
                <c:pt idx="15">
                  <c:v>0.43367066257326797</c:v>
                </c:pt>
                <c:pt idx="16">
                  <c:v>0.45043349392760201</c:v>
                </c:pt>
                <c:pt idx="17">
                  <c:v>0.47435382427780198</c:v>
                </c:pt>
                <c:pt idx="18">
                  <c:v>0.49416214973571898</c:v>
                </c:pt>
                <c:pt idx="19">
                  <c:v>0.55396897010163904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D-4124-9C94-6E8E5D2465A1}"/>
            </c:ext>
          </c:extLst>
        </c:ser>
        <c:ser>
          <c:idx val="3"/>
          <c:order val="3"/>
          <c:tx>
            <c:strRef>
              <c:f>'0cm(with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rate)'!$D$26:$D$45</c:f>
              <c:numCache>
                <c:formatCode>General</c:formatCode>
                <c:ptCount val="20"/>
                <c:pt idx="0">
                  <c:v>0.289999828168648</c:v>
                </c:pt>
                <c:pt idx="1">
                  <c:v>0.35460056358782899</c:v>
                </c:pt>
                <c:pt idx="2">
                  <c:v>0.36282891495140701</c:v>
                </c:pt>
                <c:pt idx="3">
                  <c:v>0.38723246155833502</c:v>
                </c:pt>
                <c:pt idx="4">
                  <c:v>0.39550583595377797</c:v>
                </c:pt>
                <c:pt idx="5">
                  <c:v>0.40104100681583399</c:v>
                </c:pt>
                <c:pt idx="6">
                  <c:v>0.40412782631399302</c:v>
                </c:pt>
                <c:pt idx="7">
                  <c:v>0.40435343284432101</c:v>
                </c:pt>
                <c:pt idx="8">
                  <c:v>0.41120956685648402</c:v>
                </c:pt>
                <c:pt idx="9">
                  <c:v>0.41344813475993197</c:v>
                </c:pt>
                <c:pt idx="10">
                  <c:v>0.42115663676071002</c:v>
                </c:pt>
                <c:pt idx="11">
                  <c:v>0.43348493664800197</c:v>
                </c:pt>
                <c:pt idx="12">
                  <c:v>0.43854885370451802</c:v>
                </c:pt>
                <c:pt idx="13">
                  <c:v>0.44999968569293203</c:v>
                </c:pt>
                <c:pt idx="14">
                  <c:v>0.47031106036352299</c:v>
                </c:pt>
                <c:pt idx="15">
                  <c:v>0.474535468245674</c:v>
                </c:pt>
                <c:pt idx="16">
                  <c:v>0.53088408126630204</c:v>
                </c:pt>
                <c:pt idx="17">
                  <c:v>0.55734349911790504</c:v>
                </c:pt>
                <c:pt idx="18">
                  <c:v>0.599435730792927</c:v>
                </c:pt>
                <c:pt idx="19">
                  <c:v>0.60058109874531396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D-4124-9C94-6E8E5D2465A1}"/>
            </c:ext>
          </c:extLst>
        </c:ser>
        <c:ser>
          <c:idx val="4"/>
          <c:order val="4"/>
          <c:tx>
            <c:strRef>
              <c:f>'0cm(with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rate)'!$E$26:$E$45</c:f>
              <c:numCache>
                <c:formatCode>General</c:formatCode>
                <c:ptCount val="20"/>
                <c:pt idx="0">
                  <c:v>0.34714008228818899</c:v>
                </c:pt>
                <c:pt idx="1">
                  <c:v>0.420495340656515</c:v>
                </c:pt>
                <c:pt idx="2">
                  <c:v>0.42088202032363597</c:v>
                </c:pt>
                <c:pt idx="3">
                  <c:v>0.46078681877827798</c:v>
                </c:pt>
                <c:pt idx="4">
                  <c:v>0.48543632859635499</c:v>
                </c:pt>
                <c:pt idx="5">
                  <c:v>0.48566217263834899</c:v>
                </c:pt>
                <c:pt idx="6">
                  <c:v>0.48761411922285702</c:v>
                </c:pt>
                <c:pt idx="7">
                  <c:v>0.48897914260174302</c:v>
                </c:pt>
                <c:pt idx="8">
                  <c:v>0.50236695044921797</c:v>
                </c:pt>
                <c:pt idx="9">
                  <c:v>0.50486101606878897</c:v>
                </c:pt>
                <c:pt idx="10">
                  <c:v>0.50512384207549499</c:v>
                </c:pt>
                <c:pt idx="11">
                  <c:v>0.51071296907418995</c:v>
                </c:pt>
                <c:pt idx="12">
                  <c:v>0.52137405838889295</c:v>
                </c:pt>
                <c:pt idx="13">
                  <c:v>0.52162271794131898</c:v>
                </c:pt>
                <c:pt idx="14">
                  <c:v>0.55691386883232796</c:v>
                </c:pt>
                <c:pt idx="15">
                  <c:v>0.55893620647077302</c:v>
                </c:pt>
                <c:pt idx="16">
                  <c:v>0.58026803999693699</c:v>
                </c:pt>
                <c:pt idx="17">
                  <c:v>0.58212671883164002</c:v>
                </c:pt>
                <c:pt idx="18">
                  <c:v>0.65651061219164297</c:v>
                </c:pt>
                <c:pt idx="19">
                  <c:v>0.877298065087456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D-4124-9C94-6E8E5D2465A1}"/>
            </c:ext>
          </c:extLst>
        </c:ser>
        <c:ser>
          <c:idx val="5"/>
          <c:order val="5"/>
          <c:tx>
            <c:strRef>
              <c:f>'0cm(with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rate)'!$F$26:$F$45</c:f>
              <c:numCache>
                <c:formatCode>General</c:formatCode>
                <c:ptCount val="20"/>
                <c:pt idx="0">
                  <c:v>0.48579328137269501</c:v>
                </c:pt>
                <c:pt idx="1">
                  <c:v>0.49266815770667099</c:v>
                </c:pt>
                <c:pt idx="2">
                  <c:v>0.50017305517782495</c:v>
                </c:pt>
                <c:pt idx="3">
                  <c:v>0.50466555696954396</c:v>
                </c:pt>
                <c:pt idx="4">
                  <c:v>0.51236501490199304</c:v>
                </c:pt>
                <c:pt idx="5">
                  <c:v>0.51719362923698198</c:v>
                </c:pt>
                <c:pt idx="6">
                  <c:v>0.52214983843529805</c:v>
                </c:pt>
                <c:pt idx="7">
                  <c:v>0.53931777906171496</c:v>
                </c:pt>
                <c:pt idx="8">
                  <c:v>0.54969086007434398</c:v>
                </c:pt>
                <c:pt idx="9">
                  <c:v>0.55359702914225895</c:v>
                </c:pt>
                <c:pt idx="10">
                  <c:v>0.55427831599752297</c:v>
                </c:pt>
                <c:pt idx="11">
                  <c:v>0.56193203748447296</c:v>
                </c:pt>
                <c:pt idx="12">
                  <c:v>0.57100329233763403</c:v>
                </c:pt>
                <c:pt idx="13">
                  <c:v>0.57379652379902402</c:v>
                </c:pt>
                <c:pt idx="14">
                  <c:v>0.63914625198021602</c:v>
                </c:pt>
                <c:pt idx="15">
                  <c:v>0.65983303833356699</c:v>
                </c:pt>
                <c:pt idx="16">
                  <c:v>0.66525916178061295</c:v>
                </c:pt>
                <c:pt idx="17">
                  <c:v>0.724355572351295</c:v>
                </c:pt>
                <c:pt idx="18">
                  <c:v>0.82951611570492501</c:v>
                </c:pt>
                <c:pt idx="19">
                  <c:v>1.0479782195967899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D-4124-9C94-6E8E5D2465A1}"/>
            </c:ext>
          </c:extLst>
        </c:ser>
        <c:ser>
          <c:idx val="6"/>
          <c:order val="6"/>
          <c:tx>
            <c:strRef>
              <c:f>'0cm(with power rate)'!$G$25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rate)'!$G$26:$G$45</c:f>
              <c:numCache>
                <c:formatCode>General</c:formatCode>
                <c:ptCount val="20"/>
                <c:pt idx="0">
                  <c:v>0.402399900254444</c:v>
                </c:pt>
                <c:pt idx="1">
                  <c:v>0.42529327770004599</c:v>
                </c:pt>
                <c:pt idx="2">
                  <c:v>0.46492625226874601</c:v>
                </c:pt>
                <c:pt idx="3">
                  <c:v>0.48487204832353498</c:v>
                </c:pt>
                <c:pt idx="4">
                  <c:v>0.48555142444382499</c:v>
                </c:pt>
                <c:pt idx="5">
                  <c:v>0.49264832653730001</c:v>
                </c:pt>
                <c:pt idx="6">
                  <c:v>0.513585790921673</c:v>
                </c:pt>
                <c:pt idx="7">
                  <c:v>0.51546018373899105</c:v>
                </c:pt>
                <c:pt idx="8">
                  <c:v>0.51946681993840704</c:v>
                </c:pt>
                <c:pt idx="9">
                  <c:v>0.52967162841944504</c:v>
                </c:pt>
                <c:pt idx="10">
                  <c:v>0.54046494808863899</c:v>
                </c:pt>
                <c:pt idx="11">
                  <c:v>0.54151406793260604</c:v>
                </c:pt>
                <c:pt idx="12">
                  <c:v>0.54288185535556099</c:v>
                </c:pt>
                <c:pt idx="13">
                  <c:v>0.55602243408781904</c:v>
                </c:pt>
                <c:pt idx="14">
                  <c:v>0.57995994783823901</c:v>
                </c:pt>
                <c:pt idx="15">
                  <c:v>0.58309724513808603</c:v>
                </c:pt>
                <c:pt idx="16">
                  <c:v>0.58634893377761299</c:v>
                </c:pt>
                <c:pt idx="17">
                  <c:v>0.64133280389251102</c:v>
                </c:pt>
                <c:pt idx="18">
                  <c:v>0.90470793157563201</c:v>
                </c:pt>
                <c:pt idx="19">
                  <c:v>0.92606528095128204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6D-4124-9C94-6E8E5D24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0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rate)'!$I$25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rate)'!$I$26:$I$45</c:f>
              <c:numCache>
                <c:formatCode>General</c:formatCode>
                <c:ptCount val="20"/>
                <c:pt idx="0">
                  <c:v>0.285180219267618</c:v>
                </c:pt>
                <c:pt idx="1">
                  <c:v>0.30365908897296301</c:v>
                </c:pt>
                <c:pt idx="2">
                  <c:v>0.31771580103442998</c:v>
                </c:pt>
                <c:pt idx="3">
                  <c:v>0.33160161686494999</c:v>
                </c:pt>
                <c:pt idx="4">
                  <c:v>0.35307786608825498</c:v>
                </c:pt>
                <c:pt idx="5">
                  <c:v>0.41587258660679499</c:v>
                </c:pt>
                <c:pt idx="6">
                  <c:v>0.42156197726760503</c:v>
                </c:pt>
                <c:pt idx="7">
                  <c:v>0.43201436800928</c:v>
                </c:pt>
                <c:pt idx="8">
                  <c:v>0.43450794261748499</c:v>
                </c:pt>
                <c:pt idx="9">
                  <c:v>0.44583418028667998</c:v>
                </c:pt>
                <c:pt idx="10">
                  <c:v>0.45185088606791501</c:v>
                </c:pt>
                <c:pt idx="11">
                  <c:v>0.45814138943365201</c:v>
                </c:pt>
                <c:pt idx="12">
                  <c:v>0.46125412154015</c:v>
                </c:pt>
                <c:pt idx="13">
                  <c:v>0.47732126621697502</c:v>
                </c:pt>
                <c:pt idx="14">
                  <c:v>0.514719491279786</c:v>
                </c:pt>
                <c:pt idx="15">
                  <c:v>0.51757764612085699</c:v>
                </c:pt>
                <c:pt idx="16">
                  <c:v>0.52027812953227104</c:v>
                </c:pt>
                <c:pt idx="17">
                  <c:v>0.52146163942838597</c:v>
                </c:pt>
                <c:pt idx="18">
                  <c:v>0.54602095391702099</c:v>
                </c:pt>
                <c:pt idx="19">
                  <c:v>0.594012697304521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76A-BD2D-DFF9378D80D4}"/>
            </c:ext>
          </c:extLst>
        </c:ser>
        <c:ser>
          <c:idx val="1"/>
          <c:order val="1"/>
          <c:tx>
            <c:strRef>
              <c:f>'0cm(with power rate)'!$J$25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rate)'!$J$26:$J$45</c:f>
              <c:numCache>
                <c:formatCode>General</c:formatCode>
                <c:ptCount val="20"/>
                <c:pt idx="0">
                  <c:v>0.26046070689883599</c:v>
                </c:pt>
                <c:pt idx="1">
                  <c:v>0.273245549416467</c:v>
                </c:pt>
                <c:pt idx="2">
                  <c:v>0.29000242004771798</c:v>
                </c:pt>
                <c:pt idx="3">
                  <c:v>0.295921216478785</c:v>
                </c:pt>
                <c:pt idx="4">
                  <c:v>0.30075683128991099</c:v>
                </c:pt>
                <c:pt idx="5">
                  <c:v>0.31257019202215303</c:v>
                </c:pt>
                <c:pt idx="6">
                  <c:v>0.32384026477665401</c:v>
                </c:pt>
                <c:pt idx="7">
                  <c:v>0.32914909971170497</c:v>
                </c:pt>
                <c:pt idx="8">
                  <c:v>0.33902704724053601</c:v>
                </c:pt>
                <c:pt idx="9">
                  <c:v>0.34138304359958199</c:v>
                </c:pt>
                <c:pt idx="10">
                  <c:v>0.39300828038161101</c:v>
                </c:pt>
                <c:pt idx="11">
                  <c:v>0.40345641263005499</c:v>
                </c:pt>
                <c:pt idx="12">
                  <c:v>0.42948783702979398</c:v>
                </c:pt>
                <c:pt idx="13">
                  <c:v>0.43213183943174899</c:v>
                </c:pt>
                <c:pt idx="14">
                  <c:v>0.462040236661519</c:v>
                </c:pt>
                <c:pt idx="15">
                  <c:v>0.47038099604294098</c:v>
                </c:pt>
                <c:pt idx="16">
                  <c:v>0.51361382896112096</c:v>
                </c:pt>
                <c:pt idx="17">
                  <c:v>0.52724144643304804</c:v>
                </c:pt>
                <c:pt idx="18">
                  <c:v>0.54059817587728598</c:v>
                </c:pt>
                <c:pt idx="19">
                  <c:v>0.70710470632929301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76A-BD2D-DFF9378D80D4}"/>
            </c:ext>
          </c:extLst>
        </c:ser>
        <c:ser>
          <c:idx val="2"/>
          <c:order val="2"/>
          <c:tx>
            <c:strRef>
              <c:f>'0cm(with power rate)'!$K$25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rate)'!$K$26:$K$45</c:f>
              <c:numCache>
                <c:formatCode>General</c:formatCode>
                <c:ptCount val="20"/>
                <c:pt idx="0">
                  <c:v>0.15790670682243399</c:v>
                </c:pt>
                <c:pt idx="1">
                  <c:v>0.16998467184232699</c:v>
                </c:pt>
                <c:pt idx="2">
                  <c:v>0.17070161144469201</c:v>
                </c:pt>
                <c:pt idx="3">
                  <c:v>0.17201920426235801</c:v>
                </c:pt>
                <c:pt idx="4">
                  <c:v>0.172185503630364</c:v>
                </c:pt>
                <c:pt idx="5">
                  <c:v>0.192915989567638</c:v>
                </c:pt>
                <c:pt idx="6">
                  <c:v>0.195537471445172</c:v>
                </c:pt>
                <c:pt idx="7">
                  <c:v>0.20473461618136099</c:v>
                </c:pt>
                <c:pt idx="8">
                  <c:v>0.20763378843709299</c:v>
                </c:pt>
                <c:pt idx="9">
                  <c:v>0.217043418968212</c:v>
                </c:pt>
                <c:pt idx="10">
                  <c:v>0.23170098810784001</c:v>
                </c:pt>
                <c:pt idx="11">
                  <c:v>0.23795561026902101</c:v>
                </c:pt>
                <c:pt idx="12">
                  <c:v>0.24030870838364901</c:v>
                </c:pt>
                <c:pt idx="13">
                  <c:v>0.24566218749447899</c:v>
                </c:pt>
                <c:pt idx="14">
                  <c:v>0.246425922092609</c:v>
                </c:pt>
                <c:pt idx="15">
                  <c:v>0.25496496860875201</c:v>
                </c:pt>
                <c:pt idx="16">
                  <c:v>0.26507184500401398</c:v>
                </c:pt>
                <c:pt idx="17">
                  <c:v>0.27245265401058999</c:v>
                </c:pt>
                <c:pt idx="18">
                  <c:v>0.32742300477818498</c:v>
                </c:pt>
                <c:pt idx="19">
                  <c:v>0.38897896427901502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F-476A-BD2D-DFF9378D80D4}"/>
            </c:ext>
          </c:extLst>
        </c:ser>
        <c:ser>
          <c:idx val="3"/>
          <c:order val="3"/>
          <c:tx>
            <c:strRef>
              <c:f>'0cm(with power rate)'!$L$25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rate)'!$L$26:$L$45</c:f>
              <c:numCache>
                <c:formatCode>General</c:formatCode>
                <c:ptCount val="20"/>
                <c:pt idx="0">
                  <c:v>0.253511784740098</c:v>
                </c:pt>
                <c:pt idx="1">
                  <c:v>0.30345770460810301</c:v>
                </c:pt>
                <c:pt idx="2">
                  <c:v>0.30716993426212802</c:v>
                </c:pt>
                <c:pt idx="3">
                  <c:v>0.32177584689510003</c:v>
                </c:pt>
                <c:pt idx="4">
                  <c:v>0.33342322824797699</c:v>
                </c:pt>
                <c:pt idx="5">
                  <c:v>0.336789892768105</c:v>
                </c:pt>
                <c:pt idx="6">
                  <c:v>0.33847056392201502</c:v>
                </c:pt>
                <c:pt idx="7">
                  <c:v>0.33928486442098799</c:v>
                </c:pt>
                <c:pt idx="8">
                  <c:v>0.339533627682649</c:v>
                </c:pt>
                <c:pt idx="9">
                  <c:v>0.34361899885581898</c:v>
                </c:pt>
                <c:pt idx="10">
                  <c:v>0.35981852778165202</c:v>
                </c:pt>
                <c:pt idx="11">
                  <c:v>0.38318518727269402</c:v>
                </c:pt>
                <c:pt idx="12">
                  <c:v>0.38947310702271598</c:v>
                </c:pt>
                <c:pt idx="13">
                  <c:v>0.40599304397939801</c:v>
                </c:pt>
                <c:pt idx="14">
                  <c:v>0.411212139421192</c:v>
                </c:pt>
                <c:pt idx="15">
                  <c:v>0.41433632993476899</c:v>
                </c:pt>
                <c:pt idx="16">
                  <c:v>0.41544747648525598</c:v>
                </c:pt>
                <c:pt idx="17">
                  <c:v>0.42414818228900603</c:v>
                </c:pt>
                <c:pt idx="18">
                  <c:v>0.47735156189599798</c:v>
                </c:pt>
                <c:pt idx="19">
                  <c:v>0.53914459285488403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F-476A-BD2D-DFF9378D80D4}"/>
            </c:ext>
          </c:extLst>
        </c:ser>
        <c:ser>
          <c:idx val="4"/>
          <c:order val="4"/>
          <c:tx>
            <c:strRef>
              <c:f>'0cm(with power rate)'!$M$25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rate)'!$M$26:$M$45</c:f>
              <c:numCache>
                <c:formatCode>General</c:formatCode>
                <c:ptCount val="20"/>
                <c:pt idx="0">
                  <c:v>0.329685857240543</c:v>
                </c:pt>
                <c:pt idx="1">
                  <c:v>0.34708061754318897</c:v>
                </c:pt>
                <c:pt idx="2">
                  <c:v>0.36583384045191297</c:v>
                </c:pt>
                <c:pt idx="3">
                  <c:v>0.37942614653168999</c:v>
                </c:pt>
                <c:pt idx="4">
                  <c:v>0.39490468402391699</c:v>
                </c:pt>
                <c:pt idx="5">
                  <c:v>0.402519538926573</c:v>
                </c:pt>
                <c:pt idx="6">
                  <c:v>0.41020008739452102</c:v>
                </c:pt>
                <c:pt idx="7">
                  <c:v>0.421295983677486</c:v>
                </c:pt>
                <c:pt idx="8">
                  <c:v>0.44558673289786799</c:v>
                </c:pt>
                <c:pt idx="9">
                  <c:v>0.45089345313506701</c:v>
                </c:pt>
                <c:pt idx="10">
                  <c:v>0.45665014033187301</c:v>
                </c:pt>
                <c:pt idx="11">
                  <c:v>0.45724375042741799</c:v>
                </c:pt>
                <c:pt idx="12">
                  <c:v>0.45914294543039103</c:v>
                </c:pt>
                <c:pt idx="13">
                  <c:v>0.47334625553318599</c:v>
                </c:pt>
                <c:pt idx="14">
                  <c:v>0.47676355834383699</c:v>
                </c:pt>
                <c:pt idx="15">
                  <c:v>0.483765344696791</c:v>
                </c:pt>
                <c:pt idx="16">
                  <c:v>0.48533374980761801</c:v>
                </c:pt>
                <c:pt idx="17">
                  <c:v>0.51239837451942405</c:v>
                </c:pt>
                <c:pt idx="18">
                  <c:v>0.52622219006605198</c:v>
                </c:pt>
                <c:pt idx="19">
                  <c:v>0.54722579940309701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F-476A-BD2D-DFF9378D80D4}"/>
            </c:ext>
          </c:extLst>
        </c:ser>
        <c:ser>
          <c:idx val="5"/>
          <c:order val="5"/>
          <c:tx>
            <c:strRef>
              <c:f>'0cm(with power rate)'!$N$25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rate)'!$N$26:$N$45</c:f>
              <c:numCache>
                <c:formatCode>General</c:formatCode>
                <c:ptCount val="20"/>
                <c:pt idx="0">
                  <c:v>0.48419581463379302</c:v>
                </c:pt>
                <c:pt idx="1">
                  <c:v>0.48575163566195401</c:v>
                </c:pt>
                <c:pt idx="2">
                  <c:v>0.49112291198415298</c:v>
                </c:pt>
                <c:pt idx="3">
                  <c:v>0.49399812273822002</c:v>
                </c:pt>
                <c:pt idx="4">
                  <c:v>0.49469029747257598</c:v>
                </c:pt>
                <c:pt idx="5">
                  <c:v>0.49720848001405699</c:v>
                </c:pt>
                <c:pt idx="6">
                  <c:v>0.50081989274988103</c:v>
                </c:pt>
                <c:pt idx="7">
                  <c:v>0.50551539337448004</c:v>
                </c:pt>
                <c:pt idx="8">
                  <c:v>0.51799008834069304</c:v>
                </c:pt>
                <c:pt idx="9">
                  <c:v>0.53495329661133895</c:v>
                </c:pt>
                <c:pt idx="10">
                  <c:v>0.535023545364671</c:v>
                </c:pt>
                <c:pt idx="11">
                  <c:v>0.54035928593264604</c:v>
                </c:pt>
                <c:pt idx="12">
                  <c:v>0.54244351108300504</c:v>
                </c:pt>
                <c:pt idx="13">
                  <c:v>0.549796464301746</c:v>
                </c:pt>
                <c:pt idx="14">
                  <c:v>0.55770035700036402</c:v>
                </c:pt>
                <c:pt idx="15">
                  <c:v>0.57044065546461697</c:v>
                </c:pt>
                <c:pt idx="16">
                  <c:v>0.59198571831857805</c:v>
                </c:pt>
                <c:pt idx="17">
                  <c:v>0.61447706189233298</c:v>
                </c:pt>
                <c:pt idx="18">
                  <c:v>0.63061780171968895</c:v>
                </c:pt>
                <c:pt idx="19">
                  <c:v>0.777920823604906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F-476A-BD2D-DFF9378D80D4}"/>
            </c:ext>
          </c:extLst>
        </c:ser>
        <c:ser>
          <c:idx val="6"/>
          <c:order val="6"/>
          <c:tx>
            <c:strRef>
              <c:f>'0cm(with power rate)'!$O$25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rate)'!$O$26:$O$45</c:f>
              <c:numCache>
                <c:formatCode>General</c:formatCode>
                <c:ptCount val="20"/>
                <c:pt idx="0">
                  <c:v>0.40555480784268599</c:v>
                </c:pt>
                <c:pt idx="1">
                  <c:v>0.41160850665834098</c:v>
                </c:pt>
                <c:pt idx="2">
                  <c:v>0.43490035200118299</c:v>
                </c:pt>
                <c:pt idx="3">
                  <c:v>0.43638845531673298</c:v>
                </c:pt>
                <c:pt idx="4">
                  <c:v>0.4435335037739</c:v>
                </c:pt>
                <c:pt idx="5">
                  <c:v>0.44908924165282099</c:v>
                </c:pt>
                <c:pt idx="6">
                  <c:v>0.458573066460297</c:v>
                </c:pt>
                <c:pt idx="7">
                  <c:v>0.47889200859364101</c:v>
                </c:pt>
                <c:pt idx="8">
                  <c:v>0.48120520594982902</c:v>
                </c:pt>
                <c:pt idx="9">
                  <c:v>0.49946681813044902</c:v>
                </c:pt>
                <c:pt idx="10">
                  <c:v>0.50946867467477297</c:v>
                </c:pt>
                <c:pt idx="11">
                  <c:v>0.52197954720387496</c:v>
                </c:pt>
                <c:pt idx="12">
                  <c:v>0.53302580787202802</c:v>
                </c:pt>
                <c:pt idx="13">
                  <c:v>0.53390789090544</c:v>
                </c:pt>
                <c:pt idx="14">
                  <c:v>0.54652820046638395</c:v>
                </c:pt>
                <c:pt idx="15">
                  <c:v>0.55233811387585097</c:v>
                </c:pt>
                <c:pt idx="16">
                  <c:v>0.557217375875802</c:v>
                </c:pt>
                <c:pt idx="17">
                  <c:v>0.56109091203466099</c:v>
                </c:pt>
                <c:pt idx="18">
                  <c:v>0.61838879408611602</c:v>
                </c:pt>
                <c:pt idx="19">
                  <c:v>0.68158116212516895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AF-476A-BD2D-DFF9378D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0.8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rate)'!$I$26:$I$45</c:f>
              <c:numCache>
                <c:formatCode>General</c:formatCode>
                <c:ptCount val="20"/>
                <c:pt idx="0">
                  <c:v>0.285180219267618</c:v>
                </c:pt>
                <c:pt idx="1">
                  <c:v>0.30365908897296301</c:v>
                </c:pt>
                <c:pt idx="2">
                  <c:v>0.31771580103442998</c:v>
                </c:pt>
                <c:pt idx="3">
                  <c:v>0.33160161686494999</c:v>
                </c:pt>
                <c:pt idx="4">
                  <c:v>0.35307786608825498</c:v>
                </c:pt>
                <c:pt idx="5">
                  <c:v>0.41587258660679499</c:v>
                </c:pt>
                <c:pt idx="6">
                  <c:v>0.42156197726760503</c:v>
                </c:pt>
                <c:pt idx="7">
                  <c:v>0.43201436800928</c:v>
                </c:pt>
                <c:pt idx="8">
                  <c:v>0.43450794261748499</c:v>
                </c:pt>
                <c:pt idx="9">
                  <c:v>0.44583418028667998</c:v>
                </c:pt>
                <c:pt idx="10">
                  <c:v>0.45185088606791501</c:v>
                </c:pt>
                <c:pt idx="11">
                  <c:v>0.45814138943365201</c:v>
                </c:pt>
                <c:pt idx="12">
                  <c:v>0.46125412154015</c:v>
                </c:pt>
                <c:pt idx="13">
                  <c:v>0.47732126621697502</c:v>
                </c:pt>
                <c:pt idx="14">
                  <c:v>0.514719491279786</c:v>
                </c:pt>
                <c:pt idx="15">
                  <c:v>0.51757764612085699</c:v>
                </c:pt>
                <c:pt idx="16">
                  <c:v>0.52027812953227104</c:v>
                </c:pt>
                <c:pt idx="17">
                  <c:v>0.52146163942838597</c:v>
                </c:pt>
                <c:pt idx="18">
                  <c:v>0.54602095391702099</c:v>
                </c:pt>
                <c:pt idx="19">
                  <c:v>0.594012697304521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E-4B82-B450-0CD999697FD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rate)'!$J$26:$J$45</c:f>
              <c:numCache>
                <c:formatCode>General</c:formatCode>
                <c:ptCount val="20"/>
                <c:pt idx="0">
                  <c:v>0.26046070689883599</c:v>
                </c:pt>
                <c:pt idx="1">
                  <c:v>0.273245549416467</c:v>
                </c:pt>
                <c:pt idx="2">
                  <c:v>0.29000242004771798</c:v>
                </c:pt>
                <c:pt idx="3">
                  <c:v>0.295921216478785</c:v>
                </c:pt>
                <c:pt idx="4">
                  <c:v>0.30075683128991099</c:v>
                </c:pt>
                <c:pt idx="5">
                  <c:v>0.31257019202215303</c:v>
                </c:pt>
                <c:pt idx="6">
                  <c:v>0.32384026477665401</c:v>
                </c:pt>
                <c:pt idx="7">
                  <c:v>0.32914909971170497</c:v>
                </c:pt>
                <c:pt idx="8">
                  <c:v>0.33902704724053601</c:v>
                </c:pt>
                <c:pt idx="9">
                  <c:v>0.34138304359958199</c:v>
                </c:pt>
                <c:pt idx="10">
                  <c:v>0.39300828038161101</c:v>
                </c:pt>
                <c:pt idx="11">
                  <c:v>0.40345641263005499</c:v>
                </c:pt>
                <c:pt idx="12">
                  <c:v>0.42948783702979398</c:v>
                </c:pt>
                <c:pt idx="13">
                  <c:v>0.43213183943174899</c:v>
                </c:pt>
                <c:pt idx="14">
                  <c:v>0.462040236661519</c:v>
                </c:pt>
                <c:pt idx="15">
                  <c:v>0.47038099604294098</c:v>
                </c:pt>
                <c:pt idx="16">
                  <c:v>0.51361382896112096</c:v>
                </c:pt>
                <c:pt idx="17">
                  <c:v>0.52724144643304804</c:v>
                </c:pt>
                <c:pt idx="18">
                  <c:v>0.54059817587728598</c:v>
                </c:pt>
                <c:pt idx="19">
                  <c:v>0.70710470632929301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E-4B82-B450-0CD999697FD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rate)'!$K$26:$K$45</c:f>
              <c:numCache>
                <c:formatCode>General</c:formatCode>
                <c:ptCount val="20"/>
                <c:pt idx="0">
                  <c:v>0.15790670682243399</c:v>
                </c:pt>
                <c:pt idx="1">
                  <c:v>0.16998467184232699</c:v>
                </c:pt>
                <c:pt idx="2">
                  <c:v>0.17070161144469201</c:v>
                </c:pt>
                <c:pt idx="3">
                  <c:v>0.17201920426235801</c:v>
                </c:pt>
                <c:pt idx="4">
                  <c:v>0.172185503630364</c:v>
                </c:pt>
                <c:pt idx="5">
                  <c:v>0.192915989567638</c:v>
                </c:pt>
                <c:pt idx="6">
                  <c:v>0.195537471445172</c:v>
                </c:pt>
                <c:pt idx="7">
                  <c:v>0.20473461618136099</c:v>
                </c:pt>
                <c:pt idx="8">
                  <c:v>0.20763378843709299</c:v>
                </c:pt>
                <c:pt idx="9">
                  <c:v>0.217043418968212</c:v>
                </c:pt>
                <c:pt idx="10">
                  <c:v>0.23170098810784001</c:v>
                </c:pt>
                <c:pt idx="11">
                  <c:v>0.23795561026902101</c:v>
                </c:pt>
                <c:pt idx="12">
                  <c:v>0.24030870838364901</c:v>
                </c:pt>
                <c:pt idx="13">
                  <c:v>0.24566218749447899</c:v>
                </c:pt>
                <c:pt idx="14">
                  <c:v>0.246425922092609</c:v>
                </c:pt>
                <c:pt idx="15">
                  <c:v>0.25496496860875201</c:v>
                </c:pt>
                <c:pt idx="16">
                  <c:v>0.26507184500401398</c:v>
                </c:pt>
                <c:pt idx="17">
                  <c:v>0.27245265401058999</c:v>
                </c:pt>
                <c:pt idx="18">
                  <c:v>0.32742300477818498</c:v>
                </c:pt>
                <c:pt idx="19">
                  <c:v>0.38897896427901502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E-4B82-B450-0CD999697FDB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rate)'!$L$26:$L$45</c:f>
              <c:numCache>
                <c:formatCode>General</c:formatCode>
                <c:ptCount val="20"/>
                <c:pt idx="0">
                  <c:v>0.253511784740098</c:v>
                </c:pt>
                <c:pt idx="1">
                  <c:v>0.30345770460810301</c:v>
                </c:pt>
                <c:pt idx="2">
                  <c:v>0.30716993426212802</c:v>
                </c:pt>
                <c:pt idx="3">
                  <c:v>0.32177584689510003</c:v>
                </c:pt>
                <c:pt idx="4">
                  <c:v>0.33342322824797699</c:v>
                </c:pt>
                <c:pt idx="5">
                  <c:v>0.336789892768105</c:v>
                </c:pt>
                <c:pt idx="6">
                  <c:v>0.33847056392201502</c:v>
                </c:pt>
                <c:pt idx="7">
                  <c:v>0.33928486442098799</c:v>
                </c:pt>
                <c:pt idx="8">
                  <c:v>0.339533627682649</c:v>
                </c:pt>
                <c:pt idx="9">
                  <c:v>0.34361899885581898</c:v>
                </c:pt>
                <c:pt idx="10">
                  <c:v>0.35981852778165202</c:v>
                </c:pt>
                <c:pt idx="11">
                  <c:v>0.38318518727269402</c:v>
                </c:pt>
                <c:pt idx="12">
                  <c:v>0.38947310702271598</c:v>
                </c:pt>
                <c:pt idx="13">
                  <c:v>0.40599304397939801</c:v>
                </c:pt>
                <c:pt idx="14">
                  <c:v>0.411212139421192</c:v>
                </c:pt>
                <c:pt idx="15">
                  <c:v>0.41433632993476899</c:v>
                </c:pt>
                <c:pt idx="16">
                  <c:v>0.41544747648525598</c:v>
                </c:pt>
                <c:pt idx="17">
                  <c:v>0.42414818228900603</c:v>
                </c:pt>
                <c:pt idx="18">
                  <c:v>0.47735156189599798</c:v>
                </c:pt>
                <c:pt idx="19">
                  <c:v>0.53914459285488403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E-4B82-B450-0CD999697FD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rate)'!$M$26:$M$45</c:f>
              <c:numCache>
                <c:formatCode>General</c:formatCode>
                <c:ptCount val="20"/>
                <c:pt idx="0">
                  <c:v>0.329685857240543</c:v>
                </c:pt>
                <c:pt idx="1">
                  <c:v>0.34708061754318897</c:v>
                </c:pt>
                <c:pt idx="2">
                  <c:v>0.36583384045191297</c:v>
                </c:pt>
                <c:pt idx="3">
                  <c:v>0.37942614653168999</c:v>
                </c:pt>
                <c:pt idx="4">
                  <c:v>0.39490468402391699</c:v>
                </c:pt>
                <c:pt idx="5">
                  <c:v>0.402519538926573</c:v>
                </c:pt>
                <c:pt idx="6">
                  <c:v>0.41020008739452102</c:v>
                </c:pt>
                <c:pt idx="7">
                  <c:v>0.421295983677486</c:v>
                </c:pt>
                <c:pt idx="8">
                  <c:v>0.44558673289786799</c:v>
                </c:pt>
                <c:pt idx="9">
                  <c:v>0.45089345313506701</c:v>
                </c:pt>
                <c:pt idx="10">
                  <c:v>0.45665014033187301</c:v>
                </c:pt>
                <c:pt idx="11">
                  <c:v>0.45724375042741799</c:v>
                </c:pt>
                <c:pt idx="12">
                  <c:v>0.45914294543039103</c:v>
                </c:pt>
                <c:pt idx="13">
                  <c:v>0.47334625553318599</c:v>
                </c:pt>
                <c:pt idx="14">
                  <c:v>0.47676355834383699</c:v>
                </c:pt>
                <c:pt idx="15">
                  <c:v>0.483765344696791</c:v>
                </c:pt>
                <c:pt idx="16">
                  <c:v>0.48533374980761801</c:v>
                </c:pt>
                <c:pt idx="17">
                  <c:v>0.51239837451942405</c:v>
                </c:pt>
                <c:pt idx="18">
                  <c:v>0.52622219006605198</c:v>
                </c:pt>
                <c:pt idx="19">
                  <c:v>0.54722579940309701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E-4B82-B450-0CD99969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72390</xdr:rowOff>
    </xdr:from>
    <xdr:to>
      <xdr:col>7</xdr:col>
      <xdr:colOff>304800</xdr:colOff>
      <xdr:row>22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6</xdr:row>
      <xdr:rowOff>22860</xdr:rowOff>
    </xdr:from>
    <xdr:to>
      <xdr:col>15</xdr:col>
      <xdr:colOff>259080</xdr:colOff>
      <xdr:row>21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26</xdr:row>
      <xdr:rowOff>167640</xdr:rowOff>
    </xdr:from>
    <xdr:to>
      <xdr:col>7</xdr:col>
      <xdr:colOff>358140</xdr:colOff>
      <xdr:row>42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327660</xdr:colOff>
      <xdr:row>25</xdr:row>
      <xdr:rowOff>137160</xdr:rowOff>
    </xdr:from>
    <xdr:to>
      <xdr:col>16</xdr:col>
      <xdr:colOff>22860</xdr:colOff>
      <xdr:row>41</xdr:row>
      <xdr:rowOff>76200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148590</xdr:rowOff>
    </xdr:from>
    <xdr:to>
      <xdr:col>7</xdr:col>
      <xdr:colOff>304800</xdr:colOff>
      <xdr:row>21</xdr:row>
      <xdr:rowOff>87630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5</xdr:row>
      <xdr:rowOff>106680</xdr:rowOff>
    </xdr:from>
    <xdr:to>
      <xdr:col>15</xdr:col>
      <xdr:colOff>365760</xdr:colOff>
      <xdr:row>21</xdr:row>
      <xdr:rowOff>45720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27</xdr:row>
      <xdr:rowOff>53340</xdr:rowOff>
    </xdr:from>
    <xdr:to>
      <xdr:col>7</xdr:col>
      <xdr:colOff>381000</xdr:colOff>
      <xdr:row>42</xdr:row>
      <xdr:rowOff>167640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26</xdr:row>
      <xdr:rowOff>167640</xdr:rowOff>
    </xdr:from>
    <xdr:to>
      <xdr:col>15</xdr:col>
      <xdr:colOff>228600</xdr:colOff>
      <xdr:row>42</xdr:row>
      <xdr:rowOff>106680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26</xdr:row>
      <xdr:rowOff>144780</xdr:rowOff>
    </xdr:from>
    <xdr:to>
      <xdr:col>23</xdr:col>
      <xdr:colOff>76200</xdr:colOff>
      <xdr:row>42</xdr:row>
      <xdr:rowOff>83820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72390</xdr:rowOff>
    </xdr:from>
    <xdr:to>
      <xdr:col>7</xdr:col>
      <xdr:colOff>304800</xdr:colOff>
      <xdr:row>22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6</xdr:row>
      <xdr:rowOff>99060</xdr:rowOff>
    </xdr:from>
    <xdr:to>
      <xdr:col>15</xdr:col>
      <xdr:colOff>281940</xdr:colOff>
      <xdr:row>22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121920</xdr:rowOff>
    </xdr:from>
    <xdr:to>
      <xdr:col>7</xdr:col>
      <xdr:colOff>304800</xdr:colOff>
      <xdr:row>43</xdr:row>
      <xdr:rowOff>60960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28</xdr:row>
      <xdr:rowOff>38100</xdr:rowOff>
    </xdr:from>
    <xdr:to>
      <xdr:col>15</xdr:col>
      <xdr:colOff>281940</xdr:colOff>
      <xdr:row>43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43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102870</xdr:rowOff>
    </xdr:from>
    <xdr:to>
      <xdr:col>7</xdr:col>
      <xdr:colOff>304800</xdr:colOff>
      <xdr:row>22</xdr:row>
      <xdr:rowOff>41910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6</xdr:row>
      <xdr:rowOff>83820</xdr:rowOff>
    </xdr:from>
    <xdr:to>
      <xdr:col>15</xdr:col>
      <xdr:colOff>281940</xdr:colOff>
      <xdr:row>22</xdr:row>
      <xdr:rowOff>22860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137160</xdr:rowOff>
    </xdr:from>
    <xdr:to>
      <xdr:col>7</xdr:col>
      <xdr:colOff>304800</xdr:colOff>
      <xdr:row>43</xdr:row>
      <xdr:rowOff>76200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99060</xdr:colOff>
      <xdr:row>26</xdr:row>
      <xdr:rowOff>0</xdr:rowOff>
    </xdr:from>
    <xdr:to>
      <xdr:col>17</xdr:col>
      <xdr:colOff>403860</xdr:colOff>
      <xdr:row>41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350520</xdr:colOff>
      <xdr:row>43</xdr:row>
      <xdr:rowOff>129540</xdr:rowOff>
    </xdr:from>
    <xdr:to>
      <xdr:col>17</xdr:col>
      <xdr:colOff>45720</xdr:colOff>
      <xdr:row>59</xdr:row>
      <xdr:rowOff>68580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160020</xdr:rowOff>
    </xdr:from>
    <xdr:to>
      <xdr:col>7</xdr:col>
      <xdr:colOff>304800</xdr:colOff>
      <xdr:row>62</xdr:row>
      <xdr:rowOff>99060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148590</xdr:rowOff>
    </xdr:from>
    <xdr:to>
      <xdr:col>7</xdr:col>
      <xdr:colOff>304800</xdr:colOff>
      <xdr:row>22</xdr:row>
      <xdr:rowOff>87630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6</xdr:row>
      <xdr:rowOff>83820</xdr:rowOff>
    </xdr:from>
    <xdr:to>
      <xdr:col>15</xdr:col>
      <xdr:colOff>266700</xdr:colOff>
      <xdr:row>22</xdr:row>
      <xdr:rowOff>22860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91440</xdr:rowOff>
    </xdr:from>
    <xdr:to>
      <xdr:col>7</xdr:col>
      <xdr:colOff>304800</xdr:colOff>
      <xdr:row>45</xdr:row>
      <xdr:rowOff>30480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29</xdr:row>
      <xdr:rowOff>15240</xdr:rowOff>
    </xdr:from>
    <xdr:to>
      <xdr:col>15</xdr:col>
      <xdr:colOff>281940</xdr:colOff>
      <xdr:row>44</xdr:row>
      <xdr:rowOff>129540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312420</xdr:colOff>
      <xdr:row>48</xdr:row>
      <xdr:rowOff>83820</xdr:rowOff>
    </xdr:from>
    <xdr:to>
      <xdr:col>15</xdr:col>
      <xdr:colOff>7620</xdr:colOff>
      <xdr:row>64</xdr:row>
      <xdr:rowOff>22860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28</xdr:row>
      <xdr:rowOff>163830</xdr:rowOff>
    </xdr:from>
    <xdr:to>
      <xdr:col>7</xdr:col>
      <xdr:colOff>312420</xdr:colOff>
      <xdr:row>44</xdr:row>
      <xdr:rowOff>102870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28</xdr:row>
      <xdr:rowOff>137160</xdr:rowOff>
    </xdr:from>
    <xdr:to>
      <xdr:col>15</xdr:col>
      <xdr:colOff>312420</xdr:colOff>
      <xdr:row>44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167640</xdr:rowOff>
    </xdr:from>
    <xdr:to>
      <xdr:col>7</xdr:col>
      <xdr:colOff>304800</xdr:colOff>
      <xdr:row>20</xdr:row>
      <xdr:rowOff>106680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579120</xdr:colOff>
      <xdr:row>4</xdr:row>
      <xdr:rowOff>60960</xdr:rowOff>
    </xdr:from>
    <xdr:to>
      <xdr:col>15</xdr:col>
      <xdr:colOff>274320</xdr:colOff>
      <xdr:row>20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594360</xdr:colOff>
      <xdr:row>46</xdr:row>
      <xdr:rowOff>83820</xdr:rowOff>
    </xdr:from>
    <xdr:to>
      <xdr:col>15</xdr:col>
      <xdr:colOff>289560</xdr:colOff>
      <xdr:row>62</xdr:row>
      <xdr:rowOff>22860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28</xdr:row>
      <xdr:rowOff>163830</xdr:rowOff>
    </xdr:from>
    <xdr:to>
      <xdr:col>6</xdr:col>
      <xdr:colOff>312420</xdr:colOff>
      <xdr:row>44</xdr:row>
      <xdr:rowOff>102870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29</xdr:row>
      <xdr:rowOff>0</xdr:rowOff>
    </xdr:from>
    <xdr:to>
      <xdr:col>13</xdr:col>
      <xdr:colOff>297180</xdr:colOff>
      <xdr:row>44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167640</xdr:rowOff>
    </xdr:from>
    <xdr:to>
      <xdr:col>6</xdr:col>
      <xdr:colOff>304800</xdr:colOff>
      <xdr:row>20</xdr:row>
      <xdr:rowOff>106680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304800</xdr:colOff>
      <xdr:row>20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28</xdr:row>
      <xdr:rowOff>163830</xdr:rowOff>
    </xdr:from>
    <xdr:to>
      <xdr:col>6</xdr:col>
      <xdr:colOff>312420</xdr:colOff>
      <xdr:row>44</xdr:row>
      <xdr:rowOff>102870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29</xdr:row>
      <xdr:rowOff>0</xdr:rowOff>
    </xdr:from>
    <xdr:to>
      <xdr:col>13</xdr:col>
      <xdr:colOff>297180</xdr:colOff>
      <xdr:row>44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167640</xdr:rowOff>
    </xdr:from>
    <xdr:to>
      <xdr:col>6</xdr:col>
      <xdr:colOff>304800</xdr:colOff>
      <xdr:row>20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14</xdr:col>
      <xdr:colOff>304800</xdr:colOff>
      <xdr:row>21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304800</xdr:colOff>
      <xdr:row>44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28</xdr:row>
      <xdr:rowOff>163830</xdr:rowOff>
    </xdr:from>
    <xdr:to>
      <xdr:col>6</xdr:col>
      <xdr:colOff>312420</xdr:colOff>
      <xdr:row>44</xdr:row>
      <xdr:rowOff>102870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29</xdr:row>
      <xdr:rowOff>0</xdr:rowOff>
    </xdr:from>
    <xdr:to>
      <xdr:col>13</xdr:col>
      <xdr:colOff>297180</xdr:colOff>
      <xdr:row>44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167640</xdr:rowOff>
    </xdr:from>
    <xdr:to>
      <xdr:col>6</xdr:col>
      <xdr:colOff>304800</xdr:colOff>
      <xdr:row>20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304800</xdr:colOff>
      <xdr:row>20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T8" sqref="T8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I1" s="3" t="s">
        <v>3</v>
      </c>
      <c r="J1" s="3"/>
      <c r="K1" s="3"/>
      <c r="L1" s="3"/>
      <c r="M1" s="3"/>
      <c r="N1" s="3"/>
      <c r="O1" s="3"/>
    </row>
    <row r="2" spans="1:15" s="2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>
        <v>3.4131706978121797E-2</v>
      </c>
      <c r="B3">
        <v>3.4369455554387897E-2</v>
      </c>
      <c r="C3">
        <v>3.4310040671999803E-2</v>
      </c>
      <c r="D3">
        <v>3.4176094226341498E-2</v>
      </c>
      <c r="E3">
        <v>3.4175561892797898E-2</v>
      </c>
      <c r="F3">
        <v>3.4214817620599997E-2</v>
      </c>
      <c r="G3">
        <v>3.4243960428679603E-2</v>
      </c>
      <c r="I3">
        <v>3.3500239037455401E-2</v>
      </c>
      <c r="J3">
        <v>3.3865449248502398E-2</v>
      </c>
      <c r="K3">
        <v>3.3663125096487397E-2</v>
      </c>
      <c r="L3">
        <v>3.3623658130425803E-2</v>
      </c>
      <c r="M3">
        <v>3.3982241782673298E-2</v>
      </c>
      <c r="N3">
        <v>3.3734352224980002E-2</v>
      </c>
      <c r="O3">
        <v>3.3435430881998199E-2</v>
      </c>
    </row>
    <row r="4" spans="1:15" x14ac:dyDescent="0.25">
      <c r="A4">
        <v>3.4311556393955299E-2</v>
      </c>
      <c r="B4">
        <v>3.4507744247630499E-2</v>
      </c>
      <c r="C4">
        <v>3.4360278904092101E-2</v>
      </c>
      <c r="D4">
        <v>3.4239207463259903E-2</v>
      </c>
      <c r="E4">
        <v>3.4535305493072301E-2</v>
      </c>
      <c r="F4">
        <v>3.4429801100514697E-2</v>
      </c>
      <c r="G4">
        <v>3.4566337334758002E-2</v>
      </c>
      <c r="I4">
        <v>3.3763924236319499E-2</v>
      </c>
      <c r="J4">
        <v>3.4226786539675903E-2</v>
      </c>
      <c r="K4">
        <v>3.3979815077949303E-2</v>
      </c>
      <c r="L4">
        <v>3.38733310264413E-2</v>
      </c>
      <c r="M4">
        <v>3.3992306236604597E-2</v>
      </c>
      <c r="N4">
        <v>3.40255586759649E-2</v>
      </c>
      <c r="O4">
        <v>3.3851304200436597E-2</v>
      </c>
    </row>
    <row r="5" spans="1:15" x14ac:dyDescent="0.25">
      <c r="A5">
        <v>3.4551671986413603E-2</v>
      </c>
      <c r="B5">
        <v>3.4616965300291798E-2</v>
      </c>
      <c r="C5">
        <v>3.4422394826247503E-2</v>
      </c>
      <c r="D5">
        <v>3.44463893291636E-2</v>
      </c>
      <c r="E5">
        <v>3.46175524897986E-2</v>
      </c>
      <c r="F5">
        <v>3.4547487212776097E-2</v>
      </c>
      <c r="G5">
        <v>3.4585952896609803E-2</v>
      </c>
      <c r="I5">
        <v>3.4078729162886297E-2</v>
      </c>
      <c r="J5">
        <v>3.4247250425196801E-2</v>
      </c>
      <c r="K5">
        <v>3.4260649982690301E-2</v>
      </c>
      <c r="L5">
        <v>3.4020731166542202E-2</v>
      </c>
      <c r="M5">
        <v>3.4202732033906003E-2</v>
      </c>
      <c r="N5">
        <v>3.4129431729716497E-2</v>
      </c>
      <c r="O5">
        <v>3.3878126230666397E-2</v>
      </c>
    </row>
    <row r="6" spans="1:15" x14ac:dyDescent="0.25">
      <c r="A6">
        <v>3.4629362230383202E-2</v>
      </c>
      <c r="B6">
        <v>3.4807122542173302E-2</v>
      </c>
      <c r="C6">
        <v>3.4518707014259201E-2</v>
      </c>
      <c r="D6">
        <v>3.4499063004016998E-2</v>
      </c>
      <c r="E6">
        <v>3.4629641464104702E-2</v>
      </c>
      <c r="F6">
        <v>3.4638697524020698E-2</v>
      </c>
      <c r="G6">
        <v>3.4650761056216797E-2</v>
      </c>
      <c r="I6">
        <v>3.4297049469315499E-2</v>
      </c>
      <c r="J6">
        <v>3.4337464336094102E-2</v>
      </c>
      <c r="K6">
        <v>3.4375703699840297E-2</v>
      </c>
      <c r="L6">
        <v>3.4194160300785599E-2</v>
      </c>
      <c r="M6">
        <v>3.4234899771392997E-2</v>
      </c>
      <c r="N6">
        <v>3.4222728633165098E-2</v>
      </c>
      <c r="O6">
        <v>3.39261152497062E-2</v>
      </c>
    </row>
    <row r="7" spans="1:15" x14ac:dyDescent="0.25">
      <c r="A7">
        <v>3.4631534888102403E-2</v>
      </c>
      <c r="B7">
        <v>3.4905903110532897E-2</v>
      </c>
      <c r="C7">
        <v>3.4717706492279898E-2</v>
      </c>
      <c r="D7">
        <v>3.4530730941371102E-2</v>
      </c>
      <c r="E7">
        <v>3.4639597168697502E-2</v>
      </c>
      <c r="F7">
        <v>3.4644266662531099E-2</v>
      </c>
      <c r="G7">
        <v>3.4656128924653598E-2</v>
      </c>
      <c r="I7">
        <v>3.4364640530770998E-2</v>
      </c>
      <c r="J7">
        <v>3.4349326902981897E-2</v>
      </c>
      <c r="K7">
        <v>3.4422822839745598E-2</v>
      </c>
      <c r="L7">
        <v>3.4228599258756001E-2</v>
      </c>
      <c r="M7">
        <v>3.43087757696173E-2</v>
      </c>
      <c r="N7">
        <v>3.4348013922392701E-2</v>
      </c>
      <c r="O7">
        <v>3.4227750968047997E-2</v>
      </c>
    </row>
    <row r="8" spans="1:15" x14ac:dyDescent="0.25">
      <c r="A8">
        <v>3.4647220393859098E-2</v>
      </c>
      <c r="B8">
        <v>3.4916514991391902E-2</v>
      </c>
      <c r="C8">
        <v>3.47503576148884E-2</v>
      </c>
      <c r="D8">
        <v>3.4551104752836299E-2</v>
      </c>
      <c r="E8">
        <v>3.4699388994387799E-2</v>
      </c>
      <c r="F8">
        <v>3.4656325730702202E-2</v>
      </c>
      <c r="G8">
        <v>3.4674938648211098E-2</v>
      </c>
      <c r="I8">
        <v>3.44368158320889E-2</v>
      </c>
      <c r="J8">
        <v>3.4404935923274399E-2</v>
      </c>
      <c r="K8">
        <v>3.44420131802224E-2</v>
      </c>
      <c r="L8">
        <v>3.4357353222284698E-2</v>
      </c>
      <c r="M8">
        <v>3.4312180711892397E-2</v>
      </c>
      <c r="N8">
        <v>3.4367896797434599E-2</v>
      </c>
      <c r="O8">
        <v>3.4308495545659602E-2</v>
      </c>
    </row>
    <row r="9" spans="1:15" x14ac:dyDescent="0.25">
      <c r="A9">
        <v>3.46715173224506E-2</v>
      </c>
      <c r="B9">
        <v>3.4926366310592101E-2</v>
      </c>
      <c r="C9">
        <v>3.4821065659376503E-2</v>
      </c>
      <c r="D9">
        <v>3.4553642354709202E-2</v>
      </c>
      <c r="E9">
        <v>3.4703745753518402E-2</v>
      </c>
      <c r="F9">
        <v>3.4700906415305897E-2</v>
      </c>
      <c r="G9">
        <v>3.4723282031023497E-2</v>
      </c>
      <c r="I9">
        <v>3.4454415151629302E-2</v>
      </c>
      <c r="J9">
        <v>3.4486124599662701E-2</v>
      </c>
      <c r="K9">
        <v>3.4446050922772399E-2</v>
      </c>
      <c r="L9">
        <v>3.43645128389184E-2</v>
      </c>
      <c r="M9">
        <v>3.4325592776719899E-2</v>
      </c>
      <c r="N9">
        <v>3.4470468642181701E-2</v>
      </c>
      <c r="O9">
        <v>3.4438996389755297E-2</v>
      </c>
    </row>
    <row r="10" spans="1:15" x14ac:dyDescent="0.25">
      <c r="A10">
        <v>3.4716014987571799E-2</v>
      </c>
      <c r="B10">
        <v>3.4949363054502101E-2</v>
      </c>
      <c r="C10">
        <v>3.4823139348597799E-2</v>
      </c>
      <c r="D10">
        <v>3.4560330172055703E-2</v>
      </c>
      <c r="E10">
        <v>3.4789926706778003E-2</v>
      </c>
      <c r="F10">
        <v>3.4766896359473103E-2</v>
      </c>
      <c r="G10">
        <v>3.4808597890439399E-2</v>
      </c>
      <c r="I10">
        <v>3.4473806324201002E-2</v>
      </c>
      <c r="J10">
        <v>3.4489259942157603E-2</v>
      </c>
      <c r="K10">
        <v>3.4687332824409903E-2</v>
      </c>
      <c r="L10">
        <v>3.4454823403430201E-2</v>
      </c>
      <c r="M10">
        <v>3.4358433694281099E-2</v>
      </c>
      <c r="N10">
        <v>3.4570900767832799E-2</v>
      </c>
      <c r="O10">
        <v>3.4623219146117698E-2</v>
      </c>
    </row>
    <row r="11" spans="1:15" x14ac:dyDescent="0.25">
      <c r="A11">
        <v>3.4832804403272702E-2</v>
      </c>
      <c r="B11">
        <v>3.4964959308867997E-2</v>
      </c>
      <c r="C11">
        <v>3.48232405169039E-2</v>
      </c>
      <c r="D11">
        <v>3.4678295825380401E-2</v>
      </c>
      <c r="E11">
        <v>3.4794625257237401E-2</v>
      </c>
      <c r="F11">
        <v>3.4790162911602501E-2</v>
      </c>
      <c r="G11">
        <v>3.4839416825618703E-2</v>
      </c>
      <c r="I11">
        <v>3.4486881134495002E-2</v>
      </c>
      <c r="J11">
        <v>3.45556614277686E-2</v>
      </c>
      <c r="K11">
        <v>3.4725481165589503E-2</v>
      </c>
      <c r="L11">
        <v>3.45057377180428E-2</v>
      </c>
      <c r="M11">
        <v>3.4403944843839698E-2</v>
      </c>
      <c r="N11">
        <v>3.4611871008679199E-2</v>
      </c>
      <c r="O11">
        <v>3.4647463540393802E-2</v>
      </c>
    </row>
    <row r="12" spans="1:15" x14ac:dyDescent="0.25">
      <c r="A12">
        <v>3.4840002053752699E-2</v>
      </c>
      <c r="B12">
        <v>3.4981103770923401E-2</v>
      </c>
      <c r="C12">
        <v>3.4829216518832397E-2</v>
      </c>
      <c r="D12">
        <v>3.4743379883740398E-2</v>
      </c>
      <c r="E12">
        <v>3.4799603959971802E-2</v>
      </c>
      <c r="F12">
        <v>3.4807957739461597E-2</v>
      </c>
      <c r="G12">
        <v>3.4860091096489298E-2</v>
      </c>
      <c r="I12">
        <v>3.4599111198135198E-2</v>
      </c>
      <c r="J12">
        <v>3.4741930493388702E-2</v>
      </c>
      <c r="K12">
        <v>3.4768808945744301E-2</v>
      </c>
      <c r="L12">
        <v>3.4506117400003498E-2</v>
      </c>
      <c r="M12">
        <v>3.4421257904363102E-2</v>
      </c>
      <c r="N12">
        <v>3.4703995539696997E-2</v>
      </c>
      <c r="O12">
        <v>3.4653971568007799E-2</v>
      </c>
    </row>
    <row r="13" spans="1:15" x14ac:dyDescent="0.25">
      <c r="A13">
        <v>3.4869218645255502E-2</v>
      </c>
      <c r="B13">
        <v>3.4991290530096503E-2</v>
      </c>
      <c r="C13">
        <v>3.4844737124292702E-2</v>
      </c>
      <c r="D13">
        <v>3.4745689830393202E-2</v>
      </c>
      <c r="E13">
        <v>3.4833448825245902E-2</v>
      </c>
      <c r="F13">
        <v>3.48146598125601E-2</v>
      </c>
      <c r="G13">
        <v>3.4865402837339403E-2</v>
      </c>
      <c r="I13">
        <v>3.4805937759644301E-2</v>
      </c>
      <c r="J13">
        <v>3.4946891497695899E-2</v>
      </c>
      <c r="K13">
        <v>3.4771650213038401E-2</v>
      </c>
      <c r="L13">
        <v>3.45744031470821E-2</v>
      </c>
      <c r="M13">
        <v>3.4447047227975702E-2</v>
      </c>
      <c r="N13">
        <v>3.4747437565594702E-2</v>
      </c>
      <c r="O13">
        <v>3.4663782629784999E-2</v>
      </c>
    </row>
    <row r="14" spans="1:15" x14ac:dyDescent="0.25">
      <c r="A14">
        <v>3.49371861212492E-2</v>
      </c>
      <c r="B14">
        <v>3.5004576101060399E-2</v>
      </c>
      <c r="C14">
        <v>3.48453718859916E-2</v>
      </c>
      <c r="D14">
        <v>3.49231040684541E-2</v>
      </c>
      <c r="E14">
        <v>3.4857121437265201E-2</v>
      </c>
      <c r="F14">
        <v>3.48634201066799E-2</v>
      </c>
      <c r="G14">
        <v>3.4880275111368902E-2</v>
      </c>
      <c r="I14">
        <v>3.4820483739258903E-2</v>
      </c>
      <c r="J14">
        <v>3.4987604579092502E-2</v>
      </c>
      <c r="K14">
        <v>3.4847303794834299E-2</v>
      </c>
      <c r="L14">
        <v>3.4630190881574201E-2</v>
      </c>
      <c r="M14">
        <v>3.4469529825186897E-2</v>
      </c>
      <c r="N14">
        <v>3.4819713721706502E-2</v>
      </c>
      <c r="O14">
        <v>3.4887128961743299E-2</v>
      </c>
    </row>
    <row r="15" spans="1:15" x14ac:dyDescent="0.25">
      <c r="A15">
        <v>3.5070344224567902E-2</v>
      </c>
      <c r="B15">
        <v>3.5085600215747199E-2</v>
      </c>
      <c r="C15">
        <v>3.49308432464581E-2</v>
      </c>
      <c r="D15">
        <v>3.4973962744791497E-2</v>
      </c>
      <c r="E15">
        <v>3.48798056574324E-2</v>
      </c>
      <c r="F15">
        <v>3.49012053467209E-2</v>
      </c>
      <c r="G15">
        <v>3.4898599612555897E-2</v>
      </c>
      <c r="I15">
        <v>3.4823255744149302E-2</v>
      </c>
      <c r="J15">
        <v>3.5255922094688003E-2</v>
      </c>
      <c r="K15">
        <v>3.4923406322175499E-2</v>
      </c>
      <c r="L15">
        <v>3.4740595658877098E-2</v>
      </c>
      <c r="M15">
        <v>3.4684856127661701E-2</v>
      </c>
      <c r="N15">
        <v>3.4831834894163999E-2</v>
      </c>
      <c r="O15">
        <v>3.4895756384381998E-2</v>
      </c>
    </row>
    <row r="16" spans="1:15" x14ac:dyDescent="0.25">
      <c r="A16">
        <v>3.51136442660262E-2</v>
      </c>
      <c r="B16">
        <v>3.51225649837556E-2</v>
      </c>
      <c r="C16">
        <v>3.5011930409425102E-2</v>
      </c>
      <c r="D16">
        <v>3.4997526357627998E-2</v>
      </c>
      <c r="E16">
        <v>3.49029193943068E-2</v>
      </c>
      <c r="F16">
        <v>3.4987235355011102E-2</v>
      </c>
      <c r="G16">
        <v>3.4926030158777897E-2</v>
      </c>
      <c r="I16">
        <v>3.4977119631699902E-2</v>
      </c>
      <c r="J16">
        <v>3.5309036298722403E-2</v>
      </c>
      <c r="K16">
        <v>3.497802725239E-2</v>
      </c>
      <c r="L16">
        <v>3.4845596814056301E-2</v>
      </c>
      <c r="M16">
        <v>3.4689735009775201E-2</v>
      </c>
      <c r="N16">
        <v>3.4993624240558997E-2</v>
      </c>
      <c r="O16">
        <v>3.4906352162375802E-2</v>
      </c>
    </row>
    <row r="17" spans="1:15" x14ac:dyDescent="0.25">
      <c r="A17">
        <v>3.5134197046238297E-2</v>
      </c>
      <c r="B17">
        <v>3.5140735411788401E-2</v>
      </c>
      <c r="C17">
        <v>3.50267104127122E-2</v>
      </c>
      <c r="D17">
        <v>3.4999395516365203E-2</v>
      </c>
      <c r="E17">
        <v>3.4950923568162699E-2</v>
      </c>
      <c r="F17">
        <v>3.5012021236692899E-2</v>
      </c>
      <c r="G17">
        <v>3.49550885631877E-2</v>
      </c>
      <c r="I17">
        <v>3.50089596638282E-2</v>
      </c>
      <c r="J17">
        <v>3.5360318195814901E-2</v>
      </c>
      <c r="K17">
        <v>3.4988993133948203E-2</v>
      </c>
      <c r="L17">
        <v>3.4927197207925302E-2</v>
      </c>
      <c r="M17">
        <v>3.4723950445591997E-2</v>
      </c>
      <c r="N17">
        <v>3.5132904523611397E-2</v>
      </c>
      <c r="O17">
        <v>3.5166608584422603E-2</v>
      </c>
    </row>
    <row r="18" spans="1:15" x14ac:dyDescent="0.25">
      <c r="A18">
        <v>3.5137912959836697E-2</v>
      </c>
      <c r="B18">
        <v>3.5169759133314903E-2</v>
      </c>
      <c r="C18">
        <v>3.51083073274416E-2</v>
      </c>
      <c r="D18">
        <v>3.5027072529166099E-2</v>
      </c>
      <c r="E18">
        <v>3.4975909564514102E-2</v>
      </c>
      <c r="F18">
        <v>3.5061221929787202E-2</v>
      </c>
      <c r="G18">
        <v>3.4999177311959097E-2</v>
      </c>
      <c r="I18">
        <v>3.5103627619399599E-2</v>
      </c>
      <c r="J18">
        <v>3.54061044594993E-2</v>
      </c>
      <c r="K18">
        <v>3.5244151536688501E-2</v>
      </c>
      <c r="L18">
        <v>3.5413976178573198E-2</v>
      </c>
      <c r="M18">
        <v>3.5025803324356897E-2</v>
      </c>
      <c r="N18">
        <v>3.51402581301083E-2</v>
      </c>
      <c r="O18">
        <v>3.5189814756353598E-2</v>
      </c>
    </row>
    <row r="19" spans="1:15" x14ac:dyDescent="0.25">
      <c r="A19">
        <v>3.5199036386280601E-2</v>
      </c>
      <c r="B19">
        <v>3.51756966738015E-2</v>
      </c>
      <c r="C19">
        <v>3.5182506536081903E-2</v>
      </c>
      <c r="D19">
        <v>3.5083715449396403E-2</v>
      </c>
      <c r="E19">
        <v>3.51739769179105E-2</v>
      </c>
      <c r="F19">
        <v>3.5114019319654403E-2</v>
      </c>
      <c r="G19">
        <v>3.5050662080693198E-2</v>
      </c>
      <c r="I19">
        <v>3.5198221009338303E-2</v>
      </c>
      <c r="J19">
        <v>3.5625768083419503E-2</v>
      </c>
      <c r="K19">
        <v>3.5394171745034002E-2</v>
      </c>
      <c r="L19">
        <v>3.5491088748912998E-2</v>
      </c>
      <c r="M19">
        <v>3.5031722722566397E-2</v>
      </c>
      <c r="N19">
        <v>3.5143528661827503E-2</v>
      </c>
      <c r="O19">
        <v>3.5201099379593502E-2</v>
      </c>
    </row>
    <row r="20" spans="1:15" x14ac:dyDescent="0.25">
      <c r="A20">
        <v>3.5229267264513101E-2</v>
      </c>
      <c r="B20">
        <v>3.5362093770003399E-2</v>
      </c>
      <c r="C20">
        <v>3.5234332812078398E-2</v>
      </c>
      <c r="D20">
        <v>3.5142810394996497E-2</v>
      </c>
      <c r="E20">
        <v>3.5205691353530098E-2</v>
      </c>
      <c r="F20">
        <v>3.5153464973628798E-2</v>
      </c>
      <c r="G20">
        <v>3.5212822875726399E-2</v>
      </c>
      <c r="I20">
        <v>3.5217099993246799E-2</v>
      </c>
      <c r="J20">
        <v>3.57198881545246E-2</v>
      </c>
      <c r="K20">
        <v>3.5440710317726699E-2</v>
      </c>
      <c r="L20">
        <v>3.56390614566265E-2</v>
      </c>
      <c r="M20">
        <v>3.5196769348715302E-2</v>
      </c>
      <c r="N20">
        <v>3.5561655972355298E-2</v>
      </c>
      <c r="O20">
        <v>3.5245819326304398E-2</v>
      </c>
    </row>
    <row r="21" spans="1:15" x14ac:dyDescent="0.25">
      <c r="A21">
        <v>3.5496989961907699E-2</v>
      </c>
      <c r="B21">
        <v>3.5441467186737297E-2</v>
      </c>
      <c r="C21">
        <v>3.5355504171826202E-2</v>
      </c>
      <c r="D21">
        <v>3.5340200163547303E-2</v>
      </c>
      <c r="E21">
        <v>3.5266064340574298E-2</v>
      </c>
      <c r="F21">
        <v>3.5263052506801701E-2</v>
      </c>
      <c r="G21">
        <v>3.5214210100490098E-2</v>
      </c>
      <c r="I21">
        <v>3.5288275269527103E-2</v>
      </c>
      <c r="J21">
        <v>3.5907260656825701E-2</v>
      </c>
      <c r="K21">
        <v>3.5658341316717301E-2</v>
      </c>
      <c r="L21">
        <v>3.5786285594491797E-2</v>
      </c>
      <c r="M21">
        <v>3.5218163034703501E-2</v>
      </c>
      <c r="N21">
        <v>3.5676246512462199E-2</v>
      </c>
      <c r="O21">
        <v>3.5293400274942197E-2</v>
      </c>
    </row>
    <row r="22" spans="1:15" x14ac:dyDescent="0.25">
      <c r="A22">
        <v>3.5740488295505003E-2</v>
      </c>
      <c r="B22">
        <v>3.591428708812E-2</v>
      </c>
      <c r="C22">
        <v>3.5361602766414202E-2</v>
      </c>
      <c r="D22">
        <v>3.5393423240834901E-2</v>
      </c>
      <c r="E22">
        <v>3.5573059592168998E-2</v>
      </c>
      <c r="F22">
        <v>3.53975510380048E-2</v>
      </c>
      <c r="G22">
        <v>3.5391948395957301E-2</v>
      </c>
      <c r="I22">
        <v>3.5354501895056803E-2</v>
      </c>
      <c r="J22">
        <v>3.5910041391728001E-2</v>
      </c>
      <c r="K22">
        <v>3.6283833956548203E-2</v>
      </c>
      <c r="L22">
        <v>3.6034593037842198E-2</v>
      </c>
      <c r="M22">
        <v>3.52401724229362E-2</v>
      </c>
      <c r="N22">
        <v>3.5918675406278897E-2</v>
      </c>
      <c r="O22">
        <v>3.5340476971413903E-2</v>
      </c>
    </row>
    <row r="24" spans="1:15" x14ac:dyDescent="0.25">
      <c r="A24" s="3" t="s">
        <v>2</v>
      </c>
      <c r="B24" s="3"/>
      <c r="C24" s="3"/>
      <c r="D24" s="3"/>
      <c r="E24" s="3"/>
      <c r="F24" s="3"/>
      <c r="G24" s="3"/>
      <c r="I24" s="3" t="s">
        <v>1</v>
      </c>
      <c r="J24" s="3"/>
      <c r="K24" s="3"/>
      <c r="L24" s="3"/>
      <c r="M24" s="3"/>
      <c r="N24" s="3"/>
      <c r="O24" s="3"/>
    </row>
    <row r="25" spans="1:15" s="2" customFormat="1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12</v>
      </c>
    </row>
    <row r="26" spans="1:15" x14ac:dyDescent="0.25">
      <c r="A26">
        <v>1.11134472387036</v>
      </c>
      <c r="B26">
        <v>1.03994785482539</v>
      </c>
      <c r="C26">
        <v>0.91421120721679106</v>
      </c>
      <c r="D26">
        <v>0.97700714675184597</v>
      </c>
      <c r="E26">
        <v>1.0727654107375799</v>
      </c>
      <c r="F26">
        <v>1.5629731021237601</v>
      </c>
      <c r="G26">
        <v>1.2651961578994999</v>
      </c>
      <c r="I26">
        <v>0.971895113530437</v>
      </c>
      <c r="J26">
        <v>0.81892138999991304</v>
      </c>
      <c r="K26">
        <v>0.47962363512747302</v>
      </c>
      <c r="L26">
        <v>0.85407921460164804</v>
      </c>
      <c r="M26">
        <v>1.0188266987947801</v>
      </c>
      <c r="N26">
        <v>1.5578334724907901</v>
      </c>
      <c r="O26">
        <v>1.24706691999574</v>
      </c>
    </row>
    <row r="27" spans="1:15" x14ac:dyDescent="0.25">
      <c r="A27">
        <v>1.15297765176157</v>
      </c>
      <c r="B27">
        <v>1.0463714988796999</v>
      </c>
      <c r="C27">
        <v>0.99831542746312396</v>
      </c>
      <c r="D27">
        <v>1.1278190383917199</v>
      </c>
      <c r="E27">
        <v>1.3373995967436401</v>
      </c>
      <c r="F27">
        <v>1.5908172519877699</v>
      </c>
      <c r="G27">
        <v>1.4328097171727401</v>
      </c>
      <c r="I27">
        <v>0.98262155060680501</v>
      </c>
      <c r="J27">
        <v>0.89104907166299896</v>
      </c>
      <c r="K27">
        <v>0.54376313547891597</v>
      </c>
      <c r="L27">
        <v>0.99100801777300696</v>
      </c>
      <c r="M27">
        <v>1.1166841747083101</v>
      </c>
      <c r="N27">
        <v>1.59159802837631</v>
      </c>
      <c r="O27">
        <v>1.2941491805877601</v>
      </c>
    </row>
    <row r="28" spans="1:15" x14ac:dyDescent="0.25">
      <c r="A28">
        <v>1.3750006468767</v>
      </c>
      <c r="B28">
        <v>1.0888348775973899</v>
      </c>
      <c r="C28">
        <v>1.01242255336968</v>
      </c>
      <c r="D28">
        <v>1.1566148977024799</v>
      </c>
      <c r="E28">
        <v>1.4168839421336199</v>
      </c>
      <c r="F28">
        <v>1.6127033708837899</v>
      </c>
      <c r="G28">
        <v>1.4702259011752601</v>
      </c>
      <c r="I28">
        <v>1.0366129725864599</v>
      </c>
      <c r="J28">
        <v>0.89444388018536303</v>
      </c>
      <c r="K28">
        <v>0.54764179493835696</v>
      </c>
      <c r="L28">
        <v>1.0013006223474701</v>
      </c>
      <c r="M28">
        <v>1.2324913393994701</v>
      </c>
      <c r="N28">
        <v>1.5928745406765701</v>
      </c>
      <c r="O28">
        <v>1.35635462551096</v>
      </c>
    </row>
    <row r="29" spans="1:15" x14ac:dyDescent="0.25">
      <c r="A29">
        <v>1.3822280186329901</v>
      </c>
      <c r="B29">
        <v>1.1735536938047999</v>
      </c>
      <c r="C29">
        <v>1.0295908707877099</v>
      </c>
      <c r="D29">
        <v>1.1672204722671899</v>
      </c>
      <c r="E29">
        <v>1.41794822566727</v>
      </c>
      <c r="F29">
        <v>1.63900194054695</v>
      </c>
      <c r="G29">
        <v>1.5091598149401499</v>
      </c>
      <c r="I29">
        <v>1.06423812820879</v>
      </c>
      <c r="J29">
        <v>0.94118739810222696</v>
      </c>
      <c r="K29">
        <v>0.55027139128786096</v>
      </c>
      <c r="L29">
        <v>1.0112969670751299</v>
      </c>
      <c r="M29">
        <v>1.2577297070907101</v>
      </c>
      <c r="N29">
        <v>1.6076451527981099</v>
      </c>
      <c r="O29">
        <v>1.36631096702392</v>
      </c>
    </row>
    <row r="30" spans="1:15" x14ac:dyDescent="0.25">
      <c r="A30">
        <v>1.46747488847963</v>
      </c>
      <c r="B30">
        <v>1.31290635084838</v>
      </c>
      <c r="C30">
        <v>1.0364378133684</v>
      </c>
      <c r="D30">
        <v>1.1869806764351301</v>
      </c>
      <c r="E30">
        <v>1.5159044819618701</v>
      </c>
      <c r="F30">
        <v>1.66586043014942</v>
      </c>
      <c r="G30">
        <v>1.5497710109389</v>
      </c>
      <c r="I30">
        <v>1.0786250277220899</v>
      </c>
      <c r="J30">
        <v>0.99987925869496597</v>
      </c>
      <c r="K30">
        <v>0.55877584107243095</v>
      </c>
      <c r="L30">
        <v>1.0234189211406299</v>
      </c>
      <c r="M30">
        <v>1.2705515343645499</v>
      </c>
      <c r="N30">
        <v>1.61709071973935</v>
      </c>
      <c r="O30">
        <v>1.4089920528658599</v>
      </c>
    </row>
    <row r="31" spans="1:15" x14ac:dyDescent="0.25">
      <c r="A31">
        <v>1.47792171793015</v>
      </c>
      <c r="B31">
        <v>1.3303706115403899</v>
      </c>
      <c r="C31">
        <v>1.0798947605873299</v>
      </c>
      <c r="D31">
        <v>1.18768669142328</v>
      </c>
      <c r="E31">
        <v>1.52858760864127</v>
      </c>
      <c r="F31">
        <v>1.67627295208743</v>
      </c>
      <c r="G31">
        <v>1.57802180459309</v>
      </c>
      <c r="I31">
        <v>1.2625121613735999</v>
      </c>
      <c r="J31">
        <v>1.0074314407274201</v>
      </c>
      <c r="K31">
        <v>0.60426855489227405</v>
      </c>
      <c r="L31">
        <v>1.0521996874136801</v>
      </c>
      <c r="M31">
        <v>1.28022695376683</v>
      </c>
      <c r="N31">
        <v>1.6270500872309599</v>
      </c>
      <c r="O31">
        <v>1.4201448763006701</v>
      </c>
    </row>
    <row r="32" spans="1:15" x14ac:dyDescent="0.25">
      <c r="A32">
        <v>1.50763794958338</v>
      </c>
      <c r="B32">
        <v>1.3418329041466399</v>
      </c>
      <c r="C32">
        <v>1.1321105869449299</v>
      </c>
      <c r="D32">
        <v>1.21356546780034</v>
      </c>
      <c r="E32">
        <v>1.5439465966396999</v>
      </c>
      <c r="F32">
        <v>1.6799453266347899</v>
      </c>
      <c r="G32">
        <v>1.6181050407298001</v>
      </c>
      <c r="I32">
        <v>1.32738748776199</v>
      </c>
      <c r="J32">
        <v>1.0179685181875899</v>
      </c>
      <c r="K32">
        <v>0.61005392409901904</v>
      </c>
      <c r="L32">
        <v>1.0580858462554199</v>
      </c>
      <c r="M32">
        <v>1.30055060404517</v>
      </c>
      <c r="N32">
        <v>1.6412797797457499</v>
      </c>
      <c r="O32">
        <v>1.5378941016873799</v>
      </c>
    </row>
    <row r="33" spans="1:15" x14ac:dyDescent="0.25">
      <c r="A33">
        <v>1.54254470013014</v>
      </c>
      <c r="B33">
        <v>1.3446375415559999</v>
      </c>
      <c r="C33">
        <v>1.1386353482397</v>
      </c>
      <c r="D33">
        <v>1.22112784516867</v>
      </c>
      <c r="E33">
        <v>1.57942877942411</v>
      </c>
      <c r="F33">
        <v>1.6814879168593799</v>
      </c>
      <c r="G33">
        <v>1.6219483187982</v>
      </c>
      <c r="I33">
        <v>1.33033278355119</v>
      </c>
      <c r="J33">
        <v>1.0289462093161901</v>
      </c>
      <c r="K33">
        <v>0.65282687996348898</v>
      </c>
      <c r="L33">
        <v>1.08613246116981</v>
      </c>
      <c r="M33">
        <v>1.3279036491211</v>
      </c>
      <c r="N33">
        <v>1.6438905349017201</v>
      </c>
      <c r="O33">
        <v>1.5842740810125699</v>
      </c>
    </row>
    <row r="34" spans="1:15" x14ac:dyDescent="0.25">
      <c r="A34">
        <v>1.54958247956995</v>
      </c>
      <c r="B34">
        <v>1.41484058035209</v>
      </c>
      <c r="C34">
        <v>1.16133376682826</v>
      </c>
      <c r="D34">
        <v>1.23871602759272</v>
      </c>
      <c r="E34">
        <v>1.6053741752351101</v>
      </c>
      <c r="F34">
        <v>1.68895670074162</v>
      </c>
      <c r="G34">
        <v>1.6394384793743799</v>
      </c>
      <c r="I34">
        <v>1.3661493848275099</v>
      </c>
      <c r="J34">
        <v>1.1036486741931999</v>
      </c>
      <c r="K34">
        <v>0.67072828629459802</v>
      </c>
      <c r="L34">
        <v>1.08663458200672</v>
      </c>
      <c r="M34">
        <v>1.33224345535163</v>
      </c>
      <c r="N34">
        <v>1.65544315205903</v>
      </c>
      <c r="O34">
        <v>1.5885710412666501</v>
      </c>
    </row>
    <row r="35" spans="1:15" x14ac:dyDescent="0.25">
      <c r="A35">
        <v>1.5812993217834601</v>
      </c>
      <c r="B35">
        <v>1.42118270551356</v>
      </c>
      <c r="C35">
        <v>1.17945245101684</v>
      </c>
      <c r="D35">
        <v>1.3611971683686399</v>
      </c>
      <c r="E35">
        <v>1.60701918106258</v>
      </c>
      <c r="F35">
        <v>1.6904551991813299</v>
      </c>
      <c r="G35">
        <v>1.6521817207835101</v>
      </c>
      <c r="I35">
        <v>1.3879104088394101</v>
      </c>
      <c r="J35">
        <v>1.1110713422591101</v>
      </c>
      <c r="K35">
        <v>0.69373128252456595</v>
      </c>
      <c r="L35">
        <v>1.09142991223438</v>
      </c>
      <c r="M35">
        <v>1.3505036073030099</v>
      </c>
      <c r="N35">
        <v>1.66270754748654</v>
      </c>
      <c r="O35">
        <v>1.5949151738961</v>
      </c>
    </row>
    <row r="36" spans="1:15" x14ac:dyDescent="0.25">
      <c r="A36">
        <v>1.5863516891781899</v>
      </c>
      <c r="B36">
        <v>1.4250302116876701</v>
      </c>
      <c r="C36">
        <v>1.1901287444575701</v>
      </c>
      <c r="D36">
        <v>1.3709385230415601</v>
      </c>
      <c r="E36">
        <v>1.6205014296355</v>
      </c>
      <c r="F36">
        <v>1.7068045552742701</v>
      </c>
      <c r="G36">
        <v>1.6791609064056201</v>
      </c>
      <c r="I36">
        <v>1.3937130321528099</v>
      </c>
      <c r="J36">
        <v>1.2515545038245799</v>
      </c>
      <c r="K36">
        <v>0.69636721239224397</v>
      </c>
      <c r="L36">
        <v>1.1308596602010601</v>
      </c>
      <c r="M36">
        <v>1.3729280506133099</v>
      </c>
      <c r="N36">
        <v>1.66547656860904</v>
      </c>
      <c r="O36">
        <v>1.6123760536761</v>
      </c>
    </row>
    <row r="37" spans="1:15" x14ac:dyDescent="0.25">
      <c r="A37">
        <v>1.6077060451942</v>
      </c>
      <c r="B37">
        <v>1.4321027798821699</v>
      </c>
      <c r="C37">
        <v>1.1991388611563201</v>
      </c>
      <c r="D37">
        <v>1.3747135407636799</v>
      </c>
      <c r="E37">
        <v>1.6354175394856401</v>
      </c>
      <c r="F37">
        <v>1.73271800728407</v>
      </c>
      <c r="G37">
        <v>1.6812300690816999</v>
      </c>
      <c r="I37">
        <v>1.41722974839815</v>
      </c>
      <c r="J37">
        <v>1.2539973612859501</v>
      </c>
      <c r="K37">
        <v>0.69853213544585602</v>
      </c>
      <c r="L37">
        <v>1.1319789422366899</v>
      </c>
      <c r="M37">
        <v>1.3929394919761999</v>
      </c>
      <c r="N37">
        <v>1.66994413407127</v>
      </c>
      <c r="O37">
        <v>1.62561455345577</v>
      </c>
    </row>
    <row r="38" spans="1:15" x14ac:dyDescent="0.25">
      <c r="A38">
        <v>1.6628415222502</v>
      </c>
      <c r="B38">
        <v>1.46715644729592</v>
      </c>
      <c r="C38">
        <v>1.2647877323879499</v>
      </c>
      <c r="D38">
        <v>1.3866728439681799</v>
      </c>
      <c r="E38">
        <v>1.64314877166102</v>
      </c>
      <c r="F38">
        <v>1.78300748620701</v>
      </c>
      <c r="G38">
        <v>1.7707454713175901</v>
      </c>
      <c r="I38">
        <v>1.47400694104094</v>
      </c>
      <c r="J38">
        <v>1.25719226618096</v>
      </c>
      <c r="K38">
        <v>0.72276306113166999</v>
      </c>
      <c r="L38">
        <v>1.1477810484485</v>
      </c>
      <c r="M38">
        <v>1.4423608622256301</v>
      </c>
      <c r="N38">
        <v>1.69572146782685</v>
      </c>
      <c r="O38">
        <v>1.62835179435702</v>
      </c>
    </row>
    <row r="39" spans="1:15" x14ac:dyDescent="0.25">
      <c r="A39">
        <v>1.7018190953079499</v>
      </c>
      <c r="B39">
        <v>1.50271960890268</v>
      </c>
      <c r="C39">
        <v>1.32160723124087</v>
      </c>
      <c r="D39">
        <v>1.4012600967634199</v>
      </c>
      <c r="E39">
        <v>1.6782493889072501</v>
      </c>
      <c r="F39">
        <v>1.8428537226182</v>
      </c>
      <c r="G39">
        <v>1.8025943360269401</v>
      </c>
      <c r="I39">
        <v>1.49527945329444</v>
      </c>
      <c r="J39">
        <v>1.31962601695868</v>
      </c>
      <c r="K39">
        <v>0.73693279829622305</v>
      </c>
      <c r="L39">
        <v>1.1898096176733399</v>
      </c>
      <c r="M39">
        <v>1.46938212974754</v>
      </c>
      <c r="N39">
        <v>1.70218075304796</v>
      </c>
      <c r="O39">
        <v>1.6601735345009101</v>
      </c>
    </row>
    <row r="40" spans="1:15" x14ac:dyDescent="0.25">
      <c r="A40">
        <v>1.7124678952275501</v>
      </c>
      <c r="B40">
        <v>1.50978777124234</v>
      </c>
      <c r="C40">
        <v>1.3244704259345099</v>
      </c>
      <c r="D40">
        <v>1.4242022256820199</v>
      </c>
      <c r="E40">
        <v>1.69199029589907</v>
      </c>
      <c r="F40">
        <v>1.9555004168002801</v>
      </c>
      <c r="G40">
        <v>1.8034734101332099</v>
      </c>
      <c r="I40">
        <v>1.5135443048559301</v>
      </c>
      <c r="J40">
        <v>1.3479686679918099</v>
      </c>
      <c r="K40">
        <v>0.76872235206471196</v>
      </c>
      <c r="L40">
        <v>1.19541199729018</v>
      </c>
      <c r="M40">
        <v>1.48309563853476</v>
      </c>
      <c r="N40">
        <v>1.7030417646750799</v>
      </c>
      <c r="O40">
        <v>1.6680344372429801</v>
      </c>
    </row>
    <row r="41" spans="1:15" x14ac:dyDescent="0.25">
      <c r="A41">
        <v>1.77337120089864</v>
      </c>
      <c r="B41">
        <v>1.56218839362951</v>
      </c>
      <c r="C41">
        <v>1.3466197461500899</v>
      </c>
      <c r="D41">
        <v>1.53068276504769</v>
      </c>
      <c r="E41">
        <v>1.7378709884077199</v>
      </c>
      <c r="F41">
        <v>2.00955661726038</v>
      </c>
      <c r="G41">
        <v>1.8228082670529899</v>
      </c>
      <c r="I41">
        <v>1.5269006642531899</v>
      </c>
      <c r="J41">
        <v>1.39835122197447</v>
      </c>
      <c r="K41">
        <v>0.80627002435698802</v>
      </c>
      <c r="L41">
        <v>1.25463132134833</v>
      </c>
      <c r="M41">
        <v>1.5084832525882399</v>
      </c>
      <c r="N41">
        <v>1.7653119034987801</v>
      </c>
      <c r="O41">
        <v>1.7084905310293499</v>
      </c>
    </row>
    <row r="42" spans="1:15" x14ac:dyDescent="0.25">
      <c r="A42">
        <v>1.80340747659044</v>
      </c>
      <c r="B42">
        <v>1.62608067142749</v>
      </c>
      <c r="C42">
        <v>1.36351538788775</v>
      </c>
      <c r="D42">
        <v>1.60324429455422</v>
      </c>
      <c r="E42">
        <v>1.74727894258682</v>
      </c>
      <c r="F42">
        <v>2.24871313778092</v>
      </c>
      <c r="G42">
        <v>1.8496240104145201</v>
      </c>
      <c r="I42">
        <v>1.5366346228849701</v>
      </c>
      <c r="J42">
        <v>1.43552097587615</v>
      </c>
      <c r="K42">
        <v>0.84681987572697304</v>
      </c>
      <c r="L42">
        <v>1.28781362287956</v>
      </c>
      <c r="M42">
        <v>1.5141850220158399</v>
      </c>
      <c r="N42">
        <v>1.7935375360360499</v>
      </c>
      <c r="O42">
        <v>1.7319073315898601</v>
      </c>
    </row>
    <row r="43" spans="1:15" x14ac:dyDescent="0.25">
      <c r="A43">
        <v>1.8396613341668699</v>
      </c>
      <c r="B43">
        <v>1.67305328895283</v>
      </c>
      <c r="C43">
        <v>1.3667758944549999</v>
      </c>
      <c r="D43">
        <v>1.6172184170741899</v>
      </c>
      <c r="E43">
        <v>1.78150905152705</v>
      </c>
      <c r="F43">
        <v>2.2643930091886402</v>
      </c>
      <c r="G43">
        <v>1.850143126334</v>
      </c>
      <c r="I43">
        <v>1.5747416324639301</v>
      </c>
      <c r="J43">
        <v>1.55910216976287</v>
      </c>
      <c r="K43">
        <v>0.88280259470412703</v>
      </c>
      <c r="L43">
        <v>1.29872916295442</v>
      </c>
      <c r="M43">
        <v>1.5163625586804299</v>
      </c>
      <c r="N43">
        <v>1.85059433966776</v>
      </c>
      <c r="O43">
        <v>1.7339366826856</v>
      </c>
    </row>
    <row r="44" spans="1:15" x14ac:dyDescent="0.25">
      <c r="A44">
        <v>1.9485429706866799</v>
      </c>
      <c r="B44">
        <v>1.99182442963894</v>
      </c>
      <c r="C44">
        <v>1.3919725689356099</v>
      </c>
      <c r="D44">
        <v>1.64150657468296</v>
      </c>
      <c r="E44">
        <v>1.99407620268592</v>
      </c>
      <c r="F44">
        <v>2.50509862072429</v>
      </c>
      <c r="G44">
        <v>2.1577861330711601</v>
      </c>
      <c r="I44">
        <v>1.6179888004229901</v>
      </c>
      <c r="J44">
        <v>1.5690497301327899</v>
      </c>
      <c r="K44">
        <v>0.91224016470886804</v>
      </c>
      <c r="L44">
        <v>1.33833836292068</v>
      </c>
      <c r="M44">
        <v>1.5379701835231001</v>
      </c>
      <c r="N44">
        <v>1.9044353152195099</v>
      </c>
      <c r="O44">
        <v>1.7362708980477399</v>
      </c>
    </row>
    <row r="45" spans="1:15" x14ac:dyDescent="0.25">
      <c r="A45">
        <v>2.8675721542281898</v>
      </c>
      <c r="B45">
        <v>2.1076584185882301</v>
      </c>
      <c r="C45">
        <v>1.7619169716974701</v>
      </c>
      <c r="D45">
        <v>1.7322993397668101</v>
      </c>
      <c r="E45">
        <v>2.1288603411374898</v>
      </c>
      <c r="F45">
        <v>2.5724814790879802</v>
      </c>
      <c r="G45">
        <v>2.8618153079331599</v>
      </c>
      <c r="I45">
        <v>1.71315133228345</v>
      </c>
      <c r="J45">
        <v>1.67680950773889</v>
      </c>
      <c r="K45">
        <v>0.94390028149416005</v>
      </c>
      <c r="L45">
        <v>1.4764041387812801</v>
      </c>
      <c r="M45">
        <v>1.6017979863330201</v>
      </c>
      <c r="N45">
        <v>1.9095691814</v>
      </c>
      <c r="O45">
        <v>1.78345276332483</v>
      </c>
    </row>
  </sheetData>
  <mergeCells count="4">
    <mergeCell ref="A1:G1"/>
    <mergeCell ref="I1:O1"/>
    <mergeCell ref="A24:G24"/>
    <mergeCell ref="I24:O2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S19" sqref="S19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I1" s="3" t="s">
        <v>3</v>
      </c>
      <c r="J1" s="3"/>
      <c r="K1" s="3"/>
      <c r="L1" s="3"/>
      <c r="M1" s="3"/>
      <c r="N1" s="3"/>
      <c r="O1" s="3"/>
    </row>
    <row r="2" spans="1:15" s="2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>
        <v>3.4131706978121797E-2</v>
      </c>
      <c r="B3">
        <v>3.4369455554387897E-2</v>
      </c>
      <c r="C3">
        <v>3.4310040671999803E-2</v>
      </c>
      <c r="D3">
        <v>3.4176094226341498E-2</v>
      </c>
      <c r="E3">
        <v>3.4175561892797898E-2</v>
      </c>
      <c r="F3">
        <v>3.4214817620599997E-2</v>
      </c>
      <c r="G3">
        <v>3.4243960428679603E-2</v>
      </c>
      <c r="I3">
        <v>3.3500239037455401E-2</v>
      </c>
      <c r="J3">
        <v>3.3865449248502398E-2</v>
      </c>
      <c r="K3">
        <v>3.3663125096487397E-2</v>
      </c>
      <c r="L3">
        <v>3.3623658130425803E-2</v>
      </c>
      <c r="M3">
        <v>3.3982241782673298E-2</v>
      </c>
      <c r="N3">
        <v>3.3734352224980002E-2</v>
      </c>
      <c r="O3">
        <v>3.3435430881998199E-2</v>
      </c>
    </row>
    <row r="4" spans="1:15" x14ac:dyDescent="0.25">
      <c r="A4">
        <v>3.4311556393955299E-2</v>
      </c>
      <c r="B4">
        <v>3.4507744247630499E-2</v>
      </c>
      <c r="C4">
        <v>3.4360278904092101E-2</v>
      </c>
      <c r="D4">
        <v>3.4239207463259903E-2</v>
      </c>
      <c r="E4">
        <v>3.4535305493072301E-2</v>
      </c>
      <c r="F4">
        <v>3.4429801100514697E-2</v>
      </c>
      <c r="G4">
        <v>3.4566337334758002E-2</v>
      </c>
      <c r="I4">
        <v>3.3763924236319499E-2</v>
      </c>
      <c r="J4">
        <v>3.4226786539675903E-2</v>
      </c>
      <c r="K4">
        <v>3.3979815077949303E-2</v>
      </c>
      <c r="L4">
        <v>3.38733310264413E-2</v>
      </c>
      <c r="M4">
        <v>3.3992306236604597E-2</v>
      </c>
      <c r="N4">
        <v>3.40255586759649E-2</v>
      </c>
      <c r="O4">
        <v>3.3851304200436597E-2</v>
      </c>
    </row>
    <row r="5" spans="1:15" x14ac:dyDescent="0.25">
      <c r="A5">
        <v>3.4551671986413603E-2</v>
      </c>
      <c r="B5">
        <v>3.4616965300291798E-2</v>
      </c>
      <c r="C5">
        <v>3.4422394826247503E-2</v>
      </c>
      <c r="D5">
        <v>3.44463893291636E-2</v>
      </c>
      <c r="E5">
        <v>3.46175524897986E-2</v>
      </c>
      <c r="F5">
        <v>3.4547487212776097E-2</v>
      </c>
      <c r="G5">
        <v>3.4585952896609803E-2</v>
      </c>
      <c r="I5">
        <v>3.4078729162886297E-2</v>
      </c>
      <c r="J5">
        <v>3.4247250425196801E-2</v>
      </c>
      <c r="K5">
        <v>3.4260649982690301E-2</v>
      </c>
      <c r="L5">
        <v>3.4020731166542202E-2</v>
      </c>
      <c r="M5">
        <v>3.4202732033906003E-2</v>
      </c>
      <c r="N5">
        <v>3.4129431729716497E-2</v>
      </c>
      <c r="O5">
        <v>3.3878126230666397E-2</v>
      </c>
    </row>
    <row r="6" spans="1:15" x14ac:dyDescent="0.25">
      <c r="A6">
        <v>3.4629362230383202E-2</v>
      </c>
      <c r="B6">
        <v>3.4807122542173302E-2</v>
      </c>
      <c r="C6">
        <v>3.4518707014259201E-2</v>
      </c>
      <c r="D6">
        <v>3.4499063004016998E-2</v>
      </c>
      <c r="E6">
        <v>3.4629641464104702E-2</v>
      </c>
      <c r="F6">
        <v>3.4638697524020698E-2</v>
      </c>
      <c r="G6">
        <v>3.4650761056216797E-2</v>
      </c>
      <c r="I6">
        <v>3.4297049469315499E-2</v>
      </c>
      <c r="J6">
        <v>3.4337464336094102E-2</v>
      </c>
      <c r="K6">
        <v>3.4375703699840297E-2</v>
      </c>
      <c r="L6">
        <v>3.4194160300785599E-2</v>
      </c>
      <c r="M6">
        <v>3.4234899771392997E-2</v>
      </c>
      <c r="N6">
        <v>3.4222728633165098E-2</v>
      </c>
      <c r="O6">
        <v>3.39261152497062E-2</v>
      </c>
    </row>
    <row r="7" spans="1:15" x14ac:dyDescent="0.25">
      <c r="A7">
        <v>3.4631534888102403E-2</v>
      </c>
      <c r="B7">
        <v>3.4905903110532897E-2</v>
      </c>
      <c r="C7">
        <v>3.4717706492279898E-2</v>
      </c>
      <c r="D7">
        <v>3.4530730941371102E-2</v>
      </c>
      <c r="E7">
        <v>3.4639597168697502E-2</v>
      </c>
      <c r="F7">
        <v>3.4644266662531099E-2</v>
      </c>
      <c r="G7">
        <v>3.4656128924653598E-2</v>
      </c>
      <c r="I7">
        <v>3.4364640530770998E-2</v>
      </c>
      <c r="J7">
        <v>3.4349326902981897E-2</v>
      </c>
      <c r="K7">
        <v>3.4422822839745598E-2</v>
      </c>
      <c r="L7">
        <v>3.4228599258756001E-2</v>
      </c>
      <c r="M7">
        <v>3.43087757696173E-2</v>
      </c>
      <c r="N7">
        <v>3.4348013922392701E-2</v>
      </c>
      <c r="O7">
        <v>3.4227750968047997E-2</v>
      </c>
    </row>
    <row r="8" spans="1:15" x14ac:dyDescent="0.25">
      <c r="A8">
        <v>3.4647220393859098E-2</v>
      </c>
      <c r="B8">
        <v>3.4916514991391902E-2</v>
      </c>
      <c r="C8">
        <v>3.47503576148884E-2</v>
      </c>
      <c r="D8">
        <v>3.4551104752836299E-2</v>
      </c>
      <c r="E8">
        <v>3.4699388994387799E-2</v>
      </c>
      <c r="F8">
        <v>3.4656325730702202E-2</v>
      </c>
      <c r="G8">
        <v>3.4674938648211098E-2</v>
      </c>
      <c r="I8">
        <v>3.44368158320889E-2</v>
      </c>
      <c r="J8">
        <v>3.4404935923274399E-2</v>
      </c>
      <c r="K8">
        <v>3.44420131802224E-2</v>
      </c>
      <c r="L8">
        <v>3.4357353222284698E-2</v>
      </c>
      <c r="M8">
        <v>3.4312180711892397E-2</v>
      </c>
      <c r="N8">
        <v>3.4367896797434599E-2</v>
      </c>
      <c r="O8">
        <v>3.4308495545659602E-2</v>
      </c>
    </row>
    <row r="9" spans="1:15" x14ac:dyDescent="0.25">
      <c r="A9">
        <v>3.46715173224506E-2</v>
      </c>
      <c r="B9">
        <v>3.4926366310592101E-2</v>
      </c>
      <c r="C9">
        <v>3.4821065659376503E-2</v>
      </c>
      <c r="D9">
        <v>3.4553642354709202E-2</v>
      </c>
      <c r="E9">
        <v>3.4703745753518402E-2</v>
      </c>
      <c r="F9">
        <v>3.4700906415305897E-2</v>
      </c>
      <c r="G9">
        <v>3.4723282031023497E-2</v>
      </c>
      <c r="I9">
        <v>3.4454415151629302E-2</v>
      </c>
      <c r="J9">
        <v>3.4486124599662701E-2</v>
      </c>
      <c r="K9">
        <v>3.4446050922772399E-2</v>
      </c>
      <c r="L9">
        <v>3.43645128389184E-2</v>
      </c>
      <c r="M9">
        <v>3.4325592776719899E-2</v>
      </c>
      <c r="N9">
        <v>3.4470468642181701E-2</v>
      </c>
      <c r="O9">
        <v>3.4438996389755297E-2</v>
      </c>
    </row>
    <row r="10" spans="1:15" x14ac:dyDescent="0.25">
      <c r="A10">
        <v>3.4716014987571799E-2</v>
      </c>
      <c r="B10">
        <v>3.4949363054502101E-2</v>
      </c>
      <c r="C10">
        <v>3.4823139348597799E-2</v>
      </c>
      <c r="D10">
        <v>3.4560330172055703E-2</v>
      </c>
      <c r="E10">
        <v>3.4789926706778003E-2</v>
      </c>
      <c r="F10">
        <v>3.4766896359473103E-2</v>
      </c>
      <c r="G10">
        <v>3.4808597890439399E-2</v>
      </c>
      <c r="I10">
        <v>3.4473806324201002E-2</v>
      </c>
      <c r="J10">
        <v>3.4489259942157603E-2</v>
      </c>
      <c r="K10">
        <v>3.4687332824409903E-2</v>
      </c>
      <c r="L10">
        <v>3.4454823403430201E-2</v>
      </c>
      <c r="M10">
        <v>3.4358433694281099E-2</v>
      </c>
      <c r="N10">
        <v>3.4570900767832799E-2</v>
      </c>
      <c r="O10">
        <v>3.4623219146117698E-2</v>
      </c>
    </row>
    <row r="11" spans="1:15" x14ac:dyDescent="0.25">
      <c r="A11">
        <v>3.4832804403272702E-2</v>
      </c>
      <c r="B11">
        <v>3.4964959308867997E-2</v>
      </c>
      <c r="C11">
        <v>3.48232405169039E-2</v>
      </c>
      <c r="D11">
        <v>3.4678295825380401E-2</v>
      </c>
      <c r="E11">
        <v>3.4794625257237401E-2</v>
      </c>
      <c r="F11">
        <v>3.4790162911602501E-2</v>
      </c>
      <c r="G11">
        <v>3.4839416825618703E-2</v>
      </c>
      <c r="I11">
        <v>3.4486881134495002E-2</v>
      </c>
      <c r="J11">
        <v>3.45556614277686E-2</v>
      </c>
      <c r="K11">
        <v>3.4725481165589503E-2</v>
      </c>
      <c r="L11">
        <v>3.45057377180428E-2</v>
      </c>
      <c r="M11">
        <v>3.4403944843839698E-2</v>
      </c>
      <c r="N11">
        <v>3.4611871008679199E-2</v>
      </c>
      <c r="O11">
        <v>3.4647463540393802E-2</v>
      </c>
    </row>
    <row r="12" spans="1:15" x14ac:dyDescent="0.25">
      <c r="A12">
        <v>3.4840002053752699E-2</v>
      </c>
      <c r="B12">
        <v>3.4981103770923401E-2</v>
      </c>
      <c r="C12">
        <v>3.4829216518832397E-2</v>
      </c>
      <c r="D12">
        <v>3.4743379883740398E-2</v>
      </c>
      <c r="E12">
        <v>3.4799603959971802E-2</v>
      </c>
      <c r="F12">
        <v>3.4807957739461597E-2</v>
      </c>
      <c r="G12">
        <v>3.4860091096489298E-2</v>
      </c>
      <c r="I12">
        <v>3.4599111198135198E-2</v>
      </c>
      <c r="J12">
        <v>3.4741930493388702E-2</v>
      </c>
      <c r="K12">
        <v>3.4768808945744301E-2</v>
      </c>
      <c r="L12">
        <v>3.4506117400003498E-2</v>
      </c>
      <c r="M12">
        <v>3.4421257904363102E-2</v>
      </c>
      <c r="N12">
        <v>3.4703995539696997E-2</v>
      </c>
      <c r="O12">
        <v>3.4653971568007799E-2</v>
      </c>
    </row>
    <row r="13" spans="1:15" x14ac:dyDescent="0.25">
      <c r="A13">
        <v>3.4869218645255502E-2</v>
      </c>
      <c r="B13">
        <v>3.4991290530096503E-2</v>
      </c>
      <c r="C13">
        <v>3.4844737124292702E-2</v>
      </c>
      <c r="D13">
        <v>3.4745689830393202E-2</v>
      </c>
      <c r="E13">
        <v>3.4833448825245902E-2</v>
      </c>
      <c r="F13">
        <v>3.48146598125601E-2</v>
      </c>
      <c r="G13">
        <v>3.4865402837339403E-2</v>
      </c>
      <c r="I13">
        <v>3.4805937759644301E-2</v>
      </c>
      <c r="J13">
        <v>3.4946891497695899E-2</v>
      </c>
      <c r="K13">
        <v>3.4771650213038401E-2</v>
      </c>
      <c r="L13">
        <v>3.45744031470821E-2</v>
      </c>
      <c r="M13">
        <v>3.4447047227975702E-2</v>
      </c>
      <c r="N13">
        <v>3.4747437565594702E-2</v>
      </c>
      <c r="O13">
        <v>3.4663782629784999E-2</v>
      </c>
    </row>
    <row r="14" spans="1:15" x14ac:dyDescent="0.25">
      <c r="A14">
        <v>3.49371861212492E-2</v>
      </c>
      <c r="B14">
        <v>3.5004576101060399E-2</v>
      </c>
      <c r="C14">
        <v>3.48453718859916E-2</v>
      </c>
      <c r="D14">
        <v>3.49231040684541E-2</v>
      </c>
      <c r="E14">
        <v>3.4857121437265201E-2</v>
      </c>
      <c r="F14">
        <v>3.48634201066799E-2</v>
      </c>
      <c r="G14">
        <v>3.4880275111368902E-2</v>
      </c>
      <c r="I14">
        <v>3.4820483739258903E-2</v>
      </c>
      <c r="J14">
        <v>3.4987604579092502E-2</v>
      </c>
      <c r="K14">
        <v>3.4847303794834299E-2</v>
      </c>
      <c r="L14">
        <v>3.4630190881574201E-2</v>
      </c>
      <c r="M14">
        <v>3.4469529825186897E-2</v>
      </c>
      <c r="N14">
        <v>3.4819713721706502E-2</v>
      </c>
      <c r="O14">
        <v>3.4887128961743299E-2</v>
      </c>
    </row>
    <row r="15" spans="1:15" x14ac:dyDescent="0.25">
      <c r="A15">
        <v>3.5070344224567902E-2</v>
      </c>
      <c r="B15">
        <v>3.5085600215747199E-2</v>
      </c>
      <c r="C15">
        <v>3.49308432464581E-2</v>
      </c>
      <c r="D15">
        <v>3.4973962744791497E-2</v>
      </c>
      <c r="E15">
        <v>3.48798056574324E-2</v>
      </c>
      <c r="F15">
        <v>3.49012053467209E-2</v>
      </c>
      <c r="G15">
        <v>3.4898599612555897E-2</v>
      </c>
      <c r="I15">
        <v>3.4823255744149302E-2</v>
      </c>
      <c r="J15">
        <v>3.5255922094688003E-2</v>
      </c>
      <c r="K15">
        <v>3.4923406322175499E-2</v>
      </c>
      <c r="L15">
        <v>3.4740595658877098E-2</v>
      </c>
      <c r="M15">
        <v>3.4684856127661701E-2</v>
      </c>
      <c r="N15">
        <v>3.4831834894163999E-2</v>
      </c>
      <c r="O15">
        <v>3.4895756384381998E-2</v>
      </c>
    </row>
    <row r="16" spans="1:15" x14ac:dyDescent="0.25">
      <c r="A16">
        <v>3.51136442660262E-2</v>
      </c>
      <c r="B16">
        <v>3.51225649837556E-2</v>
      </c>
      <c r="C16">
        <v>3.5011930409425102E-2</v>
      </c>
      <c r="D16">
        <v>3.4997526357627998E-2</v>
      </c>
      <c r="E16">
        <v>3.49029193943068E-2</v>
      </c>
      <c r="F16">
        <v>3.4987235355011102E-2</v>
      </c>
      <c r="G16">
        <v>3.4926030158777897E-2</v>
      </c>
      <c r="I16">
        <v>3.4977119631699902E-2</v>
      </c>
      <c r="J16">
        <v>3.5309036298722403E-2</v>
      </c>
      <c r="K16">
        <v>3.497802725239E-2</v>
      </c>
      <c r="L16">
        <v>3.4845596814056301E-2</v>
      </c>
      <c r="M16">
        <v>3.4689735009775201E-2</v>
      </c>
      <c r="N16">
        <v>3.4993624240558997E-2</v>
      </c>
      <c r="O16">
        <v>3.4906352162375802E-2</v>
      </c>
    </row>
    <row r="17" spans="1:15" x14ac:dyDescent="0.25">
      <c r="A17">
        <v>3.5134197046238297E-2</v>
      </c>
      <c r="B17">
        <v>3.5140735411788401E-2</v>
      </c>
      <c r="C17">
        <v>3.50267104127122E-2</v>
      </c>
      <c r="D17">
        <v>3.4999395516365203E-2</v>
      </c>
      <c r="E17">
        <v>3.4950923568162699E-2</v>
      </c>
      <c r="F17">
        <v>3.5012021236692899E-2</v>
      </c>
      <c r="G17">
        <v>3.49550885631877E-2</v>
      </c>
      <c r="I17">
        <v>3.50089596638282E-2</v>
      </c>
      <c r="J17">
        <v>3.5360318195814901E-2</v>
      </c>
      <c r="K17">
        <v>3.4988993133948203E-2</v>
      </c>
      <c r="L17">
        <v>3.4927197207925302E-2</v>
      </c>
      <c r="M17">
        <v>3.4723950445591997E-2</v>
      </c>
      <c r="N17">
        <v>3.5132904523611397E-2</v>
      </c>
      <c r="O17">
        <v>3.5166608584422603E-2</v>
      </c>
    </row>
    <row r="18" spans="1:15" x14ac:dyDescent="0.25">
      <c r="A18">
        <v>3.5137912959836697E-2</v>
      </c>
      <c r="B18">
        <v>3.5169759133314903E-2</v>
      </c>
      <c r="C18">
        <v>3.51083073274416E-2</v>
      </c>
      <c r="D18">
        <v>3.5027072529166099E-2</v>
      </c>
      <c r="E18">
        <v>3.4975909564514102E-2</v>
      </c>
      <c r="F18">
        <v>3.5061221929787202E-2</v>
      </c>
      <c r="G18">
        <v>3.4999177311959097E-2</v>
      </c>
      <c r="I18">
        <v>3.5103627619399599E-2</v>
      </c>
      <c r="J18">
        <v>3.54061044594993E-2</v>
      </c>
      <c r="K18">
        <v>3.5244151536688501E-2</v>
      </c>
      <c r="L18">
        <v>3.5413976178573198E-2</v>
      </c>
      <c r="M18">
        <v>3.5025803324356897E-2</v>
      </c>
      <c r="N18">
        <v>3.51402581301083E-2</v>
      </c>
      <c r="O18">
        <v>3.5189814756353598E-2</v>
      </c>
    </row>
    <row r="19" spans="1:15" x14ac:dyDescent="0.25">
      <c r="A19">
        <v>3.5199036386280601E-2</v>
      </c>
      <c r="B19">
        <v>3.51756966738015E-2</v>
      </c>
      <c r="C19">
        <v>3.5182506536081903E-2</v>
      </c>
      <c r="D19">
        <v>3.5083715449396403E-2</v>
      </c>
      <c r="E19">
        <v>3.51739769179105E-2</v>
      </c>
      <c r="F19">
        <v>3.5114019319654403E-2</v>
      </c>
      <c r="G19">
        <v>3.5050662080693198E-2</v>
      </c>
      <c r="I19">
        <v>3.5198221009338303E-2</v>
      </c>
      <c r="J19">
        <v>3.5625768083419503E-2</v>
      </c>
      <c r="K19">
        <v>3.5394171745034002E-2</v>
      </c>
      <c r="L19">
        <v>3.5491088748912998E-2</v>
      </c>
      <c r="M19">
        <v>3.5031722722566397E-2</v>
      </c>
      <c r="N19">
        <v>3.5143528661827503E-2</v>
      </c>
      <c r="O19">
        <v>3.5201099379593502E-2</v>
      </c>
    </row>
    <row r="20" spans="1:15" x14ac:dyDescent="0.25">
      <c r="A20">
        <v>3.5229267264513101E-2</v>
      </c>
      <c r="B20">
        <v>3.5362093770003399E-2</v>
      </c>
      <c r="C20">
        <v>3.5234332812078398E-2</v>
      </c>
      <c r="D20">
        <v>3.5142810394996497E-2</v>
      </c>
      <c r="E20">
        <v>3.5205691353530098E-2</v>
      </c>
      <c r="F20">
        <v>3.5153464973628798E-2</v>
      </c>
      <c r="G20">
        <v>3.5212822875726399E-2</v>
      </c>
      <c r="I20">
        <v>3.5217099993246799E-2</v>
      </c>
      <c r="J20">
        <v>3.57198881545246E-2</v>
      </c>
      <c r="K20">
        <v>3.5440710317726699E-2</v>
      </c>
      <c r="L20">
        <v>3.56390614566265E-2</v>
      </c>
      <c r="M20">
        <v>3.5196769348715302E-2</v>
      </c>
      <c r="N20">
        <v>3.5561655972355298E-2</v>
      </c>
      <c r="O20">
        <v>3.5245819326304398E-2</v>
      </c>
    </row>
    <row r="21" spans="1:15" x14ac:dyDescent="0.25">
      <c r="A21">
        <v>3.5496989961907699E-2</v>
      </c>
      <c r="B21">
        <v>3.5441467186737297E-2</v>
      </c>
      <c r="C21">
        <v>3.5355504171826202E-2</v>
      </c>
      <c r="D21">
        <v>3.5340200163547303E-2</v>
      </c>
      <c r="E21">
        <v>3.5266064340574298E-2</v>
      </c>
      <c r="F21">
        <v>3.5263052506801701E-2</v>
      </c>
      <c r="G21">
        <v>3.5214210100490098E-2</v>
      </c>
      <c r="I21">
        <v>3.5288275269527103E-2</v>
      </c>
      <c r="J21">
        <v>3.5907260656825701E-2</v>
      </c>
      <c r="K21">
        <v>3.5658341316717301E-2</v>
      </c>
      <c r="L21">
        <v>3.5786285594491797E-2</v>
      </c>
      <c r="M21">
        <v>3.5218163034703501E-2</v>
      </c>
      <c r="N21">
        <v>3.5676246512462199E-2</v>
      </c>
      <c r="O21">
        <v>3.5293400274942197E-2</v>
      </c>
    </row>
    <row r="22" spans="1:15" x14ac:dyDescent="0.25">
      <c r="A22">
        <v>3.5740488295505003E-2</v>
      </c>
      <c r="B22">
        <v>3.591428708812E-2</v>
      </c>
      <c r="C22">
        <v>3.5361602766414202E-2</v>
      </c>
      <c r="D22">
        <v>3.5393423240834901E-2</v>
      </c>
      <c r="E22">
        <v>3.5573059592168998E-2</v>
      </c>
      <c r="F22">
        <v>3.53975510380048E-2</v>
      </c>
      <c r="G22">
        <v>3.5391948395957301E-2</v>
      </c>
      <c r="I22">
        <v>3.5354501895056803E-2</v>
      </c>
      <c r="J22">
        <v>3.5910041391728001E-2</v>
      </c>
      <c r="K22">
        <v>3.6283833956548203E-2</v>
      </c>
      <c r="L22">
        <v>3.6034593037842198E-2</v>
      </c>
      <c r="M22">
        <v>3.52401724229362E-2</v>
      </c>
      <c r="N22">
        <v>3.5918675406278897E-2</v>
      </c>
      <c r="O22">
        <v>3.5340476971413903E-2</v>
      </c>
    </row>
    <row r="24" spans="1:15" x14ac:dyDescent="0.25">
      <c r="A24" s="3" t="s">
        <v>2</v>
      </c>
      <c r="B24" s="3"/>
      <c r="C24" s="3"/>
      <c r="D24" s="3"/>
      <c r="E24" s="3"/>
      <c r="F24" s="3"/>
      <c r="G24" s="3"/>
      <c r="I24" s="3" t="s">
        <v>1</v>
      </c>
      <c r="J24" s="3"/>
      <c r="K24" s="3"/>
      <c r="L24" s="3"/>
      <c r="M24" s="3"/>
      <c r="N24" s="3"/>
      <c r="O24" s="3"/>
    </row>
    <row r="25" spans="1:15" s="2" customFormat="1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12</v>
      </c>
    </row>
    <row r="26" spans="1:15" x14ac:dyDescent="0.25">
      <c r="A26">
        <v>0.32609849316351702</v>
      </c>
      <c r="B26">
        <v>0.31769586583492798</v>
      </c>
      <c r="C26">
        <v>0.28909896772572202</v>
      </c>
      <c r="D26">
        <v>0.289999828168648</v>
      </c>
      <c r="E26">
        <v>0.34714008228818899</v>
      </c>
      <c r="F26">
        <v>0.48579328137269501</v>
      </c>
      <c r="G26">
        <v>0.402399900254444</v>
      </c>
      <c r="I26">
        <v>0.285180219267618</v>
      </c>
      <c r="J26">
        <v>0.26046070689883599</v>
      </c>
      <c r="K26">
        <v>0.15790670682243399</v>
      </c>
      <c r="L26">
        <v>0.253511784740098</v>
      </c>
      <c r="M26">
        <v>0.329685857240543</v>
      </c>
      <c r="N26">
        <v>0.48419581463379302</v>
      </c>
      <c r="O26">
        <v>0.40555480784268599</v>
      </c>
    </row>
    <row r="27" spans="1:15" x14ac:dyDescent="0.25">
      <c r="A27">
        <v>0.35630415710290297</v>
      </c>
      <c r="B27">
        <v>0.332801980269474</v>
      </c>
      <c r="C27">
        <v>0.31869953812740198</v>
      </c>
      <c r="D27">
        <v>0.35460056358782899</v>
      </c>
      <c r="E27">
        <v>0.420495340656515</v>
      </c>
      <c r="F27">
        <v>0.49266815770667099</v>
      </c>
      <c r="G27">
        <v>0.42529327770004599</v>
      </c>
      <c r="I27">
        <v>0.30365908897296301</v>
      </c>
      <c r="J27">
        <v>0.273245549416467</v>
      </c>
      <c r="K27">
        <v>0.16998467184232699</v>
      </c>
      <c r="L27">
        <v>0.30345770460810301</v>
      </c>
      <c r="M27">
        <v>0.34708061754318897</v>
      </c>
      <c r="N27">
        <v>0.48575163566195401</v>
      </c>
      <c r="O27">
        <v>0.41160850665834098</v>
      </c>
    </row>
    <row r="28" spans="1:15" x14ac:dyDescent="0.25">
      <c r="A28">
        <v>0.43984828451163699</v>
      </c>
      <c r="B28">
        <v>0.36262857533314102</v>
      </c>
      <c r="C28">
        <v>0.32573303904676099</v>
      </c>
      <c r="D28">
        <v>0.36282891495140701</v>
      </c>
      <c r="E28">
        <v>0.42088202032363597</v>
      </c>
      <c r="F28">
        <v>0.50017305517782495</v>
      </c>
      <c r="G28">
        <v>0.46492625226874601</v>
      </c>
      <c r="I28">
        <v>0.31771580103442998</v>
      </c>
      <c r="J28">
        <v>0.29000242004771798</v>
      </c>
      <c r="K28">
        <v>0.17070161144469201</v>
      </c>
      <c r="L28">
        <v>0.30716993426212802</v>
      </c>
      <c r="M28">
        <v>0.36583384045191297</v>
      </c>
      <c r="N28">
        <v>0.49112291198415298</v>
      </c>
      <c r="O28">
        <v>0.43490035200118299</v>
      </c>
    </row>
    <row r="29" spans="1:15" x14ac:dyDescent="0.25">
      <c r="A29">
        <v>0.452459480100322</v>
      </c>
      <c r="B29">
        <v>0.36898011742839598</v>
      </c>
      <c r="C29">
        <v>0.338972669137375</v>
      </c>
      <c r="D29">
        <v>0.38723246155833502</v>
      </c>
      <c r="E29">
        <v>0.46078681877827798</v>
      </c>
      <c r="F29">
        <v>0.50466555696954396</v>
      </c>
      <c r="G29">
        <v>0.48487204832353498</v>
      </c>
      <c r="I29">
        <v>0.33160161686494999</v>
      </c>
      <c r="J29">
        <v>0.295921216478785</v>
      </c>
      <c r="K29">
        <v>0.17201920426235801</v>
      </c>
      <c r="L29">
        <v>0.32177584689510003</v>
      </c>
      <c r="M29">
        <v>0.37942614653168999</v>
      </c>
      <c r="N29">
        <v>0.49399812273822002</v>
      </c>
      <c r="O29">
        <v>0.43638845531673298</v>
      </c>
    </row>
    <row r="30" spans="1:15" x14ac:dyDescent="0.25">
      <c r="A30">
        <v>0.45874429706487102</v>
      </c>
      <c r="B30">
        <v>0.40142575453058499</v>
      </c>
      <c r="C30">
        <v>0.34122689114716398</v>
      </c>
      <c r="D30">
        <v>0.39550583595377797</v>
      </c>
      <c r="E30">
        <v>0.48543632859635499</v>
      </c>
      <c r="F30">
        <v>0.51236501490199304</v>
      </c>
      <c r="G30">
        <v>0.48555142444382499</v>
      </c>
      <c r="I30">
        <v>0.35307786608825498</v>
      </c>
      <c r="J30">
        <v>0.30075683128991099</v>
      </c>
      <c r="K30">
        <v>0.172185503630364</v>
      </c>
      <c r="L30">
        <v>0.33342322824797699</v>
      </c>
      <c r="M30">
        <v>0.39490468402391699</v>
      </c>
      <c r="N30">
        <v>0.49469029747257598</v>
      </c>
      <c r="O30">
        <v>0.4435335037739</v>
      </c>
    </row>
    <row r="31" spans="1:15" x14ac:dyDescent="0.25">
      <c r="A31">
        <v>0.46050861366725299</v>
      </c>
      <c r="B31">
        <v>0.41588441193644898</v>
      </c>
      <c r="C31">
        <v>0.34784411655909597</v>
      </c>
      <c r="D31">
        <v>0.40104100681583399</v>
      </c>
      <c r="E31">
        <v>0.48566217263834899</v>
      </c>
      <c r="F31">
        <v>0.51719362923698198</v>
      </c>
      <c r="G31">
        <v>0.49264832653730001</v>
      </c>
      <c r="I31">
        <v>0.41587258660679499</v>
      </c>
      <c r="J31">
        <v>0.31257019202215303</v>
      </c>
      <c r="K31">
        <v>0.192915989567638</v>
      </c>
      <c r="L31">
        <v>0.336789892768105</v>
      </c>
      <c r="M31">
        <v>0.402519538926573</v>
      </c>
      <c r="N31">
        <v>0.49720848001405699</v>
      </c>
      <c r="O31">
        <v>0.44908924165282099</v>
      </c>
    </row>
    <row r="32" spans="1:15" x14ac:dyDescent="0.25">
      <c r="A32">
        <v>0.48030165671889002</v>
      </c>
      <c r="B32">
        <v>0.43171629109395199</v>
      </c>
      <c r="C32">
        <v>0.352182508532488</v>
      </c>
      <c r="D32">
        <v>0.40412782631399302</v>
      </c>
      <c r="E32">
        <v>0.48761411922285702</v>
      </c>
      <c r="F32">
        <v>0.52214983843529805</v>
      </c>
      <c r="G32">
        <v>0.513585790921673</v>
      </c>
      <c r="I32">
        <v>0.42156197726760503</v>
      </c>
      <c r="J32">
        <v>0.32384026477665401</v>
      </c>
      <c r="K32">
        <v>0.195537471445172</v>
      </c>
      <c r="L32">
        <v>0.33847056392201502</v>
      </c>
      <c r="M32">
        <v>0.41020008739452102</v>
      </c>
      <c r="N32">
        <v>0.50081989274988103</v>
      </c>
      <c r="O32">
        <v>0.458573066460297</v>
      </c>
    </row>
    <row r="33" spans="1:15" x14ac:dyDescent="0.25">
      <c r="A33">
        <v>0.48378392212378302</v>
      </c>
      <c r="B33">
        <v>0.44229039460083602</v>
      </c>
      <c r="C33">
        <v>0.35594988070682498</v>
      </c>
      <c r="D33">
        <v>0.40435343284432101</v>
      </c>
      <c r="E33">
        <v>0.48897914260174302</v>
      </c>
      <c r="F33">
        <v>0.53931777906171496</v>
      </c>
      <c r="G33">
        <v>0.51546018373899105</v>
      </c>
      <c r="I33">
        <v>0.43201436800928</v>
      </c>
      <c r="J33">
        <v>0.32914909971170497</v>
      </c>
      <c r="K33">
        <v>0.20473461618136099</v>
      </c>
      <c r="L33">
        <v>0.33928486442098799</v>
      </c>
      <c r="M33">
        <v>0.421295983677486</v>
      </c>
      <c r="N33">
        <v>0.50551539337448004</v>
      </c>
      <c r="O33">
        <v>0.47889200859364101</v>
      </c>
    </row>
    <row r="34" spans="1:15" x14ac:dyDescent="0.25">
      <c r="A34">
        <v>0.49569518159597697</v>
      </c>
      <c r="B34">
        <v>0.44301242146020298</v>
      </c>
      <c r="C34">
        <v>0.36304215268261603</v>
      </c>
      <c r="D34">
        <v>0.41120956685648402</v>
      </c>
      <c r="E34">
        <v>0.50236695044921797</v>
      </c>
      <c r="F34">
        <v>0.54969086007434398</v>
      </c>
      <c r="G34">
        <v>0.51946681993840704</v>
      </c>
      <c r="I34">
        <v>0.43450794261748499</v>
      </c>
      <c r="J34">
        <v>0.33902704724053601</v>
      </c>
      <c r="K34">
        <v>0.20763378843709299</v>
      </c>
      <c r="L34">
        <v>0.339533627682649</v>
      </c>
      <c r="M34">
        <v>0.44558673289786799</v>
      </c>
      <c r="N34">
        <v>0.51799008834069304</v>
      </c>
      <c r="O34">
        <v>0.48120520594982902</v>
      </c>
    </row>
    <row r="35" spans="1:15" x14ac:dyDescent="0.25">
      <c r="A35">
        <v>0.495906128454218</v>
      </c>
      <c r="B35">
        <v>0.450022003823076</v>
      </c>
      <c r="C35">
        <v>0.38511811263609103</v>
      </c>
      <c r="D35">
        <v>0.41344813475993197</v>
      </c>
      <c r="E35">
        <v>0.50486101606878897</v>
      </c>
      <c r="F35">
        <v>0.55359702914225895</v>
      </c>
      <c r="G35">
        <v>0.52967162841944504</v>
      </c>
      <c r="I35">
        <v>0.44583418028667998</v>
      </c>
      <c r="J35">
        <v>0.34138304359958199</v>
      </c>
      <c r="K35">
        <v>0.217043418968212</v>
      </c>
      <c r="L35">
        <v>0.34361899885581898</v>
      </c>
      <c r="M35">
        <v>0.45089345313506701</v>
      </c>
      <c r="N35">
        <v>0.53495329661133895</v>
      </c>
      <c r="O35">
        <v>0.49946681813044902</v>
      </c>
    </row>
    <row r="36" spans="1:15" x14ac:dyDescent="0.25">
      <c r="A36">
        <v>0.49969688801194001</v>
      </c>
      <c r="B36">
        <v>0.45079223481386899</v>
      </c>
      <c r="C36">
        <v>0.39996099909854399</v>
      </c>
      <c r="D36">
        <v>0.42115663676071002</v>
      </c>
      <c r="E36">
        <v>0.50512384207549499</v>
      </c>
      <c r="F36">
        <v>0.55427831599752297</v>
      </c>
      <c r="G36">
        <v>0.54046494808863899</v>
      </c>
      <c r="I36">
        <v>0.45185088606791501</v>
      </c>
      <c r="J36">
        <v>0.39300828038161101</v>
      </c>
      <c r="K36">
        <v>0.23170098810784001</v>
      </c>
      <c r="L36">
        <v>0.35981852778165202</v>
      </c>
      <c r="M36">
        <v>0.45665014033187301</v>
      </c>
      <c r="N36">
        <v>0.535023545364671</v>
      </c>
      <c r="O36">
        <v>0.50946867467477297</v>
      </c>
    </row>
    <row r="37" spans="1:15" x14ac:dyDescent="0.25">
      <c r="A37">
        <v>0.50805811476750196</v>
      </c>
      <c r="B37">
        <v>0.45585221753301802</v>
      </c>
      <c r="C37">
        <v>0.41039051111038299</v>
      </c>
      <c r="D37">
        <v>0.43348493664800197</v>
      </c>
      <c r="E37">
        <v>0.51071296907418995</v>
      </c>
      <c r="F37">
        <v>0.56193203748447296</v>
      </c>
      <c r="G37">
        <v>0.54151406793260604</v>
      </c>
      <c r="I37">
        <v>0.45814138943365201</v>
      </c>
      <c r="J37">
        <v>0.40345641263005499</v>
      </c>
      <c r="K37">
        <v>0.23795561026902101</v>
      </c>
      <c r="L37">
        <v>0.38318518727269402</v>
      </c>
      <c r="M37">
        <v>0.45724375042741799</v>
      </c>
      <c r="N37">
        <v>0.54035928593264604</v>
      </c>
      <c r="O37">
        <v>0.52197954720387496</v>
      </c>
    </row>
    <row r="38" spans="1:15" x14ac:dyDescent="0.25">
      <c r="A38">
        <v>0.52577152392622994</v>
      </c>
      <c r="B38">
        <v>0.46609472489296</v>
      </c>
      <c r="C38">
        <v>0.41403996708797303</v>
      </c>
      <c r="D38">
        <v>0.43854885370451802</v>
      </c>
      <c r="E38">
        <v>0.52137405838889295</v>
      </c>
      <c r="F38">
        <v>0.57100329233763403</v>
      </c>
      <c r="G38">
        <v>0.54288185535556099</v>
      </c>
      <c r="I38">
        <v>0.46125412154015</v>
      </c>
      <c r="J38">
        <v>0.42948783702979398</v>
      </c>
      <c r="K38">
        <v>0.24030870838364901</v>
      </c>
      <c r="L38">
        <v>0.38947310702271598</v>
      </c>
      <c r="M38">
        <v>0.45914294543039103</v>
      </c>
      <c r="N38">
        <v>0.54244351108300504</v>
      </c>
      <c r="O38">
        <v>0.53302580787202802</v>
      </c>
    </row>
    <row r="39" spans="1:15" x14ac:dyDescent="0.25">
      <c r="A39">
        <v>0.54119136750615504</v>
      </c>
      <c r="B39">
        <v>0.48907780401095202</v>
      </c>
      <c r="C39">
        <v>0.41608344563947602</v>
      </c>
      <c r="D39">
        <v>0.44999968569293203</v>
      </c>
      <c r="E39">
        <v>0.52162271794131898</v>
      </c>
      <c r="F39">
        <v>0.57379652379902402</v>
      </c>
      <c r="G39">
        <v>0.55602243408781904</v>
      </c>
      <c r="I39">
        <v>0.47732126621697502</v>
      </c>
      <c r="J39">
        <v>0.43213183943174899</v>
      </c>
      <c r="K39">
        <v>0.24566218749447899</v>
      </c>
      <c r="L39">
        <v>0.40599304397939801</v>
      </c>
      <c r="M39">
        <v>0.47334625553318599</v>
      </c>
      <c r="N39">
        <v>0.549796464301746</v>
      </c>
      <c r="O39">
        <v>0.53390789090544</v>
      </c>
    </row>
    <row r="40" spans="1:15" x14ac:dyDescent="0.25">
      <c r="A40">
        <v>0.54152989688336495</v>
      </c>
      <c r="B40">
        <v>0.53413361905984602</v>
      </c>
      <c r="C40">
        <v>0.42096402038015002</v>
      </c>
      <c r="D40">
        <v>0.47031106036352299</v>
      </c>
      <c r="E40">
        <v>0.55691386883232796</v>
      </c>
      <c r="F40">
        <v>0.63914625198021602</v>
      </c>
      <c r="G40">
        <v>0.57995994783823901</v>
      </c>
      <c r="I40">
        <v>0.514719491279786</v>
      </c>
      <c r="J40">
        <v>0.462040236661519</v>
      </c>
      <c r="K40">
        <v>0.246425922092609</v>
      </c>
      <c r="L40">
        <v>0.411212139421192</v>
      </c>
      <c r="M40">
        <v>0.47676355834383699</v>
      </c>
      <c r="N40">
        <v>0.55770035700036402</v>
      </c>
      <c r="O40">
        <v>0.54652820046638395</v>
      </c>
    </row>
    <row r="41" spans="1:15" x14ac:dyDescent="0.25">
      <c r="A41">
        <v>0.56728284622222103</v>
      </c>
      <c r="B41">
        <v>0.54765842617514404</v>
      </c>
      <c r="C41">
        <v>0.43367066257326797</v>
      </c>
      <c r="D41">
        <v>0.474535468245674</v>
      </c>
      <c r="E41">
        <v>0.55893620647077302</v>
      </c>
      <c r="F41">
        <v>0.65983303833356699</v>
      </c>
      <c r="G41">
        <v>0.58309724513808603</v>
      </c>
      <c r="I41">
        <v>0.51757764612085699</v>
      </c>
      <c r="J41">
        <v>0.47038099604294098</v>
      </c>
      <c r="K41">
        <v>0.25496496860875201</v>
      </c>
      <c r="L41">
        <v>0.41433632993476899</v>
      </c>
      <c r="M41">
        <v>0.483765344696791</v>
      </c>
      <c r="N41">
        <v>0.57044065546461697</v>
      </c>
      <c r="O41">
        <v>0.55233811387585097</v>
      </c>
    </row>
    <row r="42" spans="1:15" x14ac:dyDescent="0.25">
      <c r="A42">
        <v>0.62530782851551803</v>
      </c>
      <c r="B42">
        <v>0.57376414702365297</v>
      </c>
      <c r="C42">
        <v>0.45043349392760201</v>
      </c>
      <c r="D42">
        <v>0.53088408126630204</v>
      </c>
      <c r="E42">
        <v>0.58026803999693699</v>
      </c>
      <c r="F42">
        <v>0.66525916178061295</v>
      </c>
      <c r="G42">
        <v>0.58634893377761299</v>
      </c>
      <c r="I42">
        <v>0.52027812953227104</v>
      </c>
      <c r="J42">
        <v>0.51361382896112096</v>
      </c>
      <c r="K42">
        <v>0.26507184500401398</v>
      </c>
      <c r="L42">
        <v>0.41544747648525598</v>
      </c>
      <c r="M42">
        <v>0.48533374980761801</v>
      </c>
      <c r="N42">
        <v>0.59198571831857805</v>
      </c>
      <c r="O42">
        <v>0.557217375875802</v>
      </c>
    </row>
    <row r="43" spans="1:15" x14ac:dyDescent="0.25">
      <c r="A43">
        <v>0.67563165262731895</v>
      </c>
      <c r="B43">
        <v>0.61553259372822</v>
      </c>
      <c r="C43">
        <v>0.47435382427780198</v>
      </c>
      <c r="D43">
        <v>0.55734349911790504</v>
      </c>
      <c r="E43">
        <v>0.58212671883164002</v>
      </c>
      <c r="F43">
        <v>0.724355572351295</v>
      </c>
      <c r="G43">
        <v>0.64133280389251102</v>
      </c>
      <c r="I43">
        <v>0.52146163942838597</v>
      </c>
      <c r="J43">
        <v>0.52724144643304804</v>
      </c>
      <c r="K43">
        <v>0.27245265401058999</v>
      </c>
      <c r="L43">
        <v>0.42414818228900603</v>
      </c>
      <c r="M43">
        <v>0.51239837451942405</v>
      </c>
      <c r="N43">
        <v>0.61447706189233298</v>
      </c>
      <c r="O43">
        <v>0.56109091203466099</v>
      </c>
    </row>
    <row r="44" spans="1:15" x14ac:dyDescent="0.25">
      <c r="A44">
        <v>0.75811987178945195</v>
      </c>
      <c r="B44">
        <v>0.68571253343377303</v>
      </c>
      <c r="C44">
        <v>0.49416214973571898</v>
      </c>
      <c r="D44">
        <v>0.599435730792927</v>
      </c>
      <c r="E44">
        <v>0.65651061219164297</v>
      </c>
      <c r="F44">
        <v>0.82951611570492501</v>
      </c>
      <c r="G44">
        <v>0.90470793157563201</v>
      </c>
      <c r="I44">
        <v>0.54602095391702099</v>
      </c>
      <c r="J44">
        <v>0.54059817587728598</v>
      </c>
      <c r="K44">
        <v>0.32742300477818498</v>
      </c>
      <c r="L44">
        <v>0.47735156189599798</v>
      </c>
      <c r="M44">
        <v>0.52622219006605198</v>
      </c>
      <c r="N44">
        <v>0.63061780171968895</v>
      </c>
      <c r="O44">
        <v>0.61838879408611602</v>
      </c>
    </row>
    <row r="45" spans="1:15" x14ac:dyDescent="0.25">
      <c r="A45">
        <v>0.96053756595780404</v>
      </c>
      <c r="B45">
        <v>0.73080284189104605</v>
      </c>
      <c r="C45">
        <v>0.55396897010163904</v>
      </c>
      <c r="D45">
        <v>0.60058109874531396</v>
      </c>
      <c r="E45">
        <v>0.877298065087456</v>
      </c>
      <c r="F45">
        <v>1.0479782195967899</v>
      </c>
      <c r="G45">
        <v>0.92606528095128204</v>
      </c>
      <c r="I45">
        <v>0.594012697304521</v>
      </c>
      <c r="J45">
        <v>0.70710470632929301</v>
      </c>
      <c r="K45">
        <v>0.38897896427901502</v>
      </c>
      <c r="L45">
        <v>0.53914459285488403</v>
      </c>
      <c r="M45">
        <v>0.54722579940309701</v>
      </c>
      <c r="N45">
        <v>0.777920823604906</v>
      </c>
      <c r="O45">
        <v>0.68158116212516895</v>
      </c>
    </row>
  </sheetData>
  <mergeCells count="4">
    <mergeCell ref="A1:G1"/>
    <mergeCell ref="I1:O1"/>
    <mergeCell ref="A24:G24"/>
    <mergeCell ref="I24:O2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R12" sqref="R12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I1" s="3" t="s">
        <v>3</v>
      </c>
      <c r="J1" s="3"/>
      <c r="K1" s="3"/>
      <c r="L1" s="3"/>
      <c r="M1" s="3"/>
      <c r="N1" s="3"/>
      <c r="O1" s="3"/>
    </row>
    <row r="2" spans="1:15" s="2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>
        <v>3.3845627703049698E-2</v>
      </c>
      <c r="B3">
        <v>3.42435583117058E-2</v>
      </c>
      <c r="C3">
        <v>3.4348409610135598E-2</v>
      </c>
      <c r="D3">
        <v>3.4279962451783698E-2</v>
      </c>
      <c r="E3">
        <v>3.42868309683916E-2</v>
      </c>
      <c r="F3">
        <v>3.4321659411298E-2</v>
      </c>
      <c r="G3">
        <v>3.4199360649291598E-2</v>
      </c>
      <c r="I3">
        <v>3.3403898628760899E-2</v>
      </c>
      <c r="J3">
        <v>3.3891579318103701E-2</v>
      </c>
      <c r="K3">
        <v>3.3892259487934201E-2</v>
      </c>
      <c r="L3">
        <v>3.3718489856305302E-2</v>
      </c>
      <c r="M3">
        <v>3.3424084321544298E-2</v>
      </c>
      <c r="N3">
        <v>3.3553032788355801E-2</v>
      </c>
      <c r="O3">
        <v>3.4225245957201E-2</v>
      </c>
    </row>
    <row r="4" spans="1:15" x14ac:dyDescent="0.25">
      <c r="A4">
        <v>3.4208127607771997E-2</v>
      </c>
      <c r="B4">
        <v>3.4352542144905497E-2</v>
      </c>
      <c r="C4">
        <v>3.4491936128667203E-2</v>
      </c>
      <c r="D4">
        <v>3.4411219479541399E-2</v>
      </c>
      <c r="E4">
        <v>3.4347904593972703E-2</v>
      </c>
      <c r="F4">
        <v>3.4325930756598302E-2</v>
      </c>
      <c r="G4">
        <v>3.4389097381859503E-2</v>
      </c>
      <c r="I4">
        <v>3.3558651092570002E-2</v>
      </c>
      <c r="J4">
        <v>3.4262632275490403E-2</v>
      </c>
      <c r="K4">
        <v>3.3993700258797499E-2</v>
      </c>
      <c r="L4">
        <v>3.3882618122611098E-2</v>
      </c>
      <c r="M4">
        <v>3.3490566807001798E-2</v>
      </c>
      <c r="N4">
        <v>3.38681794512882E-2</v>
      </c>
      <c r="O4">
        <v>3.4288222731253003E-2</v>
      </c>
    </row>
    <row r="5" spans="1:15" x14ac:dyDescent="0.25">
      <c r="A5">
        <v>3.4400226817634202E-2</v>
      </c>
      <c r="B5">
        <v>3.4433237396312003E-2</v>
      </c>
      <c r="C5">
        <v>3.4549726346072902E-2</v>
      </c>
      <c r="D5">
        <v>3.4545301923117597E-2</v>
      </c>
      <c r="E5">
        <v>3.4499715533561799E-2</v>
      </c>
      <c r="F5">
        <v>3.4404169303965497E-2</v>
      </c>
      <c r="G5">
        <v>3.4432132442447999E-2</v>
      </c>
      <c r="I5">
        <v>3.4233768255152001E-2</v>
      </c>
      <c r="J5">
        <v>3.4354513076440697E-2</v>
      </c>
      <c r="K5">
        <v>3.4273817825782003E-2</v>
      </c>
      <c r="L5">
        <v>3.4060381947914803E-2</v>
      </c>
      <c r="M5">
        <v>3.3715795515153801E-2</v>
      </c>
      <c r="N5">
        <v>3.3947639642437202E-2</v>
      </c>
      <c r="O5">
        <v>3.4295724734071803E-2</v>
      </c>
    </row>
    <row r="6" spans="1:15" x14ac:dyDescent="0.25">
      <c r="A6">
        <v>3.4503634224342501E-2</v>
      </c>
      <c r="B6">
        <v>3.4529771720608803E-2</v>
      </c>
      <c r="C6">
        <v>3.4744652730071997E-2</v>
      </c>
      <c r="D6">
        <v>3.4619433800045903E-2</v>
      </c>
      <c r="E6">
        <v>3.4553925112225999E-2</v>
      </c>
      <c r="F6">
        <v>3.4406729124487397E-2</v>
      </c>
      <c r="G6">
        <v>3.4587199468103298E-2</v>
      </c>
      <c r="I6">
        <v>3.4426119913015397E-2</v>
      </c>
      <c r="J6">
        <v>3.4356546816122102E-2</v>
      </c>
      <c r="K6">
        <v>3.4280344552120097E-2</v>
      </c>
      <c r="L6">
        <v>3.4163543335754498E-2</v>
      </c>
      <c r="M6">
        <v>3.4325033612338199E-2</v>
      </c>
      <c r="N6">
        <v>3.4198762674155898E-2</v>
      </c>
      <c r="O6">
        <v>3.4331475319276002E-2</v>
      </c>
    </row>
    <row r="7" spans="1:15" x14ac:dyDescent="0.25">
      <c r="A7">
        <v>3.4539138827394997E-2</v>
      </c>
      <c r="B7">
        <v>3.45684226726371E-2</v>
      </c>
      <c r="C7">
        <v>3.4746869260232398E-2</v>
      </c>
      <c r="D7">
        <v>3.4632802937960103E-2</v>
      </c>
      <c r="E7">
        <v>3.4569236809506701E-2</v>
      </c>
      <c r="F7">
        <v>3.4427430980918897E-2</v>
      </c>
      <c r="G7">
        <v>3.4592148308826801E-2</v>
      </c>
      <c r="I7">
        <v>3.4466869525375803E-2</v>
      </c>
      <c r="J7">
        <v>3.4577472816801798E-2</v>
      </c>
      <c r="K7">
        <v>3.4505810091877601E-2</v>
      </c>
      <c r="L7">
        <v>3.4221641644291999E-2</v>
      </c>
      <c r="M7">
        <v>3.4350737736108902E-2</v>
      </c>
      <c r="N7">
        <v>3.42124465704075E-2</v>
      </c>
      <c r="O7">
        <v>3.4433468214686E-2</v>
      </c>
    </row>
    <row r="8" spans="1:15" x14ac:dyDescent="0.25">
      <c r="A8">
        <v>3.4545420116347099E-2</v>
      </c>
      <c r="B8">
        <v>3.4595479823796703E-2</v>
      </c>
      <c r="C8">
        <v>3.4768805904915302E-2</v>
      </c>
      <c r="D8">
        <v>3.4652840023292497E-2</v>
      </c>
      <c r="E8">
        <v>3.4588340939577703E-2</v>
      </c>
      <c r="F8">
        <v>3.4452249878878301E-2</v>
      </c>
      <c r="G8">
        <v>3.4675375122636597E-2</v>
      </c>
      <c r="I8">
        <v>3.4473806324201002E-2</v>
      </c>
      <c r="J8">
        <v>3.45991417531872E-2</v>
      </c>
      <c r="K8">
        <v>3.4523895744365499E-2</v>
      </c>
      <c r="L8">
        <v>3.42926442140052E-2</v>
      </c>
      <c r="M8">
        <v>3.4391014608317103E-2</v>
      </c>
      <c r="N8">
        <v>3.4237490553020403E-2</v>
      </c>
      <c r="O8">
        <v>3.4444248778488999E-2</v>
      </c>
    </row>
    <row r="9" spans="1:15" x14ac:dyDescent="0.25">
      <c r="A9">
        <v>3.4630271889782703E-2</v>
      </c>
      <c r="B9">
        <v>3.4600170399251499E-2</v>
      </c>
      <c r="C9">
        <v>3.4798507432509902E-2</v>
      </c>
      <c r="D9">
        <v>3.4674956941867202E-2</v>
      </c>
      <c r="E9">
        <v>3.4608850160997899E-2</v>
      </c>
      <c r="F9">
        <v>3.4473424719429699E-2</v>
      </c>
      <c r="G9">
        <v>3.4676488659843699E-2</v>
      </c>
      <c r="I9">
        <v>3.4677467287881299E-2</v>
      </c>
      <c r="J9">
        <v>3.4647138777556E-2</v>
      </c>
      <c r="K9">
        <v>3.4551532073206902E-2</v>
      </c>
      <c r="L9">
        <v>3.4305832744076899E-2</v>
      </c>
      <c r="M9">
        <v>3.4408422986436399E-2</v>
      </c>
      <c r="N9">
        <v>3.4367828672506699E-2</v>
      </c>
      <c r="O9">
        <v>3.4497666119618797E-2</v>
      </c>
    </row>
    <row r="10" spans="1:15" x14ac:dyDescent="0.25">
      <c r="A10">
        <v>3.4631534888102403E-2</v>
      </c>
      <c r="B10">
        <v>3.46643830788309E-2</v>
      </c>
      <c r="C10">
        <v>3.4803658144271603E-2</v>
      </c>
      <c r="D10">
        <v>3.4689936525840702E-2</v>
      </c>
      <c r="E10">
        <v>3.4616993325416998E-2</v>
      </c>
      <c r="F10">
        <v>3.44882333490137E-2</v>
      </c>
      <c r="G10">
        <v>3.4693874777014598E-2</v>
      </c>
      <c r="I10">
        <v>3.47482866019794E-2</v>
      </c>
      <c r="J10">
        <v>3.4823662390003902E-2</v>
      </c>
      <c r="K10">
        <v>3.4578212424272801E-2</v>
      </c>
      <c r="L10">
        <v>3.44407829058666E-2</v>
      </c>
      <c r="M10">
        <v>3.4581327716002502E-2</v>
      </c>
      <c r="N10">
        <v>3.44250837755141E-2</v>
      </c>
      <c r="O10">
        <v>3.4530035183049403E-2</v>
      </c>
    </row>
    <row r="11" spans="1:15" x14ac:dyDescent="0.25">
      <c r="A11">
        <v>3.4634726086218301E-2</v>
      </c>
      <c r="B11">
        <v>3.4698689834828503E-2</v>
      </c>
      <c r="C11">
        <v>3.4816239773172698E-2</v>
      </c>
      <c r="D11">
        <v>3.47171673378062E-2</v>
      </c>
      <c r="E11">
        <v>3.4641827539780103E-2</v>
      </c>
      <c r="F11">
        <v>3.4579857579751801E-2</v>
      </c>
      <c r="G11">
        <v>3.4704726822113403E-2</v>
      </c>
      <c r="I11">
        <v>3.4761974964426498E-2</v>
      </c>
      <c r="J11">
        <v>3.4844317609308402E-2</v>
      </c>
      <c r="K11">
        <v>3.4588156612247602E-2</v>
      </c>
      <c r="L11">
        <v>3.4482318306774798E-2</v>
      </c>
      <c r="M11">
        <v>3.4619407558241999E-2</v>
      </c>
      <c r="N11">
        <v>3.4444737714864601E-2</v>
      </c>
      <c r="O11">
        <v>3.4567878116547102E-2</v>
      </c>
    </row>
    <row r="12" spans="1:15" x14ac:dyDescent="0.25">
      <c r="A12">
        <v>3.4694473050713201E-2</v>
      </c>
      <c r="B12">
        <v>3.4804566039263699E-2</v>
      </c>
      <c r="C12">
        <v>3.4838611797299197E-2</v>
      </c>
      <c r="D12">
        <v>3.4736422269276403E-2</v>
      </c>
      <c r="E12">
        <v>3.4644392782915097E-2</v>
      </c>
      <c r="F12">
        <v>3.4581052991143099E-2</v>
      </c>
      <c r="G12">
        <v>3.4723629876605398E-2</v>
      </c>
      <c r="I12">
        <v>3.4765641275881297E-2</v>
      </c>
      <c r="J12">
        <v>3.4870843778493602E-2</v>
      </c>
      <c r="K12">
        <v>3.4806941710071801E-2</v>
      </c>
      <c r="L12">
        <v>3.4483661604055298E-2</v>
      </c>
      <c r="M12">
        <v>3.4629167166194498E-2</v>
      </c>
      <c r="N12">
        <v>3.4638915275900399E-2</v>
      </c>
      <c r="O12">
        <v>3.46015782410296E-2</v>
      </c>
    </row>
    <row r="13" spans="1:15" x14ac:dyDescent="0.25">
      <c r="A13">
        <v>3.48236500257499E-2</v>
      </c>
      <c r="B13">
        <v>3.4816995695828801E-2</v>
      </c>
      <c r="C13">
        <v>3.4871360336488799E-2</v>
      </c>
      <c r="D13">
        <v>3.4772448481822898E-2</v>
      </c>
      <c r="E13">
        <v>3.4705822146213497E-2</v>
      </c>
      <c r="F13">
        <v>3.4590652715836501E-2</v>
      </c>
      <c r="G13">
        <v>3.4726682612299997E-2</v>
      </c>
      <c r="I13">
        <v>3.4804321282191901E-2</v>
      </c>
      <c r="J13">
        <v>3.4951946479979297E-2</v>
      </c>
      <c r="K13">
        <v>3.4830271866236197E-2</v>
      </c>
      <c r="L13">
        <v>3.4549576789743901E-2</v>
      </c>
      <c r="M13">
        <v>3.4734798101728998E-2</v>
      </c>
      <c r="N13">
        <v>3.4724389012687699E-2</v>
      </c>
      <c r="O13">
        <v>3.4633659392556602E-2</v>
      </c>
    </row>
    <row r="14" spans="1:15" x14ac:dyDescent="0.25">
      <c r="A14">
        <v>3.4846489186437103E-2</v>
      </c>
      <c r="B14">
        <v>3.4821871904512199E-2</v>
      </c>
      <c r="C14">
        <v>3.4877923899195903E-2</v>
      </c>
      <c r="D14">
        <v>3.4846328788215697E-2</v>
      </c>
      <c r="E14">
        <v>3.4722310612718299E-2</v>
      </c>
      <c r="F14">
        <v>3.4593715896874697E-2</v>
      </c>
      <c r="G14">
        <v>3.4738544551051402E-2</v>
      </c>
      <c r="I14">
        <v>3.4849372656303002E-2</v>
      </c>
      <c r="J14">
        <v>3.5045570464044301E-2</v>
      </c>
      <c r="K14">
        <v>3.4920141020404603E-2</v>
      </c>
      <c r="L14">
        <v>3.4572985921118002E-2</v>
      </c>
      <c r="M14">
        <v>3.4739907828536698E-2</v>
      </c>
      <c r="N14">
        <v>3.4741416225537197E-2</v>
      </c>
      <c r="O14">
        <v>3.4788927404274701E-2</v>
      </c>
    </row>
    <row r="15" spans="1:15" x14ac:dyDescent="0.25">
      <c r="A15">
        <v>3.4916589090640202E-2</v>
      </c>
      <c r="B15">
        <v>3.4859859557674698E-2</v>
      </c>
      <c r="C15">
        <v>3.4918107776032298E-2</v>
      </c>
      <c r="D15">
        <v>3.4911414390804897E-2</v>
      </c>
      <c r="E15">
        <v>3.4723547593666602E-2</v>
      </c>
      <c r="F15">
        <v>3.4606608032707799E-2</v>
      </c>
      <c r="G15">
        <v>3.4794793742602199E-2</v>
      </c>
      <c r="I15">
        <v>3.4935024808352103E-2</v>
      </c>
      <c r="J15">
        <v>3.51688167278233E-2</v>
      </c>
      <c r="K15">
        <v>3.5005713890087303E-2</v>
      </c>
      <c r="L15">
        <v>3.4577042061228899E-2</v>
      </c>
      <c r="M15">
        <v>3.4744180448177397E-2</v>
      </c>
      <c r="N15">
        <v>3.4744288178215697E-2</v>
      </c>
      <c r="O15">
        <v>3.4820308878564903E-2</v>
      </c>
    </row>
    <row r="16" spans="1:15" x14ac:dyDescent="0.25">
      <c r="A16">
        <v>3.4925487425916502E-2</v>
      </c>
      <c r="B16">
        <v>3.4908305178517902E-2</v>
      </c>
      <c r="C16">
        <v>3.5008078269612997E-2</v>
      </c>
      <c r="D16">
        <v>3.4911882784464401E-2</v>
      </c>
      <c r="E16">
        <v>3.4780821135801901E-2</v>
      </c>
      <c r="F16">
        <v>3.4661880860602998E-2</v>
      </c>
      <c r="G16">
        <v>3.4897091998247302E-2</v>
      </c>
      <c r="I16">
        <v>3.5019735920783897E-2</v>
      </c>
      <c r="J16">
        <v>3.5208299414990298E-2</v>
      </c>
      <c r="K16">
        <v>3.5024252001750501E-2</v>
      </c>
      <c r="L16">
        <v>3.4680925287437298E-2</v>
      </c>
      <c r="M16">
        <v>3.4827598175221797E-2</v>
      </c>
      <c r="N16">
        <v>3.4771568669100701E-2</v>
      </c>
      <c r="O16">
        <v>3.4864409437772498E-2</v>
      </c>
    </row>
    <row r="17" spans="1:15" x14ac:dyDescent="0.25">
      <c r="A17">
        <v>3.4980408013911897E-2</v>
      </c>
      <c r="B17">
        <v>3.4936857569573897E-2</v>
      </c>
      <c r="C17">
        <v>3.5056042311430599E-2</v>
      </c>
      <c r="D17">
        <v>3.4951511860432202E-2</v>
      </c>
      <c r="E17">
        <v>3.4811109842963199E-2</v>
      </c>
      <c r="F17">
        <v>3.4673487606339599E-2</v>
      </c>
      <c r="G17">
        <v>3.4971046351139901E-2</v>
      </c>
      <c r="I17">
        <v>3.5040091031499798E-2</v>
      </c>
      <c r="J17">
        <v>3.5358670119939498E-2</v>
      </c>
      <c r="K17">
        <v>3.5064597044355099E-2</v>
      </c>
      <c r="L17">
        <v>3.4927184684160603E-2</v>
      </c>
      <c r="M17">
        <v>3.4857319726309503E-2</v>
      </c>
      <c r="N17">
        <v>3.4977163080930199E-2</v>
      </c>
      <c r="O17">
        <v>3.4895866261599899E-2</v>
      </c>
    </row>
    <row r="18" spans="1:15" x14ac:dyDescent="0.25">
      <c r="A18">
        <v>3.5014533724684001E-2</v>
      </c>
      <c r="B18">
        <v>3.49660326185572E-2</v>
      </c>
      <c r="C18">
        <v>3.5160043410218798E-2</v>
      </c>
      <c r="D18">
        <v>3.49838169595659E-2</v>
      </c>
      <c r="E18">
        <v>3.48280423931644E-2</v>
      </c>
      <c r="F18">
        <v>3.4683810208782799E-2</v>
      </c>
      <c r="G18">
        <v>3.5027390449290402E-2</v>
      </c>
      <c r="I18">
        <v>3.5152518962281297E-2</v>
      </c>
      <c r="J18">
        <v>3.5450324205154697E-2</v>
      </c>
      <c r="K18">
        <v>3.5138296631044598E-2</v>
      </c>
      <c r="L18">
        <v>3.5122979033990802E-2</v>
      </c>
      <c r="M18">
        <v>3.48668058525941E-2</v>
      </c>
      <c r="N18">
        <v>3.5037500874413999E-2</v>
      </c>
      <c r="O18">
        <v>3.49172263270019E-2</v>
      </c>
    </row>
    <row r="19" spans="1:15" x14ac:dyDescent="0.25">
      <c r="A19">
        <v>3.5102107615948397E-2</v>
      </c>
      <c r="B19">
        <v>3.50284431966408E-2</v>
      </c>
      <c r="C19">
        <v>3.5226577039959898E-2</v>
      </c>
      <c r="D19">
        <v>3.5029433431243998E-2</v>
      </c>
      <c r="E19">
        <v>3.48384089185979E-2</v>
      </c>
      <c r="F19">
        <v>3.4706032109219999E-2</v>
      </c>
      <c r="G19">
        <v>3.5030316215618099E-2</v>
      </c>
      <c r="I19">
        <v>3.5183201015875798E-2</v>
      </c>
      <c r="J19">
        <v>3.5507733823593103E-2</v>
      </c>
      <c r="K19">
        <v>3.5227961563632199E-2</v>
      </c>
      <c r="L19">
        <v>3.5131232309724897E-2</v>
      </c>
      <c r="M19">
        <v>3.4903408940978903E-2</v>
      </c>
      <c r="N19">
        <v>3.5138988698466898E-2</v>
      </c>
      <c r="O19">
        <v>3.4996428641510903E-2</v>
      </c>
    </row>
    <row r="20" spans="1:15" x14ac:dyDescent="0.25">
      <c r="A20">
        <v>3.51341414546915E-2</v>
      </c>
      <c r="B20">
        <v>3.5060647166430703E-2</v>
      </c>
      <c r="C20">
        <v>3.5330552765879999E-2</v>
      </c>
      <c r="D20">
        <v>3.5227117939645197E-2</v>
      </c>
      <c r="E20">
        <v>3.4929320707176699E-2</v>
      </c>
      <c r="F20">
        <v>3.4710589920070103E-2</v>
      </c>
      <c r="G20">
        <v>3.5066351475989903E-2</v>
      </c>
      <c r="I20">
        <v>3.5268884496186502E-2</v>
      </c>
      <c r="J20">
        <v>3.5553407225266703E-2</v>
      </c>
      <c r="K20">
        <v>3.53037356860385E-2</v>
      </c>
      <c r="L20">
        <v>3.5136169547818397E-2</v>
      </c>
      <c r="M20">
        <v>3.49281862155153E-2</v>
      </c>
      <c r="N20">
        <v>3.5375687522565202E-2</v>
      </c>
      <c r="O20">
        <v>3.5112338593259802E-2</v>
      </c>
    </row>
    <row r="21" spans="1:15" x14ac:dyDescent="0.25">
      <c r="A21">
        <v>3.5217147823393399E-2</v>
      </c>
      <c r="B21">
        <v>3.52797960396092E-2</v>
      </c>
      <c r="C21">
        <v>3.5717518149568903E-2</v>
      </c>
      <c r="D21">
        <v>3.5309142407999303E-2</v>
      </c>
      <c r="E21">
        <v>3.4934956150247699E-2</v>
      </c>
      <c r="F21">
        <v>3.4748758227907101E-2</v>
      </c>
      <c r="G21">
        <v>3.51314145405923E-2</v>
      </c>
      <c r="I21">
        <v>3.5593357346132601E-2</v>
      </c>
      <c r="J21">
        <v>3.5607706951345297E-2</v>
      </c>
      <c r="K21">
        <v>3.5442054460576598E-2</v>
      </c>
      <c r="L21">
        <v>3.5319742695067997E-2</v>
      </c>
      <c r="M21">
        <v>3.4973571990638302E-2</v>
      </c>
      <c r="N21">
        <v>3.5477400707633298E-2</v>
      </c>
      <c r="O21">
        <v>3.5368783818829401E-2</v>
      </c>
    </row>
    <row r="22" spans="1:15" x14ac:dyDescent="0.25">
      <c r="A22">
        <v>3.5646499616505498E-2</v>
      </c>
      <c r="B22">
        <v>3.55909446941821E-2</v>
      </c>
      <c r="C22">
        <v>3.57203045353299E-2</v>
      </c>
      <c r="D22">
        <v>3.5524237096374103E-2</v>
      </c>
      <c r="E22">
        <v>3.5213680830746198E-2</v>
      </c>
      <c r="F22">
        <v>3.5072546736162398E-2</v>
      </c>
      <c r="G22">
        <v>3.5334519806716598E-2</v>
      </c>
      <c r="I22">
        <v>3.5819574730703498E-2</v>
      </c>
      <c r="J22">
        <v>3.5765449370819997E-2</v>
      </c>
      <c r="K22">
        <v>3.5454429830219202E-2</v>
      </c>
      <c r="L22">
        <v>3.5468030757973001E-2</v>
      </c>
      <c r="M22">
        <v>3.5125837244474302E-2</v>
      </c>
      <c r="N22">
        <v>3.5887673134871602E-2</v>
      </c>
      <c r="O22">
        <v>3.5405665166856302E-2</v>
      </c>
    </row>
    <row r="24" spans="1:15" x14ac:dyDescent="0.25">
      <c r="A24" s="3" t="s">
        <v>2</v>
      </c>
      <c r="B24" s="3"/>
      <c r="C24" s="3"/>
      <c r="D24" s="3"/>
      <c r="E24" s="3"/>
      <c r="F24" s="3"/>
      <c r="G24" s="3"/>
      <c r="I24" s="3" t="s">
        <v>1</v>
      </c>
      <c r="J24" s="3"/>
      <c r="K24" s="3"/>
      <c r="L24" s="3"/>
      <c r="M24" s="3"/>
      <c r="N24" s="3"/>
      <c r="O24" s="3"/>
    </row>
    <row r="25" spans="1:15" s="2" customFormat="1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12</v>
      </c>
    </row>
    <row r="26" spans="1:15" x14ac:dyDescent="0.25">
      <c r="A26">
        <v>1.31045065684647</v>
      </c>
      <c r="B26">
        <v>1.2211886592900401</v>
      </c>
      <c r="C26">
        <v>1.0160459465910501</v>
      </c>
      <c r="D26">
        <v>0.96946662276118301</v>
      </c>
      <c r="E26">
        <v>1.4663351603264201</v>
      </c>
      <c r="F26">
        <v>1.7391793218928899</v>
      </c>
      <c r="G26">
        <v>1.52344439413505</v>
      </c>
      <c r="I26">
        <v>1.00620616493225</v>
      </c>
      <c r="J26">
        <v>0.88163829862065302</v>
      </c>
      <c r="K26">
        <v>0.52112660006287703</v>
      </c>
      <c r="L26">
        <v>0.94657921463306904</v>
      </c>
      <c r="M26">
        <v>1.07960167127143</v>
      </c>
      <c r="N26">
        <v>1.6921213554404599</v>
      </c>
      <c r="O26">
        <v>1.2840278419185001</v>
      </c>
    </row>
    <row r="27" spans="1:15" x14ac:dyDescent="0.25">
      <c r="A27">
        <v>1.3190614504506299</v>
      </c>
      <c r="B27">
        <v>1.2428219946693699</v>
      </c>
      <c r="C27">
        <v>1.09945319264579</v>
      </c>
      <c r="D27">
        <v>1.1616677850384001</v>
      </c>
      <c r="E27">
        <v>1.4665276162365899</v>
      </c>
      <c r="F27">
        <v>1.8258336100889101</v>
      </c>
      <c r="G27">
        <v>1.53996260855414</v>
      </c>
      <c r="I27">
        <v>1.0251068501763101</v>
      </c>
      <c r="J27">
        <v>0.93964790940412202</v>
      </c>
      <c r="K27">
        <v>0.56027361839357104</v>
      </c>
      <c r="L27">
        <v>0.975770562756062</v>
      </c>
      <c r="M27">
        <v>1.17335145812137</v>
      </c>
      <c r="N27">
        <v>1.70218075304796</v>
      </c>
      <c r="O27">
        <v>1.4418434823603501</v>
      </c>
    </row>
    <row r="28" spans="1:15" x14ac:dyDescent="0.25">
      <c r="A28">
        <v>1.3497844641160199</v>
      </c>
      <c r="B28">
        <v>1.38532655103763</v>
      </c>
      <c r="C28">
        <v>1.14191999274043</v>
      </c>
      <c r="D28">
        <v>1.21968165080131</v>
      </c>
      <c r="E28">
        <v>1.4910869538418401</v>
      </c>
      <c r="F28">
        <v>1.84782361010261</v>
      </c>
      <c r="G28">
        <v>1.5979604380741801</v>
      </c>
      <c r="I28">
        <v>1.0756454079106601</v>
      </c>
      <c r="J28">
        <v>1.00415014010631</v>
      </c>
      <c r="K28">
        <v>0.56373889183694104</v>
      </c>
      <c r="L28">
        <v>0.99388645233799999</v>
      </c>
      <c r="M28">
        <v>1.18068846554261</v>
      </c>
      <c r="N28">
        <v>1.7607525057992399</v>
      </c>
      <c r="O28">
        <v>1.4689099759578901</v>
      </c>
    </row>
    <row r="29" spans="1:15" x14ac:dyDescent="0.25">
      <c r="A29">
        <v>1.5435873280952199</v>
      </c>
      <c r="B29">
        <v>1.42118270551356</v>
      </c>
      <c r="C29">
        <v>1.1459034718255301</v>
      </c>
      <c r="D29">
        <v>1.36231206902215</v>
      </c>
      <c r="E29">
        <v>1.5184319073722701</v>
      </c>
      <c r="F29">
        <v>1.8690545495492901</v>
      </c>
      <c r="G29">
        <v>1.61325953157112</v>
      </c>
      <c r="I29">
        <v>1.1381061906820999</v>
      </c>
      <c r="J29">
        <v>1.05761768495842</v>
      </c>
      <c r="K29">
        <v>0.57674481429849001</v>
      </c>
      <c r="L29">
        <v>1.04761918294732</v>
      </c>
      <c r="M29">
        <v>1.1905650788014399</v>
      </c>
      <c r="N29">
        <v>1.7741981873081101</v>
      </c>
      <c r="O29">
        <v>1.4837008266796701</v>
      </c>
    </row>
    <row r="30" spans="1:15" x14ac:dyDescent="0.25">
      <c r="A30">
        <v>1.58706255761818</v>
      </c>
      <c r="B30">
        <v>1.42332539590312</v>
      </c>
      <c r="C30">
        <v>1.1802379010703501</v>
      </c>
      <c r="D30">
        <v>1.37996393034993</v>
      </c>
      <c r="E30">
        <v>1.57776604498378</v>
      </c>
      <c r="F30">
        <v>1.8720354058994999</v>
      </c>
      <c r="G30">
        <v>1.6224788327117301</v>
      </c>
      <c r="I30">
        <v>1.2645789536886001</v>
      </c>
      <c r="J30">
        <v>1.0748773711745201</v>
      </c>
      <c r="K30">
        <v>0.58990544675277001</v>
      </c>
      <c r="L30">
        <v>1.05850155397057</v>
      </c>
      <c r="M30">
        <v>1.3553788357093499</v>
      </c>
      <c r="N30">
        <v>1.7838257200266401</v>
      </c>
      <c r="O30">
        <v>1.5282923076650501</v>
      </c>
    </row>
    <row r="31" spans="1:15" x14ac:dyDescent="0.25">
      <c r="A31">
        <v>1.6425190348151699</v>
      </c>
      <c r="B31">
        <v>1.4479574129805199</v>
      </c>
      <c r="C31">
        <v>1.1812768987918201</v>
      </c>
      <c r="D31">
        <v>1.3901125665062599</v>
      </c>
      <c r="E31">
        <v>1.60211259322385</v>
      </c>
      <c r="F31">
        <v>1.8933558521414</v>
      </c>
      <c r="G31">
        <v>1.73185091709067</v>
      </c>
      <c r="I31">
        <v>1.2685867296952</v>
      </c>
      <c r="J31">
        <v>1.11707099726436</v>
      </c>
      <c r="K31">
        <v>0.593409808521146</v>
      </c>
      <c r="L31">
        <v>1.1376698676904</v>
      </c>
      <c r="M31">
        <v>1.40275873310031</v>
      </c>
      <c r="N31">
        <v>1.7958371589898701</v>
      </c>
      <c r="O31">
        <v>1.5301694486005599</v>
      </c>
    </row>
    <row r="32" spans="1:15" x14ac:dyDescent="0.25">
      <c r="A32">
        <v>1.6519648974239101</v>
      </c>
      <c r="B32">
        <v>1.5028084829621799</v>
      </c>
      <c r="C32">
        <v>1.19245755084661</v>
      </c>
      <c r="D32">
        <v>1.4139538867836801</v>
      </c>
      <c r="E32">
        <v>1.6354175394856401</v>
      </c>
      <c r="F32">
        <v>1.9043735998526501</v>
      </c>
      <c r="G32">
        <v>1.7557228499667501</v>
      </c>
      <c r="I32">
        <v>1.38791485134854</v>
      </c>
      <c r="J32">
        <v>1.12933626687021</v>
      </c>
      <c r="K32">
        <v>0.604661124670133</v>
      </c>
      <c r="L32">
        <v>1.15819489759176</v>
      </c>
      <c r="M32">
        <v>1.41782518983397</v>
      </c>
      <c r="N32">
        <v>1.8091701532962501</v>
      </c>
      <c r="O32">
        <v>1.5303882796467301</v>
      </c>
    </row>
    <row r="33" spans="1:15" x14ac:dyDescent="0.25">
      <c r="A33">
        <v>1.6578326043403699</v>
      </c>
      <c r="B33">
        <v>1.5121094882199799</v>
      </c>
      <c r="C33">
        <v>1.22582059813595</v>
      </c>
      <c r="D33">
        <v>1.44793822004242</v>
      </c>
      <c r="E33">
        <v>1.6648312422176801</v>
      </c>
      <c r="F33">
        <v>1.91586433456071</v>
      </c>
      <c r="G33">
        <v>1.7640465692146701</v>
      </c>
      <c r="I33">
        <v>1.4849125491089299</v>
      </c>
      <c r="J33">
        <v>1.13888794227001</v>
      </c>
      <c r="K33">
        <v>0.61600258527491702</v>
      </c>
      <c r="L33">
        <v>1.1628184878085399</v>
      </c>
      <c r="M33">
        <v>1.4459856375155999</v>
      </c>
      <c r="N33">
        <v>1.81239455457246</v>
      </c>
      <c r="O33">
        <v>1.5696494362887901</v>
      </c>
    </row>
    <row r="34" spans="1:15" x14ac:dyDescent="0.25">
      <c r="A34">
        <v>1.6597378909884299</v>
      </c>
      <c r="B34">
        <v>1.5358856020774101</v>
      </c>
      <c r="C34">
        <v>1.26156859360369</v>
      </c>
      <c r="D34">
        <v>1.46337340254945</v>
      </c>
      <c r="E34">
        <v>1.69626943484173</v>
      </c>
      <c r="F34">
        <v>1.92601632630591</v>
      </c>
      <c r="G34">
        <v>1.80043261292899</v>
      </c>
      <c r="I34">
        <v>1.50292348682792</v>
      </c>
      <c r="J34">
        <v>1.14167204408013</v>
      </c>
      <c r="K34">
        <v>0.61893608500877295</v>
      </c>
      <c r="L34">
        <v>1.1656941327969199</v>
      </c>
      <c r="M34">
        <v>1.46459386833966</v>
      </c>
      <c r="N34">
        <v>1.81765481599237</v>
      </c>
      <c r="O34">
        <v>1.58400092799501</v>
      </c>
    </row>
    <row r="35" spans="1:15" x14ac:dyDescent="0.25">
      <c r="A35">
        <v>1.6935022926296399</v>
      </c>
      <c r="B35">
        <v>1.60192052869202</v>
      </c>
      <c r="C35">
        <v>1.30867085425875</v>
      </c>
      <c r="D35">
        <v>1.46408184528327</v>
      </c>
      <c r="E35">
        <v>1.69817571739066</v>
      </c>
      <c r="F35">
        <v>1.93760740269117</v>
      </c>
      <c r="G35">
        <v>1.82794163674293</v>
      </c>
      <c r="I35">
        <v>1.5079329619980599</v>
      </c>
      <c r="J35">
        <v>1.1959757489279399</v>
      </c>
      <c r="K35">
        <v>0.62058855906700905</v>
      </c>
      <c r="L35">
        <v>1.1701923081227199</v>
      </c>
      <c r="M35">
        <v>1.48309563853476</v>
      </c>
      <c r="N35">
        <v>1.8212709036236701</v>
      </c>
      <c r="O35">
        <v>1.70620527144198</v>
      </c>
    </row>
    <row r="36" spans="1:15" x14ac:dyDescent="0.25">
      <c r="A36">
        <v>1.6949400487314701</v>
      </c>
      <c r="B36">
        <v>1.6152311299494799</v>
      </c>
      <c r="C36">
        <v>1.3867717251587599</v>
      </c>
      <c r="D36">
        <v>1.4909366358699701</v>
      </c>
      <c r="E36">
        <v>1.70694328533322</v>
      </c>
      <c r="F36">
        <v>1.93780503485611</v>
      </c>
      <c r="G36">
        <v>1.8476165115296801</v>
      </c>
      <c r="I36">
        <v>1.5450813169761199</v>
      </c>
      <c r="J36">
        <v>1.2515545038245799</v>
      </c>
      <c r="K36">
        <v>0.63504701336590696</v>
      </c>
      <c r="L36">
        <v>1.1770935033366901</v>
      </c>
      <c r="M36">
        <v>1.4858254552646</v>
      </c>
      <c r="N36">
        <v>1.8216670109399</v>
      </c>
      <c r="O36">
        <v>1.7075293035213499</v>
      </c>
    </row>
    <row r="37" spans="1:15" x14ac:dyDescent="0.25">
      <c r="A37">
        <v>1.7133139554374199</v>
      </c>
      <c r="B37">
        <v>1.62123693632312</v>
      </c>
      <c r="C37">
        <v>1.3922065621653199</v>
      </c>
      <c r="D37">
        <v>1.4985940441010499</v>
      </c>
      <c r="E37">
        <v>1.7168852141814801</v>
      </c>
      <c r="F37">
        <v>1.9556975674613599</v>
      </c>
      <c r="G37">
        <v>1.8496240104145201</v>
      </c>
      <c r="I37">
        <v>1.55072189700781</v>
      </c>
      <c r="J37">
        <v>1.40785875652593</v>
      </c>
      <c r="K37">
        <v>0.64695612012009196</v>
      </c>
      <c r="L37">
        <v>1.21086236510934</v>
      </c>
      <c r="M37">
        <v>1.50894860001403</v>
      </c>
      <c r="N37">
        <v>1.8220985925120701</v>
      </c>
      <c r="O37">
        <v>1.70826750855177</v>
      </c>
    </row>
    <row r="38" spans="1:15" x14ac:dyDescent="0.25">
      <c r="A38">
        <v>1.74791761526637</v>
      </c>
      <c r="B38">
        <v>1.6427618287504</v>
      </c>
      <c r="C38">
        <v>1.40930672413356</v>
      </c>
      <c r="D38">
        <v>1.5131590943070501</v>
      </c>
      <c r="E38">
        <v>1.7453234662364701</v>
      </c>
      <c r="F38">
        <v>1.96040180639133</v>
      </c>
      <c r="G38">
        <v>1.8729552572574799</v>
      </c>
      <c r="I38">
        <v>1.55654108414062</v>
      </c>
      <c r="J38">
        <v>1.41807625189757</v>
      </c>
      <c r="K38">
        <v>0.65426098567067004</v>
      </c>
      <c r="L38">
        <v>1.26187852002328</v>
      </c>
      <c r="M38">
        <v>1.52252065761483</v>
      </c>
      <c r="N38">
        <v>1.8279749011317299</v>
      </c>
      <c r="O38">
        <v>1.76553739785601</v>
      </c>
    </row>
    <row r="39" spans="1:15" x14ac:dyDescent="0.25">
      <c r="A39">
        <v>1.75052625247612</v>
      </c>
      <c r="B39">
        <v>1.65185187041368</v>
      </c>
      <c r="C39">
        <v>1.42849334693429</v>
      </c>
      <c r="D39">
        <v>1.51349741373568</v>
      </c>
      <c r="E39">
        <v>1.7525170345786001</v>
      </c>
      <c r="F39">
        <v>1.9656089635943901</v>
      </c>
      <c r="G39">
        <v>1.89941068007043</v>
      </c>
      <c r="I39">
        <v>1.5621575246417101</v>
      </c>
      <c r="J39">
        <v>1.4183778726753999</v>
      </c>
      <c r="K39">
        <v>0.67853970716275303</v>
      </c>
      <c r="L39">
        <v>1.2663006893375399</v>
      </c>
      <c r="M39">
        <v>1.5337828732634</v>
      </c>
      <c r="N39">
        <v>1.8462308083511301</v>
      </c>
      <c r="O39">
        <v>1.78345276332483</v>
      </c>
    </row>
    <row r="40" spans="1:15" x14ac:dyDescent="0.25">
      <c r="A40">
        <v>1.78207608452209</v>
      </c>
      <c r="B40">
        <v>1.69775621456644</v>
      </c>
      <c r="C40">
        <v>1.42991451371689</v>
      </c>
      <c r="D40">
        <v>1.5324471376337301</v>
      </c>
      <c r="E40">
        <v>1.7684115410996999</v>
      </c>
      <c r="F40">
        <v>1.97149121648812</v>
      </c>
      <c r="G40">
        <v>1.93881857631508</v>
      </c>
      <c r="I40">
        <v>1.6104208974263501</v>
      </c>
      <c r="J40">
        <v>1.4673009977834499</v>
      </c>
      <c r="K40">
        <v>0.69294848776268603</v>
      </c>
      <c r="L40">
        <v>1.2781402016955199</v>
      </c>
      <c r="M40">
        <v>1.5543839336740299</v>
      </c>
      <c r="N40">
        <v>1.84841005099123</v>
      </c>
      <c r="O40">
        <v>1.8521040145119001</v>
      </c>
    </row>
    <row r="41" spans="1:15" x14ac:dyDescent="0.25">
      <c r="A41">
        <v>1.7906646877877499</v>
      </c>
      <c r="B41">
        <v>1.7067166626983701</v>
      </c>
      <c r="C41">
        <v>1.4706575501138199</v>
      </c>
      <c r="D41">
        <v>1.54451762084776</v>
      </c>
      <c r="E41">
        <v>1.8405116153480101</v>
      </c>
      <c r="F41">
        <v>2.0082288223667599</v>
      </c>
      <c r="G41">
        <v>1.9700294221488199</v>
      </c>
      <c r="I41">
        <v>1.64732115589838</v>
      </c>
      <c r="J41">
        <v>1.4723627783175399</v>
      </c>
      <c r="K41">
        <v>0.69570554929478801</v>
      </c>
      <c r="L41">
        <v>1.33428717238475</v>
      </c>
      <c r="M41">
        <v>1.5832473151867701</v>
      </c>
      <c r="N41">
        <v>1.855017264467</v>
      </c>
      <c r="O41">
        <v>1.8540275605655001</v>
      </c>
    </row>
    <row r="42" spans="1:15" x14ac:dyDescent="0.25">
      <c r="A42">
        <v>1.79285825209417</v>
      </c>
      <c r="B42">
        <v>1.71241932224441</v>
      </c>
      <c r="C42">
        <v>1.4799162240416801</v>
      </c>
      <c r="D42">
        <v>1.59663155797075</v>
      </c>
      <c r="E42">
        <v>1.8718822258038601</v>
      </c>
      <c r="F42">
        <v>2.0396836898040398</v>
      </c>
      <c r="G42">
        <v>2.0233470757616798</v>
      </c>
      <c r="I42">
        <v>1.65200744319224</v>
      </c>
      <c r="J42">
        <v>1.5396547126958999</v>
      </c>
      <c r="K42">
        <v>0.69636721239224397</v>
      </c>
      <c r="L42">
        <v>1.3692788523947299</v>
      </c>
      <c r="M42">
        <v>1.63603386618476</v>
      </c>
      <c r="N42">
        <v>1.85571299485885</v>
      </c>
      <c r="O42">
        <v>1.8576241211342801</v>
      </c>
    </row>
    <row r="43" spans="1:15" x14ac:dyDescent="0.25">
      <c r="A43">
        <v>1.80340747659044</v>
      </c>
      <c r="B43">
        <v>1.76320245826205</v>
      </c>
      <c r="C43">
        <v>1.50357987094492</v>
      </c>
      <c r="D43">
        <v>1.64150657468296</v>
      </c>
      <c r="E43">
        <v>1.8779486395010501</v>
      </c>
      <c r="F43">
        <v>2.06694131770778</v>
      </c>
      <c r="G43">
        <v>2.0365824867839599</v>
      </c>
      <c r="I43">
        <v>1.66277752834857</v>
      </c>
      <c r="J43">
        <v>1.55952091884543</v>
      </c>
      <c r="K43">
        <v>0.79373577434822995</v>
      </c>
      <c r="L43">
        <v>1.42581194566452</v>
      </c>
      <c r="M43">
        <v>1.70702548574358</v>
      </c>
      <c r="N43">
        <v>1.85615941752719</v>
      </c>
      <c r="O43">
        <v>1.8767601702580201</v>
      </c>
    </row>
    <row r="44" spans="1:15" x14ac:dyDescent="0.25">
      <c r="A44">
        <v>1.80964429834008</v>
      </c>
      <c r="B44">
        <v>1.7981432976640199</v>
      </c>
      <c r="C44">
        <v>1.52804739633978</v>
      </c>
      <c r="D44">
        <v>1.6809135691449</v>
      </c>
      <c r="E44">
        <v>1.9662488723957601</v>
      </c>
      <c r="F44">
        <v>2.0759535414666899</v>
      </c>
      <c r="G44">
        <v>2.0560249115709399</v>
      </c>
      <c r="I44">
        <v>1.6952696927954001</v>
      </c>
      <c r="J44">
        <v>1.5769489989279699</v>
      </c>
      <c r="K44">
        <v>0.91906996953223896</v>
      </c>
      <c r="L44">
        <v>1.44556973516119</v>
      </c>
      <c r="M44">
        <v>1.734018589013</v>
      </c>
      <c r="N44">
        <v>1.8618751347844</v>
      </c>
      <c r="O44">
        <v>1.88062536575901</v>
      </c>
    </row>
    <row r="45" spans="1:15" x14ac:dyDescent="0.25">
      <c r="A45">
        <v>1.98629292637276</v>
      </c>
      <c r="B45">
        <v>1.80241389838309</v>
      </c>
      <c r="C45">
        <v>1.5770832621502899</v>
      </c>
      <c r="D45">
        <v>1.6866815293245701</v>
      </c>
      <c r="E45">
        <v>1.9817186124755499</v>
      </c>
      <c r="F45">
        <v>2.0844461084847801</v>
      </c>
      <c r="G45">
        <v>2.0572722029365398</v>
      </c>
      <c r="I45">
        <v>1.71315133228345</v>
      </c>
      <c r="J45">
        <v>1.6875742420064801</v>
      </c>
      <c r="K45">
        <v>0.96544060199835902</v>
      </c>
      <c r="L45">
        <v>1.4764041387812801</v>
      </c>
      <c r="M45">
        <v>1.74294326814937</v>
      </c>
      <c r="N45">
        <v>1.8648534164969499</v>
      </c>
      <c r="O45">
        <v>1.8814228511664099</v>
      </c>
    </row>
  </sheetData>
  <mergeCells count="4">
    <mergeCell ref="A1:G1"/>
    <mergeCell ref="I1:O1"/>
    <mergeCell ref="A24:G24"/>
    <mergeCell ref="I24:O2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6" workbookViewId="0">
      <selection activeCell="T32" sqref="T32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I1" s="3" t="s">
        <v>3</v>
      </c>
      <c r="J1" s="3"/>
      <c r="K1" s="3"/>
      <c r="L1" s="3"/>
      <c r="M1" s="3"/>
      <c r="N1" s="3"/>
      <c r="O1" s="3"/>
    </row>
    <row r="2" spans="1:15" s="2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>
        <v>3.4131706978121797E-2</v>
      </c>
      <c r="B3">
        <v>3.4613018640988501E-2</v>
      </c>
      <c r="C3">
        <v>3.4254391106171102E-2</v>
      </c>
      <c r="D3">
        <v>3.4192188711878901E-2</v>
      </c>
      <c r="E3">
        <v>3.4272733677431701E-2</v>
      </c>
      <c r="F3">
        <v>3.4086388639990597E-2</v>
      </c>
      <c r="G3">
        <v>3.4051615050239098E-2</v>
      </c>
      <c r="I3">
        <v>3.3500239037455401E-2</v>
      </c>
      <c r="J3">
        <v>3.3481123547910899E-2</v>
      </c>
      <c r="K3">
        <v>3.3904322227325402E-2</v>
      </c>
      <c r="L3">
        <v>3.3675931843449997E-2</v>
      </c>
      <c r="M3">
        <v>3.3056680351211301E-2</v>
      </c>
      <c r="N3">
        <v>3.3065490236587301E-2</v>
      </c>
      <c r="O3">
        <v>3.3862363313644603E-2</v>
      </c>
    </row>
    <row r="4" spans="1:15" x14ac:dyDescent="0.25">
      <c r="A4">
        <v>3.4311556393955299E-2</v>
      </c>
      <c r="B4">
        <v>3.4752953795294E-2</v>
      </c>
      <c r="C4">
        <v>3.4610835901625003E-2</v>
      </c>
      <c r="D4">
        <v>3.4580149687973301E-2</v>
      </c>
      <c r="E4">
        <v>3.4427023779895698E-2</v>
      </c>
      <c r="F4">
        <v>3.4254401360520201E-2</v>
      </c>
      <c r="G4">
        <v>3.4114380759598599E-2</v>
      </c>
      <c r="I4">
        <v>3.3763924236319499E-2</v>
      </c>
      <c r="J4">
        <v>3.42429843645361E-2</v>
      </c>
      <c r="K4">
        <v>3.4031277662479903E-2</v>
      </c>
      <c r="L4">
        <v>3.3957413026923899E-2</v>
      </c>
      <c r="M4">
        <v>3.3496594963446702E-2</v>
      </c>
      <c r="N4">
        <v>3.3320051435180201E-2</v>
      </c>
      <c r="O4">
        <v>3.4036675989228E-2</v>
      </c>
    </row>
    <row r="5" spans="1:15" x14ac:dyDescent="0.25">
      <c r="A5">
        <v>3.4551671986413603E-2</v>
      </c>
      <c r="B5">
        <v>3.4769503829017903E-2</v>
      </c>
      <c r="C5">
        <v>3.46461903809012E-2</v>
      </c>
      <c r="D5">
        <v>3.4661116439579601E-2</v>
      </c>
      <c r="E5">
        <v>3.4532840413014597E-2</v>
      </c>
      <c r="F5">
        <v>3.4350115705128297E-2</v>
      </c>
      <c r="G5">
        <v>3.4354270317019403E-2</v>
      </c>
      <c r="I5">
        <v>3.4078729162886297E-2</v>
      </c>
      <c r="J5">
        <v>3.43624663094554E-2</v>
      </c>
      <c r="K5">
        <v>3.4140381874408703E-2</v>
      </c>
      <c r="L5">
        <v>3.4197132049399601E-2</v>
      </c>
      <c r="M5">
        <v>3.3657281192358397E-2</v>
      </c>
      <c r="N5">
        <v>3.3399490657581202E-2</v>
      </c>
      <c r="O5">
        <v>3.4125086936013897E-2</v>
      </c>
    </row>
    <row r="6" spans="1:15" x14ac:dyDescent="0.25">
      <c r="A6">
        <v>3.4629362230383202E-2</v>
      </c>
      <c r="B6">
        <v>3.4882673216568197E-2</v>
      </c>
      <c r="C6">
        <v>3.4685090269815498E-2</v>
      </c>
      <c r="D6">
        <v>3.4732069992733497E-2</v>
      </c>
      <c r="E6">
        <v>3.4550545360097003E-2</v>
      </c>
      <c r="F6">
        <v>3.45324626796326E-2</v>
      </c>
      <c r="G6">
        <v>3.4398519339378798E-2</v>
      </c>
      <c r="I6">
        <v>3.4297049469315499E-2</v>
      </c>
      <c r="J6">
        <v>3.4378809904456097E-2</v>
      </c>
      <c r="K6">
        <v>3.4149241431086601E-2</v>
      </c>
      <c r="L6">
        <v>3.4304970209053598E-2</v>
      </c>
      <c r="M6">
        <v>3.3667619011655499E-2</v>
      </c>
      <c r="N6">
        <v>3.3635960155929803E-2</v>
      </c>
      <c r="O6">
        <v>3.4228052829875497E-2</v>
      </c>
    </row>
    <row r="7" spans="1:15" x14ac:dyDescent="0.25">
      <c r="A7">
        <v>3.4631534888102403E-2</v>
      </c>
      <c r="B7">
        <v>3.4897487364792097E-2</v>
      </c>
      <c r="C7">
        <v>3.47020392177654E-2</v>
      </c>
      <c r="D7">
        <v>3.4788134412658302E-2</v>
      </c>
      <c r="E7">
        <v>3.4562607752871698E-2</v>
      </c>
      <c r="F7">
        <v>3.4562069737326499E-2</v>
      </c>
      <c r="G7">
        <v>3.4569862353064799E-2</v>
      </c>
      <c r="I7">
        <v>3.4364640530770998E-2</v>
      </c>
      <c r="J7">
        <v>3.4403118657633298E-2</v>
      </c>
      <c r="K7">
        <v>3.4224622521696203E-2</v>
      </c>
      <c r="L7">
        <v>3.4493468837955697E-2</v>
      </c>
      <c r="M7">
        <v>3.4038288685356299E-2</v>
      </c>
      <c r="N7">
        <v>3.36590713929227E-2</v>
      </c>
      <c r="O7">
        <v>3.43884907249477E-2</v>
      </c>
    </row>
    <row r="8" spans="1:15" x14ac:dyDescent="0.25">
      <c r="A8">
        <v>3.4647220393859098E-2</v>
      </c>
      <c r="B8">
        <v>3.4906625560234002E-2</v>
      </c>
      <c r="C8">
        <v>3.4714588031220101E-2</v>
      </c>
      <c r="D8">
        <v>3.4826366248095098E-2</v>
      </c>
      <c r="E8">
        <v>3.4564712245977902E-2</v>
      </c>
      <c r="F8">
        <v>3.4683911523330002E-2</v>
      </c>
      <c r="G8">
        <v>3.4642560250312003E-2</v>
      </c>
      <c r="I8">
        <v>3.44368158320889E-2</v>
      </c>
      <c r="J8">
        <v>3.4442347977323998E-2</v>
      </c>
      <c r="K8">
        <v>3.4248821903582798E-2</v>
      </c>
      <c r="L8">
        <v>3.4558578900461497E-2</v>
      </c>
      <c r="M8">
        <v>3.4110421598945603E-2</v>
      </c>
      <c r="N8">
        <v>3.3665442779591902E-2</v>
      </c>
      <c r="O8">
        <v>3.4393940769974103E-2</v>
      </c>
    </row>
    <row r="9" spans="1:15" x14ac:dyDescent="0.25">
      <c r="A9">
        <v>3.46715173224506E-2</v>
      </c>
      <c r="B9">
        <v>3.4916034954401202E-2</v>
      </c>
      <c r="C9">
        <v>3.4734624229184198E-2</v>
      </c>
      <c r="D9">
        <v>3.4861835190805802E-2</v>
      </c>
      <c r="E9">
        <v>3.4583896319851197E-2</v>
      </c>
      <c r="F9">
        <v>3.4702027638268199E-2</v>
      </c>
      <c r="G9">
        <v>3.4720061762278799E-2</v>
      </c>
      <c r="I9">
        <v>3.4454415151629302E-2</v>
      </c>
      <c r="J9">
        <v>3.4465306084772697E-2</v>
      </c>
      <c r="K9">
        <v>3.4253145710862902E-2</v>
      </c>
      <c r="L9">
        <v>3.45596278113873E-2</v>
      </c>
      <c r="M9">
        <v>3.4176254794045499E-2</v>
      </c>
      <c r="N9">
        <v>3.3786976610810003E-2</v>
      </c>
      <c r="O9">
        <v>3.4397588758614699E-2</v>
      </c>
    </row>
    <row r="10" spans="1:15" x14ac:dyDescent="0.25">
      <c r="A10">
        <v>3.4716014987571799E-2</v>
      </c>
      <c r="B10">
        <v>3.4955755347894503E-2</v>
      </c>
      <c r="C10">
        <v>3.4767368266067002E-2</v>
      </c>
      <c r="D10">
        <v>3.4891427216686997E-2</v>
      </c>
      <c r="E10">
        <v>3.4616641181314203E-2</v>
      </c>
      <c r="F10">
        <v>3.47372120166827E-2</v>
      </c>
      <c r="G10">
        <v>3.4726885981580101E-2</v>
      </c>
      <c r="I10">
        <v>3.4473806324201002E-2</v>
      </c>
      <c r="J10">
        <v>3.4549831084299799E-2</v>
      </c>
      <c r="K10">
        <v>3.4514337883608998E-2</v>
      </c>
      <c r="L10">
        <v>3.4760084873349098E-2</v>
      </c>
      <c r="M10">
        <v>3.4335474702675402E-2</v>
      </c>
      <c r="N10">
        <v>3.4157002766878497E-2</v>
      </c>
      <c r="O10">
        <v>3.4496482652005001E-2</v>
      </c>
    </row>
    <row r="11" spans="1:15" x14ac:dyDescent="0.25">
      <c r="A11">
        <v>3.4832804403272702E-2</v>
      </c>
      <c r="B11">
        <v>3.4956795997580802E-2</v>
      </c>
      <c r="C11">
        <v>3.4785262094207701E-2</v>
      </c>
      <c r="D11">
        <v>3.4972095749367299E-2</v>
      </c>
      <c r="E11">
        <v>3.4621485731804798E-2</v>
      </c>
      <c r="F11">
        <v>3.4802651553722003E-2</v>
      </c>
      <c r="G11">
        <v>3.4732804506730303E-2</v>
      </c>
      <c r="I11">
        <v>3.4486881134495002E-2</v>
      </c>
      <c r="J11">
        <v>3.4564735307009799E-2</v>
      </c>
      <c r="K11">
        <v>3.4568303489054403E-2</v>
      </c>
      <c r="L11">
        <v>3.4882080511593E-2</v>
      </c>
      <c r="M11">
        <v>3.4377414211139601E-2</v>
      </c>
      <c r="N11">
        <v>3.4166568434732598E-2</v>
      </c>
      <c r="O11">
        <v>3.44985855606443E-2</v>
      </c>
    </row>
    <row r="12" spans="1:15" x14ac:dyDescent="0.25">
      <c r="A12">
        <v>3.4840002053752699E-2</v>
      </c>
      <c r="B12">
        <v>3.4961240088484301E-2</v>
      </c>
      <c r="C12">
        <v>3.47953464480278E-2</v>
      </c>
      <c r="D12">
        <v>3.5001979426209202E-2</v>
      </c>
      <c r="E12">
        <v>3.4677060554019097E-2</v>
      </c>
      <c r="F12">
        <v>3.4834414672513303E-2</v>
      </c>
      <c r="G12">
        <v>3.4752523418957203E-2</v>
      </c>
      <c r="I12">
        <v>3.4599111198135198E-2</v>
      </c>
      <c r="J12">
        <v>3.4717088283875798E-2</v>
      </c>
      <c r="K12">
        <v>3.4586876225345502E-2</v>
      </c>
      <c r="L12">
        <v>3.4905647899485297E-2</v>
      </c>
      <c r="M12">
        <v>3.4499092598087998E-2</v>
      </c>
      <c r="N12">
        <v>3.4180208789429498E-2</v>
      </c>
      <c r="O12">
        <v>3.4546457240747598E-2</v>
      </c>
    </row>
    <row r="13" spans="1:15" x14ac:dyDescent="0.25">
      <c r="A13">
        <v>3.4869218645255502E-2</v>
      </c>
      <c r="B13">
        <v>3.4985277930356197E-2</v>
      </c>
      <c r="C13">
        <v>3.4816304405269297E-2</v>
      </c>
      <c r="D13">
        <v>3.5008240208837603E-2</v>
      </c>
      <c r="E13">
        <v>3.4785462001368998E-2</v>
      </c>
      <c r="F13">
        <v>3.4875150540086601E-2</v>
      </c>
      <c r="G13">
        <v>3.4801943878718503E-2</v>
      </c>
      <c r="I13">
        <v>3.4805937759644301E-2</v>
      </c>
      <c r="J13">
        <v>3.47960142309836E-2</v>
      </c>
      <c r="K13">
        <v>3.4601581153444097E-2</v>
      </c>
      <c r="L13">
        <v>3.4913911209452003E-2</v>
      </c>
      <c r="M13">
        <v>3.45752164601675E-2</v>
      </c>
      <c r="N13">
        <v>3.4213839672587502E-2</v>
      </c>
      <c r="O13">
        <v>3.4828582184794801E-2</v>
      </c>
    </row>
    <row r="14" spans="1:15" x14ac:dyDescent="0.25">
      <c r="A14">
        <v>3.49371861212492E-2</v>
      </c>
      <c r="B14">
        <v>3.5035976285422002E-2</v>
      </c>
      <c r="C14">
        <v>3.4846689622679103E-2</v>
      </c>
      <c r="D14">
        <v>3.5027138605859202E-2</v>
      </c>
      <c r="E14">
        <v>3.4856638280584697E-2</v>
      </c>
      <c r="F14">
        <v>3.49442422866151E-2</v>
      </c>
      <c r="G14">
        <v>3.4843898224900097E-2</v>
      </c>
      <c r="I14">
        <v>3.4820483739258903E-2</v>
      </c>
      <c r="J14">
        <v>3.5004701594956E-2</v>
      </c>
      <c r="K14">
        <v>3.4614759921535801E-2</v>
      </c>
      <c r="L14">
        <v>3.4931620851773502E-2</v>
      </c>
      <c r="M14">
        <v>3.4709524916682902E-2</v>
      </c>
      <c r="N14">
        <v>3.42501033001213E-2</v>
      </c>
      <c r="O14">
        <v>3.4946525291561399E-2</v>
      </c>
    </row>
    <row r="15" spans="1:15" x14ac:dyDescent="0.25">
      <c r="A15">
        <v>3.5070344224567902E-2</v>
      </c>
      <c r="B15">
        <v>3.5040202587581497E-2</v>
      </c>
      <c r="C15">
        <v>3.4847706579482399E-2</v>
      </c>
      <c r="D15">
        <v>3.5122644611666698E-2</v>
      </c>
      <c r="E15">
        <v>3.4877132526001602E-2</v>
      </c>
      <c r="F15">
        <v>3.4963693483043998E-2</v>
      </c>
      <c r="G15">
        <v>3.4896690483859703E-2</v>
      </c>
      <c r="I15">
        <v>3.4823255744149302E-2</v>
      </c>
      <c r="J15">
        <v>3.5055957149050201E-2</v>
      </c>
      <c r="K15">
        <v>3.4816535733352798E-2</v>
      </c>
      <c r="L15">
        <v>3.4977768829321999E-2</v>
      </c>
      <c r="M15">
        <v>3.4742111690615397E-2</v>
      </c>
      <c r="N15">
        <v>3.4296120969395397E-2</v>
      </c>
      <c r="O15">
        <v>3.4951984917833599E-2</v>
      </c>
    </row>
    <row r="16" spans="1:15" x14ac:dyDescent="0.25">
      <c r="A16">
        <v>3.51136442660262E-2</v>
      </c>
      <c r="B16">
        <v>3.5115218718927199E-2</v>
      </c>
      <c r="C16">
        <v>3.4902419648773601E-2</v>
      </c>
      <c r="D16">
        <v>3.5150627299125901E-2</v>
      </c>
      <c r="E16">
        <v>3.48935872081865E-2</v>
      </c>
      <c r="F16">
        <v>3.4963839324455501E-2</v>
      </c>
      <c r="G16">
        <v>3.50004409717267E-2</v>
      </c>
      <c r="I16">
        <v>3.4977119631699902E-2</v>
      </c>
      <c r="J16">
        <v>3.5149713735730198E-2</v>
      </c>
      <c r="K16">
        <v>3.4910412214122798E-2</v>
      </c>
      <c r="L16">
        <v>3.5009859834826997E-2</v>
      </c>
      <c r="M16">
        <v>3.4779705670279097E-2</v>
      </c>
      <c r="N16">
        <v>3.43991449063707E-2</v>
      </c>
      <c r="O16">
        <v>3.4990045264220497E-2</v>
      </c>
    </row>
    <row r="17" spans="1:15" x14ac:dyDescent="0.25">
      <c r="A17">
        <v>3.5134197046238297E-2</v>
      </c>
      <c r="B17">
        <v>3.5174586883715997E-2</v>
      </c>
      <c r="C17">
        <v>3.4906234647310998E-2</v>
      </c>
      <c r="D17">
        <v>3.5182894312350499E-2</v>
      </c>
      <c r="E17">
        <v>3.4917271312328302E-2</v>
      </c>
      <c r="F17">
        <v>3.49723520914643E-2</v>
      </c>
      <c r="G17">
        <v>3.5017858462951898E-2</v>
      </c>
      <c r="I17">
        <v>3.50089596638282E-2</v>
      </c>
      <c r="J17">
        <v>3.5265933682710901E-2</v>
      </c>
      <c r="K17">
        <v>3.5329629009797699E-2</v>
      </c>
      <c r="L17">
        <v>3.5014132104100197E-2</v>
      </c>
      <c r="M17">
        <v>3.4925432392551303E-2</v>
      </c>
      <c r="N17">
        <v>3.4476154960164401E-2</v>
      </c>
      <c r="O17">
        <v>3.5038667029628802E-2</v>
      </c>
    </row>
    <row r="18" spans="1:15" x14ac:dyDescent="0.25">
      <c r="A18">
        <v>3.5137912959836697E-2</v>
      </c>
      <c r="B18">
        <v>3.5192580531525297E-2</v>
      </c>
      <c r="C18">
        <v>3.4952817325519699E-2</v>
      </c>
      <c r="D18">
        <v>3.5189575412346102E-2</v>
      </c>
      <c r="E18">
        <v>3.4953338397178201E-2</v>
      </c>
      <c r="F18">
        <v>3.4974542853524603E-2</v>
      </c>
      <c r="G18">
        <v>3.5114940138398797E-2</v>
      </c>
      <c r="I18">
        <v>3.5103627619399599E-2</v>
      </c>
      <c r="J18">
        <v>3.5301445309577899E-2</v>
      </c>
      <c r="K18">
        <v>3.5421090663277803E-2</v>
      </c>
      <c r="L18">
        <v>3.5303460470917501E-2</v>
      </c>
      <c r="M18">
        <v>3.5110473252273899E-2</v>
      </c>
      <c r="N18">
        <v>3.4625470388880301E-2</v>
      </c>
      <c r="O18">
        <v>3.5122199988988502E-2</v>
      </c>
    </row>
    <row r="19" spans="1:15" x14ac:dyDescent="0.25">
      <c r="A19">
        <v>3.5199036386280601E-2</v>
      </c>
      <c r="B19">
        <v>3.5242008632820399E-2</v>
      </c>
      <c r="C19">
        <v>3.4984499119587897E-2</v>
      </c>
      <c r="D19">
        <v>3.5212167593963797E-2</v>
      </c>
      <c r="E19">
        <v>3.4986209217261199E-2</v>
      </c>
      <c r="F19">
        <v>3.5106334601687897E-2</v>
      </c>
      <c r="G19">
        <v>3.5126600128307997E-2</v>
      </c>
      <c r="I19">
        <v>3.5198221009338303E-2</v>
      </c>
      <c r="J19">
        <v>3.5418044936463999E-2</v>
      </c>
      <c r="K19">
        <v>3.55519698006731E-2</v>
      </c>
      <c r="L19">
        <v>3.5481031191168702E-2</v>
      </c>
      <c r="M19">
        <v>3.5298569128441697E-2</v>
      </c>
      <c r="N19">
        <v>3.4663515570444198E-2</v>
      </c>
      <c r="O19">
        <v>3.5175339683313399E-2</v>
      </c>
    </row>
    <row r="20" spans="1:15" x14ac:dyDescent="0.25">
      <c r="A20">
        <v>3.5229267264513101E-2</v>
      </c>
      <c r="B20">
        <v>3.5396434655184099E-2</v>
      </c>
      <c r="C20">
        <v>3.5074263297569602E-2</v>
      </c>
      <c r="D20">
        <v>3.52426058754884E-2</v>
      </c>
      <c r="E20">
        <v>3.5049735874324098E-2</v>
      </c>
      <c r="F20">
        <v>3.5146079990067199E-2</v>
      </c>
      <c r="G20">
        <v>3.5186352002641398E-2</v>
      </c>
      <c r="I20">
        <v>3.5217099993246799E-2</v>
      </c>
      <c r="J20">
        <v>3.5615110637694999E-2</v>
      </c>
      <c r="K20">
        <v>3.5615930942100499E-2</v>
      </c>
      <c r="L20">
        <v>3.5919038051271501E-2</v>
      </c>
      <c r="M20">
        <v>3.5349315438819799E-2</v>
      </c>
      <c r="N20">
        <v>3.4785861543413198E-2</v>
      </c>
      <c r="O20">
        <v>3.53389060677545E-2</v>
      </c>
    </row>
    <row r="21" spans="1:15" x14ac:dyDescent="0.25">
      <c r="A21">
        <v>3.5496989961907699E-2</v>
      </c>
      <c r="B21">
        <v>3.5541346848510402E-2</v>
      </c>
      <c r="C21">
        <v>3.5101925294210898E-2</v>
      </c>
      <c r="D21">
        <v>3.5526575507722098E-2</v>
      </c>
      <c r="E21">
        <v>3.5374173161539901E-2</v>
      </c>
      <c r="F21">
        <v>3.51829914779693E-2</v>
      </c>
      <c r="G21">
        <v>3.5358950964054697E-2</v>
      </c>
      <c r="I21">
        <v>3.5288275269527103E-2</v>
      </c>
      <c r="J21">
        <v>3.5647347522742102E-2</v>
      </c>
      <c r="K21">
        <v>3.5875942637664297E-2</v>
      </c>
      <c r="L21">
        <v>3.6002466024072102E-2</v>
      </c>
      <c r="M21">
        <v>3.5459206590397599E-2</v>
      </c>
      <c r="N21">
        <v>3.4994536550878801E-2</v>
      </c>
      <c r="O21">
        <v>3.5348487332259003E-2</v>
      </c>
    </row>
    <row r="22" spans="1:15" x14ac:dyDescent="0.25">
      <c r="A22">
        <v>3.5740488295505003E-2</v>
      </c>
      <c r="B22">
        <v>3.5591664455558801E-2</v>
      </c>
      <c r="C22">
        <v>3.51869798575139E-2</v>
      </c>
      <c r="D22">
        <v>3.5754139206319702E-2</v>
      </c>
      <c r="E22">
        <v>3.5719103479583798E-2</v>
      </c>
      <c r="F22">
        <v>3.5270822215875401E-2</v>
      </c>
      <c r="G22">
        <v>3.5426111273658897E-2</v>
      </c>
      <c r="I22">
        <v>3.5354501895056803E-2</v>
      </c>
      <c r="J22">
        <v>3.6167288879655E-2</v>
      </c>
      <c r="K22">
        <v>3.6132470969292299E-2</v>
      </c>
      <c r="L22">
        <v>3.6295515290629E-2</v>
      </c>
      <c r="M22">
        <v>3.5602663938047598E-2</v>
      </c>
      <c r="N22">
        <v>3.5357545244386203E-2</v>
      </c>
      <c r="O22">
        <v>3.5509713235028398E-2</v>
      </c>
    </row>
    <row r="24" spans="1:15" x14ac:dyDescent="0.25">
      <c r="A24" s="3" t="s">
        <v>2</v>
      </c>
      <c r="B24" s="3"/>
      <c r="C24" s="3"/>
      <c r="D24" s="3"/>
      <c r="E24" s="3"/>
      <c r="F24" s="3"/>
      <c r="G24" s="3"/>
      <c r="I24" s="3" t="s">
        <v>1</v>
      </c>
      <c r="J24" s="3"/>
      <c r="K24" s="3"/>
      <c r="L24" s="3"/>
      <c r="M24" s="3"/>
      <c r="N24" s="3"/>
      <c r="O24" s="3"/>
    </row>
    <row r="25" spans="1:15" s="2" customFormat="1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12</v>
      </c>
    </row>
    <row r="26" spans="1:15" x14ac:dyDescent="0.25">
      <c r="A26">
        <v>1.11134472387036</v>
      </c>
      <c r="B26">
        <v>1.1983879942053699</v>
      </c>
      <c r="C26">
        <v>1.53913523734397</v>
      </c>
      <c r="D26">
        <v>1.01389506042429</v>
      </c>
      <c r="E26">
        <v>1.5219739629578</v>
      </c>
      <c r="F26">
        <v>0.80447327463186502</v>
      </c>
      <c r="G26">
        <v>1.5572287121306401</v>
      </c>
      <c r="I26">
        <v>0.971895113530437</v>
      </c>
      <c r="J26">
        <v>0.97110744194691501</v>
      </c>
      <c r="K26">
        <v>1.33000741462838</v>
      </c>
      <c r="L26">
        <v>0.75553221603824205</v>
      </c>
      <c r="M26">
        <v>1.51757707051669</v>
      </c>
      <c r="N26">
        <v>0.47068143187518702</v>
      </c>
      <c r="O26">
        <v>1.5562777878437799</v>
      </c>
    </row>
    <row r="27" spans="1:15" x14ac:dyDescent="0.25">
      <c r="A27">
        <v>1.15297765176157</v>
      </c>
      <c r="B27">
        <v>1.24305782510695</v>
      </c>
      <c r="C27">
        <v>1.5558879947969899</v>
      </c>
      <c r="D27">
        <v>1.0886278403783101</v>
      </c>
      <c r="E27">
        <v>1.52743880508736</v>
      </c>
      <c r="F27">
        <v>0.96462202401001895</v>
      </c>
      <c r="G27">
        <v>1.58765372363348</v>
      </c>
      <c r="I27">
        <v>0.98262155060680501</v>
      </c>
      <c r="J27">
        <v>0.97651951766493095</v>
      </c>
      <c r="K27">
        <v>1.34931256844005</v>
      </c>
      <c r="L27">
        <v>0.88858135997637699</v>
      </c>
      <c r="M27">
        <v>1.52190286740019</v>
      </c>
      <c r="N27">
        <v>0.64879160332811903</v>
      </c>
      <c r="O27">
        <v>1.58215629503408</v>
      </c>
    </row>
    <row r="28" spans="1:15" x14ac:dyDescent="0.25">
      <c r="A28">
        <v>1.3750006468767</v>
      </c>
      <c r="B28">
        <v>1.2549791451139101</v>
      </c>
      <c r="C28">
        <v>1.5826292553469501</v>
      </c>
      <c r="D28">
        <v>1.2095898035443</v>
      </c>
      <c r="E28">
        <v>1.5537190980639</v>
      </c>
      <c r="F28">
        <v>1.05073360525421</v>
      </c>
      <c r="G28">
        <v>1.6130232200688299</v>
      </c>
      <c r="I28">
        <v>1.0366129725864599</v>
      </c>
      <c r="J28">
        <v>1.04077135459551</v>
      </c>
      <c r="K28">
        <v>1.4154361925350101</v>
      </c>
      <c r="L28">
        <v>0.943944350746589</v>
      </c>
      <c r="M28">
        <v>1.5418828794792701</v>
      </c>
      <c r="N28">
        <v>0.66635678666826803</v>
      </c>
      <c r="O28">
        <v>1.5824864436193999</v>
      </c>
    </row>
    <row r="29" spans="1:15" x14ac:dyDescent="0.25">
      <c r="A29">
        <v>1.3822280186329901</v>
      </c>
      <c r="B29">
        <v>1.3218331260817899</v>
      </c>
      <c r="C29">
        <v>1.5847985526161299</v>
      </c>
      <c r="D29">
        <v>1.24473695753277</v>
      </c>
      <c r="E29">
        <v>1.56553211690306</v>
      </c>
      <c r="F29">
        <v>1.0563008197355099</v>
      </c>
      <c r="G29">
        <v>1.6195584496450099</v>
      </c>
      <c r="I29">
        <v>1.06423812820879</v>
      </c>
      <c r="J29">
        <v>1.0789382748441001</v>
      </c>
      <c r="K29">
        <v>1.46381404669004</v>
      </c>
      <c r="L29">
        <v>0.98521328135733599</v>
      </c>
      <c r="M29">
        <v>1.5534432015188</v>
      </c>
      <c r="N29">
        <v>0.68630386097316298</v>
      </c>
      <c r="O29">
        <v>1.5907562410962099</v>
      </c>
    </row>
    <row r="30" spans="1:15" x14ac:dyDescent="0.25">
      <c r="A30">
        <v>1.46747488847963</v>
      </c>
      <c r="B30">
        <v>1.3284818959097</v>
      </c>
      <c r="C30">
        <v>1.58896233790971</v>
      </c>
      <c r="D30">
        <v>1.30092754665127</v>
      </c>
      <c r="E30">
        <v>1.56975809792016</v>
      </c>
      <c r="F30">
        <v>1.0953734876800501</v>
      </c>
      <c r="G30">
        <v>1.62675155263705</v>
      </c>
      <c r="I30">
        <v>1.0786250277220899</v>
      </c>
      <c r="J30">
        <v>1.1134138947685901</v>
      </c>
      <c r="K30">
        <v>1.4857853670550401</v>
      </c>
      <c r="L30">
        <v>1.0114380448937399</v>
      </c>
      <c r="M30">
        <v>1.5564486378878299</v>
      </c>
      <c r="N30">
        <v>0.74470954066846995</v>
      </c>
      <c r="O30">
        <v>1.6064782733141001</v>
      </c>
    </row>
    <row r="31" spans="1:15" x14ac:dyDescent="0.25">
      <c r="A31">
        <v>1.47792171793015</v>
      </c>
      <c r="B31">
        <v>1.32868927060113</v>
      </c>
      <c r="C31">
        <v>1.59695111318423</v>
      </c>
      <c r="D31">
        <v>1.32835393018166</v>
      </c>
      <c r="E31">
        <v>1.5987023026570499</v>
      </c>
      <c r="F31">
        <v>1.1370752253963801</v>
      </c>
      <c r="G31">
        <v>1.6450209312341999</v>
      </c>
      <c r="I31">
        <v>1.2625121613735999</v>
      </c>
      <c r="J31">
        <v>1.1721140271573101</v>
      </c>
      <c r="K31">
        <v>1.49557079941289</v>
      </c>
      <c r="L31">
        <v>1.0585935443696799</v>
      </c>
      <c r="M31">
        <v>1.5748363474964799</v>
      </c>
      <c r="N31">
        <v>0.75268273518254103</v>
      </c>
      <c r="O31">
        <v>1.6067823366667899</v>
      </c>
    </row>
    <row r="32" spans="1:15" x14ac:dyDescent="0.25">
      <c r="A32">
        <v>1.50763794958338</v>
      </c>
      <c r="B32">
        <v>1.37947864844825</v>
      </c>
      <c r="C32">
        <v>1.6092507738642601</v>
      </c>
      <c r="D32">
        <v>1.34544311410031</v>
      </c>
      <c r="E32">
        <v>1.5992156078608699</v>
      </c>
      <c r="F32">
        <v>1.16038799075266</v>
      </c>
      <c r="G32">
        <v>1.6555554037256199</v>
      </c>
      <c r="I32">
        <v>1.32738748776199</v>
      </c>
      <c r="J32">
        <v>1.1756428117331601</v>
      </c>
      <c r="K32">
        <v>1.5277101130225399</v>
      </c>
      <c r="L32">
        <v>1.11600309850802</v>
      </c>
      <c r="M32">
        <v>1.5751898363025201</v>
      </c>
      <c r="N32">
        <v>0.82042924905428205</v>
      </c>
      <c r="O32">
        <v>1.6168010450121999</v>
      </c>
    </row>
    <row r="33" spans="1:15" x14ac:dyDescent="0.25">
      <c r="A33">
        <v>1.54254470013014</v>
      </c>
      <c r="B33">
        <v>1.38209453991247</v>
      </c>
      <c r="C33">
        <v>1.61325285135156</v>
      </c>
      <c r="D33">
        <v>1.3469571677257499</v>
      </c>
      <c r="E33">
        <v>1.60603316993298</v>
      </c>
      <c r="F33">
        <v>1.1944417362039901</v>
      </c>
      <c r="G33">
        <v>1.6816010768720899</v>
      </c>
      <c r="I33">
        <v>1.33033278355119</v>
      </c>
      <c r="J33">
        <v>1.18534907042453</v>
      </c>
      <c r="K33">
        <v>1.5306988630384299</v>
      </c>
      <c r="L33">
        <v>1.1912325882496699</v>
      </c>
      <c r="M33">
        <v>1.5778083421142901</v>
      </c>
      <c r="N33">
        <v>0.83646985944598595</v>
      </c>
      <c r="O33">
        <v>1.6315087362730101</v>
      </c>
    </row>
    <row r="34" spans="1:15" x14ac:dyDescent="0.25">
      <c r="A34">
        <v>1.54958247956995</v>
      </c>
      <c r="B34">
        <v>1.38238987841411</v>
      </c>
      <c r="C34">
        <v>1.6525127383651399</v>
      </c>
      <c r="D34">
        <v>1.3756095856960999</v>
      </c>
      <c r="E34">
        <v>1.66400859931832</v>
      </c>
      <c r="F34">
        <v>1.2586161804252001</v>
      </c>
      <c r="G34">
        <v>1.68566948787093</v>
      </c>
      <c r="I34">
        <v>1.3661493848275099</v>
      </c>
      <c r="J34">
        <v>1.2217637125079099</v>
      </c>
      <c r="K34">
        <v>1.5339804085156801</v>
      </c>
      <c r="L34">
        <v>1.1937476209906399</v>
      </c>
      <c r="M34">
        <v>1.59098918287552</v>
      </c>
      <c r="N34">
        <v>0.89599013929724602</v>
      </c>
      <c r="O34">
        <v>1.63228963557787</v>
      </c>
    </row>
    <row r="35" spans="1:15" x14ac:dyDescent="0.25">
      <c r="A35">
        <v>1.5812993217834601</v>
      </c>
      <c r="B35">
        <v>1.4431871656973001</v>
      </c>
      <c r="C35">
        <v>1.66606533139949</v>
      </c>
      <c r="D35">
        <v>1.3994009102899401</v>
      </c>
      <c r="E35">
        <v>1.6999410123855001</v>
      </c>
      <c r="F35">
        <v>1.29072754470657</v>
      </c>
      <c r="G35">
        <v>1.6958172543660599</v>
      </c>
      <c r="I35">
        <v>1.3879104088394101</v>
      </c>
      <c r="J35">
        <v>1.24881020160415</v>
      </c>
      <c r="K35">
        <v>1.5471463077865799</v>
      </c>
      <c r="L35">
        <v>1.2057055119201101</v>
      </c>
      <c r="M35">
        <v>1.59135226807404</v>
      </c>
      <c r="N35">
        <v>0.90334512105338105</v>
      </c>
      <c r="O35">
        <v>1.6485199247539399</v>
      </c>
    </row>
    <row r="36" spans="1:15" x14ac:dyDescent="0.25">
      <c r="A36">
        <v>1.5863516891781899</v>
      </c>
      <c r="B36">
        <v>1.4491204192890601</v>
      </c>
      <c r="C36">
        <v>1.6807576908424999</v>
      </c>
      <c r="D36">
        <v>1.45343788502222</v>
      </c>
      <c r="E36">
        <v>1.74580845267995</v>
      </c>
      <c r="F36">
        <v>1.2973322725751899</v>
      </c>
      <c r="G36">
        <v>1.7862394734961</v>
      </c>
      <c r="I36">
        <v>1.3937130321528099</v>
      </c>
      <c r="J36">
        <v>1.2573964722023701</v>
      </c>
      <c r="K36">
        <v>1.56386306316095</v>
      </c>
      <c r="L36">
        <v>1.2360303258895</v>
      </c>
      <c r="M36">
        <v>1.60009205556583</v>
      </c>
      <c r="N36">
        <v>0.920777482321955</v>
      </c>
      <c r="O36">
        <v>1.6556404490479399</v>
      </c>
    </row>
    <row r="37" spans="1:15" x14ac:dyDescent="0.25">
      <c r="A37">
        <v>1.6077060451942</v>
      </c>
      <c r="B37">
        <v>1.5338238395916699</v>
      </c>
      <c r="C37">
        <v>1.6947037591145699</v>
      </c>
      <c r="D37">
        <v>1.5319498721172899</v>
      </c>
      <c r="E37">
        <v>1.75425237984204</v>
      </c>
      <c r="F37">
        <v>1.29824158603177</v>
      </c>
      <c r="G37">
        <v>1.83442047171758</v>
      </c>
      <c r="I37">
        <v>1.41722974839815</v>
      </c>
      <c r="J37">
        <v>1.2811277113536099</v>
      </c>
      <c r="K37">
        <v>1.59261292752224</v>
      </c>
      <c r="L37">
        <v>1.2833742408956299</v>
      </c>
      <c r="M37">
        <v>1.6289428354419</v>
      </c>
      <c r="N37">
        <v>0.93790046345813105</v>
      </c>
      <c r="O37">
        <v>1.6667308385499899</v>
      </c>
    </row>
    <row r="38" spans="1:15" x14ac:dyDescent="0.25">
      <c r="A38">
        <v>1.6628415222502</v>
      </c>
      <c r="B38">
        <v>1.54320282413772</v>
      </c>
      <c r="C38">
        <v>1.7321140530491801</v>
      </c>
      <c r="D38">
        <v>1.5584630189032</v>
      </c>
      <c r="E38">
        <v>1.80878537401518</v>
      </c>
      <c r="F38">
        <v>1.34099657342442</v>
      </c>
      <c r="G38">
        <v>1.8450807474784201</v>
      </c>
      <c r="I38">
        <v>1.47400694104094</v>
      </c>
      <c r="J38">
        <v>1.2975193186876099</v>
      </c>
      <c r="K38">
        <v>1.5989193799128001</v>
      </c>
      <c r="L38">
        <v>1.3660222516484</v>
      </c>
      <c r="M38">
        <v>1.6606925682837199</v>
      </c>
      <c r="N38">
        <v>0.94690926779865103</v>
      </c>
      <c r="O38">
        <v>1.67151791942427</v>
      </c>
    </row>
    <row r="39" spans="1:15" x14ac:dyDescent="0.25">
      <c r="A39">
        <v>1.7018190953079499</v>
      </c>
      <c r="B39">
        <v>1.6112352109466299</v>
      </c>
      <c r="C39">
        <v>1.78843802164643</v>
      </c>
      <c r="D39">
        <v>1.61716678601765</v>
      </c>
      <c r="E39">
        <v>1.8333782502520299</v>
      </c>
      <c r="F39">
        <v>1.44625488687562</v>
      </c>
      <c r="G39">
        <v>1.89142195491749</v>
      </c>
      <c r="I39">
        <v>1.49527945329444</v>
      </c>
      <c r="J39">
        <v>1.3039789131109401</v>
      </c>
      <c r="K39">
        <v>1.60408331851368</v>
      </c>
      <c r="L39">
        <v>1.3990962189752101</v>
      </c>
      <c r="M39">
        <v>1.6611703891035301</v>
      </c>
      <c r="N39">
        <v>0.95721724793941498</v>
      </c>
      <c r="O39">
        <v>1.68168647542806</v>
      </c>
    </row>
    <row r="40" spans="1:15" x14ac:dyDescent="0.25">
      <c r="A40">
        <v>1.7124678952275501</v>
      </c>
      <c r="B40">
        <v>1.62551315671284</v>
      </c>
      <c r="C40">
        <v>1.8335735110874201</v>
      </c>
      <c r="D40">
        <v>1.6344518990927499</v>
      </c>
      <c r="E40">
        <v>1.8671858854423899</v>
      </c>
      <c r="F40">
        <v>1.4495396915416501</v>
      </c>
      <c r="G40">
        <v>1.9325756014936299</v>
      </c>
      <c r="I40">
        <v>1.5135443048559301</v>
      </c>
      <c r="J40">
        <v>1.39046562547453</v>
      </c>
      <c r="K40">
        <v>1.6088658279094601</v>
      </c>
      <c r="L40">
        <v>1.4187011234253399</v>
      </c>
      <c r="M40">
        <v>1.6931747098471299</v>
      </c>
      <c r="N40">
        <v>0.97861837454325995</v>
      </c>
      <c r="O40">
        <v>1.7546704563373701</v>
      </c>
    </row>
    <row r="41" spans="1:15" x14ac:dyDescent="0.25">
      <c r="A41">
        <v>1.77337120089864</v>
      </c>
      <c r="B41">
        <v>1.6447182723098701</v>
      </c>
      <c r="C41">
        <v>1.85785602164827</v>
      </c>
      <c r="D41">
        <v>1.6936424190067001</v>
      </c>
      <c r="E41">
        <v>1.90167213568847</v>
      </c>
      <c r="F41">
        <v>1.5418639783005099</v>
      </c>
      <c r="G41">
        <v>2.0143957950946501</v>
      </c>
      <c r="I41">
        <v>1.5269006642531899</v>
      </c>
      <c r="J41">
        <v>1.47167567974739</v>
      </c>
      <c r="K41">
        <v>1.6235354495026599</v>
      </c>
      <c r="L41">
        <v>1.4405604638107701</v>
      </c>
      <c r="M41">
        <v>1.6997105396282799</v>
      </c>
      <c r="N41">
        <v>1.0816321958443</v>
      </c>
      <c r="O41">
        <v>1.7663397983879301</v>
      </c>
    </row>
    <row r="42" spans="1:15" x14ac:dyDescent="0.25">
      <c r="A42">
        <v>1.80340747659044</v>
      </c>
      <c r="B42">
        <v>1.64773160004329</v>
      </c>
      <c r="C42">
        <v>1.9219439488293699</v>
      </c>
      <c r="D42">
        <v>1.7527564046098401</v>
      </c>
      <c r="E42">
        <v>1.97295325558026</v>
      </c>
      <c r="F42">
        <v>1.5521114370861899</v>
      </c>
      <c r="G42">
        <v>2.02078386887738</v>
      </c>
      <c r="I42">
        <v>1.5366346228849701</v>
      </c>
      <c r="J42">
        <v>1.5139742466713799</v>
      </c>
      <c r="K42">
        <v>1.6368467228322401</v>
      </c>
      <c r="L42">
        <v>1.4609479098092299</v>
      </c>
      <c r="M42">
        <v>1.70736969632033</v>
      </c>
      <c r="N42">
        <v>1.12577084382919</v>
      </c>
      <c r="O42">
        <v>1.7724368006109501</v>
      </c>
    </row>
    <row r="43" spans="1:15" x14ac:dyDescent="0.25">
      <c r="A43">
        <v>1.8396613341668699</v>
      </c>
      <c r="B43">
        <v>1.8583041561765701</v>
      </c>
      <c r="C43">
        <v>1.9472747264468799</v>
      </c>
      <c r="D43">
        <v>1.75792598052817</v>
      </c>
      <c r="E43">
        <v>1.97962791328591</v>
      </c>
      <c r="F43">
        <v>1.5557471168089401</v>
      </c>
      <c r="G43">
        <v>2.1659734129611201</v>
      </c>
      <c r="I43">
        <v>1.5747416324639301</v>
      </c>
      <c r="J43">
        <v>1.55438911356121</v>
      </c>
      <c r="K43">
        <v>1.6635834037588799</v>
      </c>
      <c r="L43">
        <v>1.5034703482406999</v>
      </c>
      <c r="M43">
        <v>1.75943974686532</v>
      </c>
      <c r="N43">
        <v>1.16624300378552</v>
      </c>
      <c r="O43">
        <v>1.77798627930627</v>
      </c>
    </row>
    <row r="44" spans="1:15" x14ac:dyDescent="0.25">
      <c r="A44">
        <v>1.9485429706866799</v>
      </c>
      <c r="B44">
        <v>2.17063605292154</v>
      </c>
      <c r="C44">
        <v>2.0165254353705202</v>
      </c>
      <c r="D44">
        <v>1.7969861776204401</v>
      </c>
      <c r="E44">
        <v>2.1408805147440901</v>
      </c>
      <c r="F44">
        <v>1.77228827965601</v>
      </c>
      <c r="G44">
        <v>2.2365667614980498</v>
      </c>
      <c r="I44">
        <v>1.6179888004229901</v>
      </c>
      <c r="J44">
        <v>1.5835588272749099</v>
      </c>
      <c r="K44">
        <v>1.6918787148287899</v>
      </c>
      <c r="L44">
        <v>1.5813550132763201</v>
      </c>
      <c r="M44">
        <v>1.77766767202555</v>
      </c>
      <c r="N44">
        <v>1.34675510566393</v>
      </c>
      <c r="O44">
        <v>1.8849524777996201</v>
      </c>
    </row>
    <row r="45" spans="1:15" x14ac:dyDescent="0.25">
      <c r="A45">
        <v>2.8675721542281898</v>
      </c>
      <c r="B45">
        <v>2.4275182445408401</v>
      </c>
      <c r="C45">
        <v>2.4362062301134801</v>
      </c>
      <c r="D45">
        <v>1.9297155382672699</v>
      </c>
      <c r="E45">
        <v>2.3214971324069</v>
      </c>
      <c r="F45">
        <v>1.81285366217667</v>
      </c>
      <c r="G45">
        <v>2.4025988273831498</v>
      </c>
      <c r="I45">
        <v>1.71315133228345</v>
      </c>
      <c r="J45">
        <v>1.59349934873744</v>
      </c>
      <c r="K45">
        <v>1.7504156460960201</v>
      </c>
      <c r="L45">
        <v>1.6891048459815801</v>
      </c>
      <c r="M45">
        <v>1.7874816166865499</v>
      </c>
      <c r="N45">
        <v>1.40666158023938</v>
      </c>
      <c r="O45">
        <v>1.9065105320256499</v>
      </c>
    </row>
  </sheetData>
  <mergeCells count="4">
    <mergeCell ref="A1:G1"/>
    <mergeCell ref="I1:O1"/>
    <mergeCell ref="A24:G24"/>
    <mergeCell ref="I24:O2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22" workbookViewId="0">
      <selection activeCell="S18" sqref="S18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I1" s="3" t="s">
        <v>3</v>
      </c>
      <c r="J1" s="3"/>
      <c r="K1" s="3"/>
      <c r="L1" s="3"/>
      <c r="M1" s="3"/>
      <c r="N1" s="3"/>
      <c r="O1" s="3"/>
    </row>
    <row r="2" spans="1:15" s="2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>
        <v>3.4131706978121797E-2</v>
      </c>
      <c r="B3">
        <v>3.4613018640988501E-2</v>
      </c>
      <c r="C3">
        <v>3.4254391106171102E-2</v>
      </c>
      <c r="D3">
        <v>3.4192188711878901E-2</v>
      </c>
      <c r="E3">
        <v>3.4272733677431701E-2</v>
      </c>
      <c r="F3">
        <v>3.4086388639990597E-2</v>
      </c>
      <c r="G3">
        <v>3.4051615050239098E-2</v>
      </c>
      <c r="I3">
        <v>3.3500239037455401E-2</v>
      </c>
      <c r="J3">
        <v>3.3481123547910899E-2</v>
      </c>
      <c r="K3">
        <v>3.3904322227325402E-2</v>
      </c>
      <c r="L3">
        <v>3.3675931843449997E-2</v>
      </c>
      <c r="M3">
        <v>3.3056680351211301E-2</v>
      </c>
      <c r="N3">
        <v>3.3065490236587301E-2</v>
      </c>
      <c r="O3">
        <v>3.3862363313644603E-2</v>
      </c>
    </row>
    <row r="4" spans="1:15" x14ac:dyDescent="0.25">
      <c r="A4">
        <v>3.4311556393955299E-2</v>
      </c>
      <c r="B4">
        <v>3.4752953795294E-2</v>
      </c>
      <c r="C4">
        <v>3.4610835901625003E-2</v>
      </c>
      <c r="D4">
        <v>3.4580149687973301E-2</v>
      </c>
      <c r="E4">
        <v>3.4427023779895698E-2</v>
      </c>
      <c r="F4">
        <v>3.4254401360520201E-2</v>
      </c>
      <c r="G4">
        <v>3.4114380759598599E-2</v>
      </c>
      <c r="I4">
        <v>3.3763924236319499E-2</v>
      </c>
      <c r="J4">
        <v>3.42429843645361E-2</v>
      </c>
      <c r="K4">
        <v>3.4031277662479903E-2</v>
      </c>
      <c r="L4">
        <v>3.3957413026923899E-2</v>
      </c>
      <c r="M4">
        <v>3.3496594963446702E-2</v>
      </c>
      <c r="N4">
        <v>3.3320051435180201E-2</v>
      </c>
      <c r="O4">
        <v>3.4036675989228E-2</v>
      </c>
    </row>
    <row r="5" spans="1:15" x14ac:dyDescent="0.25">
      <c r="A5">
        <v>3.4551671986413603E-2</v>
      </c>
      <c r="B5">
        <v>3.4769503829017903E-2</v>
      </c>
      <c r="C5">
        <v>3.46461903809012E-2</v>
      </c>
      <c r="D5">
        <v>3.4661116439579601E-2</v>
      </c>
      <c r="E5">
        <v>3.4532840413014597E-2</v>
      </c>
      <c r="F5">
        <v>3.4350115705128297E-2</v>
      </c>
      <c r="G5">
        <v>3.4354270317019403E-2</v>
      </c>
      <c r="I5">
        <v>3.4078729162886297E-2</v>
      </c>
      <c r="J5">
        <v>3.43624663094554E-2</v>
      </c>
      <c r="K5">
        <v>3.4140381874408703E-2</v>
      </c>
      <c r="L5">
        <v>3.4197132049399601E-2</v>
      </c>
      <c r="M5">
        <v>3.3657281192358397E-2</v>
      </c>
      <c r="N5">
        <v>3.3399490657581202E-2</v>
      </c>
      <c r="O5">
        <v>3.4125086936013897E-2</v>
      </c>
    </row>
    <row r="6" spans="1:15" x14ac:dyDescent="0.25">
      <c r="A6">
        <v>3.4629362230383202E-2</v>
      </c>
      <c r="B6">
        <v>3.4882673216568197E-2</v>
      </c>
      <c r="C6">
        <v>3.4685090269815498E-2</v>
      </c>
      <c r="D6">
        <v>3.4732069992733497E-2</v>
      </c>
      <c r="E6">
        <v>3.4550545360097003E-2</v>
      </c>
      <c r="F6">
        <v>3.45324626796326E-2</v>
      </c>
      <c r="G6">
        <v>3.4398519339378798E-2</v>
      </c>
      <c r="I6">
        <v>3.4297049469315499E-2</v>
      </c>
      <c r="J6">
        <v>3.4378809904456097E-2</v>
      </c>
      <c r="K6">
        <v>3.4149241431086601E-2</v>
      </c>
      <c r="L6">
        <v>3.4304970209053598E-2</v>
      </c>
      <c r="M6">
        <v>3.3667619011655499E-2</v>
      </c>
      <c r="N6">
        <v>3.3635960155929803E-2</v>
      </c>
      <c r="O6">
        <v>3.4228052829875497E-2</v>
      </c>
    </row>
    <row r="7" spans="1:15" x14ac:dyDescent="0.25">
      <c r="A7">
        <v>3.4631534888102403E-2</v>
      </c>
      <c r="B7">
        <v>3.4897487364792097E-2</v>
      </c>
      <c r="C7">
        <v>3.47020392177654E-2</v>
      </c>
      <c r="D7">
        <v>3.4788134412658302E-2</v>
      </c>
      <c r="E7">
        <v>3.4562607752871698E-2</v>
      </c>
      <c r="F7">
        <v>3.4562069737326499E-2</v>
      </c>
      <c r="G7">
        <v>3.4569862353064799E-2</v>
      </c>
      <c r="I7">
        <v>3.4364640530770998E-2</v>
      </c>
      <c r="J7">
        <v>3.4403118657633298E-2</v>
      </c>
      <c r="K7">
        <v>3.4224622521696203E-2</v>
      </c>
      <c r="L7">
        <v>3.4493468837955697E-2</v>
      </c>
      <c r="M7">
        <v>3.4038288685356299E-2</v>
      </c>
      <c r="N7">
        <v>3.36590713929227E-2</v>
      </c>
      <c r="O7">
        <v>3.43884907249477E-2</v>
      </c>
    </row>
    <row r="8" spans="1:15" x14ac:dyDescent="0.25">
      <c r="A8">
        <v>3.4647220393859098E-2</v>
      </c>
      <c r="B8">
        <v>3.4906625560234002E-2</v>
      </c>
      <c r="C8">
        <v>3.4714588031220101E-2</v>
      </c>
      <c r="D8">
        <v>3.4826366248095098E-2</v>
      </c>
      <c r="E8">
        <v>3.4564712245977902E-2</v>
      </c>
      <c r="F8">
        <v>3.4683911523330002E-2</v>
      </c>
      <c r="G8">
        <v>3.4642560250312003E-2</v>
      </c>
      <c r="I8">
        <v>3.44368158320889E-2</v>
      </c>
      <c r="J8">
        <v>3.4442347977323998E-2</v>
      </c>
      <c r="K8">
        <v>3.4248821903582798E-2</v>
      </c>
      <c r="L8">
        <v>3.4558578900461497E-2</v>
      </c>
      <c r="M8">
        <v>3.4110421598945603E-2</v>
      </c>
      <c r="N8">
        <v>3.3665442779591902E-2</v>
      </c>
      <c r="O8">
        <v>3.4393940769974103E-2</v>
      </c>
    </row>
    <row r="9" spans="1:15" x14ac:dyDescent="0.25">
      <c r="A9">
        <v>3.46715173224506E-2</v>
      </c>
      <c r="B9">
        <v>3.4916034954401202E-2</v>
      </c>
      <c r="C9">
        <v>3.4734624229184198E-2</v>
      </c>
      <c r="D9">
        <v>3.4861835190805802E-2</v>
      </c>
      <c r="E9">
        <v>3.4583896319851197E-2</v>
      </c>
      <c r="F9">
        <v>3.4702027638268199E-2</v>
      </c>
      <c r="G9">
        <v>3.4720061762278799E-2</v>
      </c>
      <c r="I9">
        <v>3.4454415151629302E-2</v>
      </c>
      <c r="J9">
        <v>3.4465306084772697E-2</v>
      </c>
      <c r="K9">
        <v>3.4253145710862902E-2</v>
      </c>
      <c r="L9">
        <v>3.45596278113873E-2</v>
      </c>
      <c r="M9">
        <v>3.4176254794045499E-2</v>
      </c>
      <c r="N9">
        <v>3.3786976610810003E-2</v>
      </c>
      <c r="O9">
        <v>3.4397588758614699E-2</v>
      </c>
    </row>
    <row r="10" spans="1:15" x14ac:dyDescent="0.25">
      <c r="A10">
        <v>3.4716014987571799E-2</v>
      </c>
      <c r="B10">
        <v>3.4955755347894503E-2</v>
      </c>
      <c r="C10">
        <v>3.4767368266067002E-2</v>
      </c>
      <c r="D10">
        <v>3.4891427216686997E-2</v>
      </c>
      <c r="E10">
        <v>3.4616641181314203E-2</v>
      </c>
      <c r="F10">
        <v>3.47372120166827E-2</v>
      </c>
      <c r="G10">
        <v>3.4726885981580101E-2</v>
      </c>
      <c r="I10">
        <v>3.4473806324201002E-2</v>
      </c>
      <c r="J10">
        <v>3.4549831084299799E-2</v>
      </c>
      <c r="K10">
        <v>3.4514337883608998E-2</v>
      </c>
      <c r="L10">
        <v>3.4760084873349098E-2</v>
      </c>
      <c r="M10">
        <v>3.4335474702675402E-2</v>
      </c>
      <c r="N10">
        <v>3.4157002766878497E-2</v>
      </c>
      <c r="O10">
        <v>3.4496482652005001E-2</v>
      </c>
    </row>
    <row r="11" spans="1:15" x14ac:dyDescent="0.25">
      <c r="A11">
        <v>3.4832804403272702E-2</v>
      </c>
      <c r="B11">
        <v>3.4956795997580802E-2</v>
      </c>
      <c r="C11">
        <v>3.4785262094207701E-2</v>
      </c>
      <c r="D11">
        <v>3.4972095749367299E-2</v>
      </c>
      <c r="E11">
        <v>3.4621485731804798E-2</v>
      </c>
      <c r="F11">
        <v>3.4802651553722003E-2</v>
      </c>
      <c r="G11">
        <v>3.4732804506730303E-2</v>
      </c>
      <c r="I11">
        <v>3.4486881134495002E-2</v>
      </c>
      <c r="J11">
        <v>3.4564735307009799E-2</v>
      </c>
      <c r="K11">
        <v>3.4568303489054403E-2</v>
      </c>
      <c r="L11">
        <v>3.4882080511593E-2</v>
      </c>
      <c r="M11">
        <v>3.4377414211139601E-2</v>
      </c>
      <c r="N11">
        <v>3.4166568434732598E-2</v>
      </c>
      <c r="O11">
        <v>3.44985855606443E-2</v>
      </c>
    </row>
    <row r="12" spans="1:15" x14ac:dyDescent="0.25">
      <c r="A12">
        <v>3.4840002053752699E-2</v>
      </c>
      <c r="B12">
        <v>3.4961240088484301E-2</v>
      </c>
      <c r="C12">
        <v>3.47953464480278E-2</v>
      </c>
      <c r="D12">
        <v>3.5001979426209202E-2</v>
      </c>
      <c r="E12">
        <v>3.4677060554019097E-2</v>
      </c>
      <c r="F12">
        <v>3.4834414672513303E-2</v>
      </c>
      <c r="G12">
        <v>3.4752523418957203E-2</v>
      </c>
      <c r="I12">
        <v>3.4599111198135198E-2</v>
      </c>
      <c r="J12">
        <v>3.4717088283875798E-2</v>
      </c>
      <c r="K12">
        <v>3.4586876225345502E-2</v>
      </c>
      <c r="L12">
        <v>3.4905647899485297E-2</v>
      </c>
      <c r="M12">
        <v>3.4499092598087998E-2</v>
      </c>
      <c r="N12">
        <v>3.4180208789429498E-2</v>
      </c>
      <c r="O12">
        <v>3.4546457240747598E-2</v>
      </c>
    </row>
    <row r="13" spans="1:15" x14ac:dyDescent="0.25">
      <c r="A13">
        <v>3.4869218645255502E-2</v>
      </c>
      <c r="B13">
        <v>3.4985277930356197E-2</v>
      </c>
      <c r="C13">
        <v>3.4816304405269297E-2</v>
      </c>
      <c r="D13">
        <v>3.5008240208837603E-2</v>
      </c>
      <c r="E13">
        <v>3.4785462001368998E-2</v>
      </c>
      <c r="F13">
        <v>3.4875150540086601E-2</v>
      </c>
      <c r="G13">
        <v>3.4801943878718503E-2</v>
      </c>
      <c r="I13">
        <v>3.4805937759644301E-2</v>
      </c>
      <c r="J13">
        <v>3.47960142309836E-2</v>
      </c>
      <c r="K13">
        <v>3.4601581153444097E-2</v>
      </c>
      <c r="L13">
        <v>3.4913911209452003E-2</v>
      </c>
      <c r="M13">
        <v>3.45752164601675E-2</v>
      </c>
      <c r="N13">
        <v>3.4213839672587502E-2</v>
      </c>
      <c r="O13">
        <v>3.4828582184794801E-2</v>
      </c>
    </row>
    <row r="14" spans="1:15" x14ac:dyDescent="0.25">
      <c r="A14">
        <v>3.49371861212492E-2</v>
      </c>
      <c r="B14">
        <v>3.5035976285422002E-2</v>
      </c>
      <c r="C14">
        <v>3.4846689622679103E-2</v>
      </c>
      <c r="D14">
        <v>3.5027138605859202E-2</v>
      </c>
      <c r="E14">
        <v>3.4856638280584697E-2</v>
      </c>
      <c r="F14">
        <v>3.49442422866151E-2</v>
      </c>
      <c r="G14">
        <v>3.4843898224900097E-2</v>
      </c>
      <c r="I14">
        <v>3.4820483739258903E-2</v>
      </c>
      <c r="J14">
        <v>3.5004701594956E-2</v>
      </c>
      <c r="K14">
        <v>3.4614759921535801E-2</v>
      </c>
      <c r="L14">
        <v>3.4931620851773502E-2</v>
      </c>
      <c r="M14">
        <v>3.4709524916682902E-2</v>
      </c>
      <c r="N14">
        <v>3.42501033001213E-2</v>
      </c>
      <c r="O14">
        <v>3.4946525291561399E-2</v>
      </c>
    </row>
    <row r="15" spans="1:15" x14ac:dyDescent="0.25">
      <c r="A15">
        <v>3.5070344224567902E-2</v>
      </c>
      <c r="B15">
        <v>3.5040202587581497E-2</v>
      </c>
      <c r="C15">
        <v>3.4847706579482399E-2</v>
      </c>
      <c r="D15">
        <v>3.5122644611666698E-2</v>
      </c>
      <c r="E15">
        <v>3.4877132526001602E-2</v>
      </c>
      <c r="F15">
        <v>3.4963693483043998E-2</v>
      </c>
      <c r="G15">
        <v>3.4896690483859703E-2</v>
      </c>
      <c r="I15">
        <v>3.4823255744149302E-2</v>
      </c>
      <c r="J15">
        <v>3.5055957149050201E-2</v>
      </c>
      <c r="K15">
        <v>3.4816535733352798E-2</v>
      </c>
      <c r="L15">
        <v>3.4977768829321999E-2</v>
      </c>
      <c r="M15">
        <v>3.4742111690615397E-2</v>
      </c>
      <c r="N15">
        <v>3.4296120969395397E-2</v>
      </c>
      <c r="O15">
        <v>3.4951984917833599E-2</v>
      </c>
    </row>
    <row r="16" spans="1:15" x14ac:dyDescent="0.25">
      <c r="A16">
        <v>3.51136442660262E-2</v>
      </c>
      <c r="B16">
        <v>3.5115218718927199E-2</v>
      </c>
      <c r="C16">
        <v>3.4902419648773601E-2</v>
      </c>
      <c r="D16">
        <v>3.5150627299125901E-2</v>
      </c>
      <c r="E16">
        <v>3.48935872081865E-2</v>
      </c>
      <c r="F16">
        <v>3.4963839324455501E-2</v>
      </c>
      <c r="G16">
        <v>3.50004409717267E-2</v>
      </c>
      <c r="I16">
        <v>3.4977119631699902E-2</v>
      </c>
      <c r="J16">
        <v>3.5149713735730198E-2</v>
      </c>
      <c r="K16">
        <v>3.4910412214122798E-2</v>
      </c>
      <c r="L16">
        <v>3.5009859834826997E-2</v>
      </c>
      <c r="M16">
        <v>3.4779705670279097E-2</v>
      </c>
      <c r="N16">
        <v>3.43991449063707E-2</v>
      </c>
      <c r="O16">
        <v>3.4990045264220497E-2</v>
      </c>
    </row>
    <row r="17" spans="1:15" x14ac:dyDescent="0.25">
      <c r="A17">
        <v>3.5134197046238297E-2</v>
      </c>
      <c r="B17">
        <v>3.5174586883715997E-2</v>
      </c>
      <c r="C17">
        <v>3.4906234647310998E-2</v>
      </c>
      <c r="D17">
        <v>3.5182894312350499E-2</v>
      </c>
      <c r="E17">
        <v>3.4917271312328302E-2</v>
      </c>
      <c r="F17">
        <v>3.49723520914643E-2</v>
      </c>
      <c r="G17">
        <v>3.5017858462951898E-2</v>
      </c>
      <c r="I17">
        <v>3.50089596638282E-2</v>
      </c>
      <c r="J17">
        <v>3.5265933682710901E-2</v>
      </c>
      <c r="K17">
        <v>3.5329629009797699E-2</v>
      </c>
      <c r="L17">
        <v>3.5014132104100197E-2</v>
      </c>
      <c r="M17">
        <v>3.4925432392551303E-2</v>
      </c>
      <c r="N17">
        <v>3.4476154960164401E-2</v>
      </c>
      <c r="O17">
        <v>3.5038667029628802E-2</v>
      </c>
    </row>
    <row r="18" spans="1:15" x14ac:dyDescent="0.25">
      <c r="A18">
        <v>3.5137912959836697E-2</v>
      </c>
      <c r="B18">
        <v>3.5192580531525297E-2</v>
      </c>
      <c r="C18">
        <v>3.4952817325519699E-2</v>
      </c>
      <c r="D18">
        <v>3.5189575412346102E-2</v>
      </c>
      <c r="E18">
        <v>3.4953338397178201E-2</v>
      </c>
      <c r="F18">
        <v>3.4974542853524603E-2</v>
      </c>
      <c r="G18">
        <v>3.5114940138398797E-2</v>
      </c>
      <c r="I18">
        <v>3.5103627619399599E-2</v>
      </c>
      <c r="J18">
        <v>3.5301445309577899E-2</v>
      </c>
      <c r="K18">
        <v>3.5421090663277803E-2</v>
      </c>
      <c r="L18">
        <v>3.5303460470917501E-2</v>
      </c>
      <c r="M18">
        <v>3.5110473252273899E-2</v>
      </c>
      <c r="N18">
        <v>3.4625470388880301E-2</v>
      </c>
      <c r="O18">
        <v>3.5122199988988502E-2</v>
      </c>
    </row>
    <row r="19" spans="1:15" x14ac:dyDescent="0.25">
      <c r="A19">
        <v>3.5199036386280601E-2</v>
      </c>
      <c r="B19">
        <v>3.5242008632820399E-2</v>
      </c>
      <c r="C19">
        <v>3.4984499119587897E-2</v>
      </c>
      <c r="D19">
        <v>3.5212167593963797E-2</v>
      </c>
      <c r="E19">
        <v>3.4986209217261199E-2</v>
      </c>
      <c r="F19">
        <v>3.5106334601687897E-2</v>
      </c>
      <c r="G19">
        <v>3.5126600128307997E-2</v>
      </c>
      <c r="I19">
        <v>3.5198221009338303E-2</v>
      </c>
      <c r="J19">
        <v>3.5418044936463999E-2</v>
      </c>
      <c r="K19">
        <v>3.55519698006731E-2</v>
      </c>
      <c r="L19">
        <v>3.5481031191168702E-2</v>
      </c>
      <c r="M19">
        <v>3.5298569128441697E-2</v>
      </c>
      <c r="N19">
        <v>3.4663515570444198E-2</v>
      </c>
      <c r="O19">
        <v>3.5175339683313399E-2</v>
      </c>
    </row>
    <row r="20" spans="1:15" x14ac:dyDescent="0.25">
      <c r="A20">
        <v>3.5229267264513101E-2</v>
      </c>
      <c r="B20">
        <v>3.5396434655184099E-2</v>
      </c>
      <c r="C20">
        <v>3.5074263297569602E-2</v>
      </c>
      <c r="D20">
        <v>3.52426058754884E-2</v>
      </c>
      <c r="E20">
        <v>3.5049735874324098E-2</v>
      </c>
      <c r="F20">
        <v>3.5146079990067199E-2</v>
      </c>
      <c r="G20">
        <v>3.5186352002641398E-2</v>
      </c>
      <c r="I20">
        <v>3.5217099993246799E-2</v>
      </c>
      <c r="J20">
        <v>3.5615110637694999E-2</v>
      </c>
      <c r="K20">
        <v>3.5615930942100499E-2</v>
      </c>
      <c r="L20">
        <v>3.5919038051271501E-2</v>
      </c>
      <c r="M20">
        <v>3.5349315438819799E-2</v>
      </c>
      <c r="N20">
        <v>3.4785861543413198E-2</v>
      </c>
      <c r="O20">
        <v>3.53389060677545E-2</v>
      </c>
    </row>
    <row r="21" spans="1:15" x14ac:dyDescent="0.25">
      <c r="A21">
        <v>3.5496989961907699E-2</v>
      </c>
      <c r="B21">
        <v>3.5541346848510402E-2</v>
      </c>
      <c r="C21">
        <v>3.5101925294210898E-2</v>
      </c>
      <c r="D21">
        <v>3.5526575507722098E-2</v>
      </c>
      <c r="E21">
        <v>3.5374173161539901E-2</v>
      </c>
      <c r="F21">
        <v>3.51829914779693E-2</v>
      </c>
      <c r="G21">
        <v>3.5358950964054697E-2</v>
      </c>
      <c r="I21">
        <v>3.5288275269527103E-2</v>
      </c>
      <c r="J21">
        <v>3.5647347522742102E-2</v>
      </c>
      <c r="K21">
        <v>3.5875942637664297E-2</v>
      </c>
      <c r="L21">
        <v>3.6002466024072102E-2</v>
      </c>
      <c r="M21">
        <v>3.5459206590397599E-2</v>
      </c>
      <c r="N21">
        <v>3.4994536550878801E-2</v>
      </c>
      <c r="O21">
        <v>3.5348487332259003E-2</v>
      </c>
    </row>
    <row r="22" spans="1:15" x14ac:dyDescent="0.25">
      <c r="A22">
        <v>3.5740488295505003E-2</v>
      </c>
      <c r="B22">
        <v>3.5591664455558801E-2</v>
      </c>
      <c r="C22">
        <v>3.51869798575139E-2</v>
      </c>
      <c r="D22">
        <v>3.5754139206319702E-2</v>
      </c>
      <c r="E22">
        <v>3.5719103479583798E-2</v>
      </c>
      <c r="F22">
        <v>3.5270822215875401E-2</v>
      </c>
      <c r="G22">
        <v>3.5426111273658897E-2</v>
      </c>
      <c r="I22">
        <v>3.5354501895056803E-2</v>
      </c>
      <c r="J22">
        <v>3.6167288879655E-2</v>
      </c>
      <c r="K22">
        <v>3.6132470969292299E-2</v>
      </c>
      <c r="L22">
        <v>3.6295515290629E-2</v>
      </c>
      <c r="M22">
        <v>3.5602663938047598E-2</v>
      </c>
      <c r="N22">
        <v>3.5357545244386203E-2</v>
      </c>
      <c r="O22">
        <v>3.5509713235028398E-2</v>
      </c>
    </row>
    <row r="24" spans="1:15" x14ac:dyDescent="0.25">
      <c r="A24" s="3" t="s">
        <v>2</v>
      </c>
      <c r="B24" s="3"/>
      <c r="C24" s="3"/>
      <c r="D24" s="3"/>
      <c r="E24" s="3"/>
      <c r="F24" s="3"/>
      <c r="G24" s="3"/>
      <c r="I24" s="3" t="s">
        <v>1</v>
      </c>
      <c r="J24" s="3"/>
      <c r="K24" s="3"/>
      <c r="L24" s="3"/>
      <c r="M24" s="3"/>
      <c r="N24" s="3"/>
      <c r="O24" s="3"/>
    </row>
    <row r="25" spans="1:15" s="2" customFormat="1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12</v>
      </c>
    </row>
    <row r="26" spans="1:15" x14ac:dyDescent="0.25">
      <c r="A26">
        <v>0.32609849316351702</v>
      </c>
      <c r="B26">
        <v>0.35366937056251202</v>
      </c>
      <c r="C26">
        <v>0.45949075857308602</v>
      </c>
      <c r="D26">
        <v>0.31513236389149402</v>
      </c>
      <c r="E26">
        <v>0.48129042624193902</v>
      </c>
      <c r="F26">
        <v>0.24576023916905099</v>
      </c>
      <c r="G26">
        <v>0.47125479949223598</v>
      </c>
      <c r="I26">
        <v>0.285180219267618</v>
      </c>
      <c r="J26">
        <v>0.28985508782372199</v>
      </c>
      <c r="K26">
        <v>0.42545542145080301</v>
      </c>
      <c r="L26">
        <v>0.23482968063447801</v>
      </c>
      <c r="M26">
        <v>0.46951013221690402</v>
      </c>
      <c r="N26">
        <v>0.14378946438340201</v>
      </c>
      <c r="O26">
        <v>0.46167886999058699</v>
      </c>
    </row>
    <row r="27" spans="1:15" x14ac:dyDescent="0.25">
      <c r="A27">
        <v>0.35630415710290297</v>
      </c>
      <c r="B27">
        <v>0.36897023413102098</v>
      </c>
      <c r="C27">
        <v>0.47985895460244399</v>
      </c>
      <c r="D27">
        <v>0.37530075379147798</v>
      </c>
      <c r="E27">
        <v>0.482955392625319</v>
      </c>
      <c r="F27">
        <v>0.31576004363487098</v>
      </c>
      <c r="G27">
        <v>0.48400784689500098</v>
      </c>
      <c r="I27">
        <v>0.30365908897296301</v>
      </c>
      <c r="J27">
        <v>0.30715340245323403</v>
      </c>
      <c r="K27">
        <v>0.44356378102487598</v>
      </c>
      <c r="L27">
        <v>0.29850141328080898</v>
      </c>
      <c r="M27">
        <v>0.48047105199659201</v>
      </c>
      <c r="N27">
        <v>0.20635035510904001</v>
      </c>
      <c r="O27">
        <v>0.46962302703847703</v>
      </c>
    </row>
    <row r="28" spans="1:15" x14ac:dyDescent="0.25">
      <c r="A28">
        <v>0.43984828451163699</v>
      </c>
      <c r="B28">
        <v>0.39915034491857698</v>
      </c>
      <c r="C28">
        <v>0.49257692799957498</v>
      </c>
      <c r="D28">
        <v>0.39141558791368902</v>
      </c>
      <c r="E28">
        <v>0.485587613925272</v>
      </c>
      <c r="F28">
        <v>0.32701089713435499</v>
      </c>
      <c r="G28">
        <v>0.49424663269381802</v>
      </c>
      <c r="I28">
        <v>0.31771580103442998</v>
      </c>
      <c r="J28">
        <v>0.30886399340996701</v>
      </c>
      <c r="K28">
        <v>0.44679938401810998</v>
      </c>
      <c r="L28">
        <v>0.30976351075054598</v>
      </c>
      <c r="M28">
        <v>0.48126794385258298</v>
      </c>
      <c r="N28">
        <v>0.21316054661827999</v>
      </c>
      <c r="O28">
        <v>0.47895776992995498</v>
      </c>
    </row>
    <row r="29" spans="1:15" x14ac:dyDescent="0.25">
      <c r="A29">
        <v>0.452459480100322</v>
      </c>
      <c r="B29">
        <v>0.41291022768163399</v>
      </c>
      <c r="C29">
        <v>0.493338280665581</v>
      </c>
      <c r="D29">
        <v>0.40443970569672799</v>
      </c>
      <c r="E29">
        <v>0.488508926588339</v>
      </c>
      <c r="F29">
        <v>0.335960034217887</v>
      </c>
      <c r="G29">
        <v>0.49462085720087401</v>
      </c>
      <c r="I29">
        <v>0.33160161686494999</v>
      </c>
      <c r="J29">
        <v>0.32583414993230397</v>
      </c>
      <c r="K29">
        <v>0.454973299345169</v>
      </c>
      <c r="L29">
        <v>0.32729493570492002</v>
      </c>
      <c r="M29">
        <v>0.483355124643499</v>
      </c>
      <c r="N29">
        <v>0.21454403393657101</v>
      </c>
      <c r="O29">
        <v>0.483712286703324</v>
      </c>
    </row>
    <row r="30" spans="1:15" x14ac:dyDescent="0.25">
      <c r="A30">
        <v>0.45874429706487102</v>
      </c>
      <c r="B30">
        <v>0.43020616670137601</v>
      </c>
      <c r="C30">
        <v>0.49635410898076698</v>
      </c>
      <c r="D30">
        <v>0.409028067026873</v>
      </c>
      <c r="E30">
        <v>0.50504808896438402</v>
      </c>
      <c r="F30">
        <v>0.34593350119048699</v>
      </c>
      <c r="G30">
        <v>0.498471828951706</v>
      </c>
      <c r="I30">
        <v>0.35307786608825498</v>
      </c>
      <c r="J30">
        <v>0.37295517422558899</v>
      </c>
      <c r="K30">
        <v>0.46731555448345402</v>
      </c>
      <c r="L30">
        <v>0.330924743722467</v>
      </c>
      <c r="M30">
        <v>0.48936712841589602</v>
      </c>
      <c r="N30">
        <v>0.23939327958720799</v>
      </c>
      <c r="O30">
        <v>0.492146273030037</v>
      </c>
    </row>
    <row r="31" spans="1:15" x14ac:dyDescent="0.25">
      <c r="A31">
        <v>0.46050861366725299</v>
      </c>
      <c r="B31">
        <v>0.437444970899245</v>
      </c>
      <c r="C31">
        <v>0.49771224977836298</v>
      </c>
      <c r="D31">
        <v>0.41050060832018698</v>
      </c>
      <c r="E31">
        <v>0.51080426015464997</v>
      </c>
      <c r="F31">
        <v>0.36274649557503202</v>
      </c>
      <c r="G31">
        <v>0.52266446811114997</v>
      </c>
      <c r="I31">
        <v>0.41587258660679499</v>
      </c>
      <c r="J31">
        <v>0.37484028849048601</v>
      </c>
      <c r="K31">
        <v>0.47227909480660801</v>
      </c>
      <c r="L31">
        <v>0.35768157217761098</v>
      </c>
      <c r="M31">
        <v>0.49682309159739202</v>
      </c>
      <c r="N31">
        <v>0.243773738525318</v>
      </c>
      <c r="O31">
        <v>0.49644924704548798</v>
      </c>
    </row>
    <row r="32" spans="1:15" x14ac:dyDescent="0.25">
      <c r="A32">
        <v>0.48030165671889002</v>
      </c>
      <c r="B32">
        <v>0.44211754648571799</v>
      </c>
      <c r="C32">
        <v>0.50017701067587805</v>
      </c>
      <c r="D32">
        <v>0.41455063468449699</v>
      </c>
      <c r="E32">
        <v>0.51246237100218806</v>
      </c>
      <c r="F32">
        <v>0.37989621807436103</v>
      </c>
      <c r="G32">
        <v>0.52338494954588199</v>
      </c>
      <c r="I32">
        <v>0.42156197726760503</v>
      </c>
      <c r="J32">
        <v>0.37607580411970598</v>
      </c>
      <c r="K32">
        <v>0.48087409860222902</v>
      </c>
      <c r="L32">
        <v>0.36199052127873299</v>
      </c>
      <c r="M32">
        <v>0.49979899532372701</v>
      </c>
      <c r="N32">
        <v>0.249718257963879</v>
      </c>
      <c r="O32">
        <v>0.50519267963192205</v>
      </c>
    </row>
    <row r="33" spans="1:15" x14ac:dyDescent="0.25">
      <c r="A33">
        <v>0.48378392212378302</v>
      </c>
      <c r="B33">
        <v>0.45251246339354601</v>
      </c>
      <c r="C33">
        <v>0.50918920693012004</v>
      </c>
      <c r="D33">
        <v>0.42750593866977399</v>
      </c>
      <c r="E33">
        <v>0.53229889708438105</v>
      </c>
      <c r="F33">
        <v>0.38009600994009002</v>
      </c>
      <c r="G33">
        <v>0.52622494122650598</v>
      </c>
      <c r="I33">
        <v>0.43201436800928</v>
      </c>
      <c r="J33">
        <v>0.38589563251944597</v>
      </c>
      <c r="K33">
        <v>0.48117934550246499</v>
      </c>
      <c r="L33">
        <v>0.36468048112150803</v>
      </c>
      <c r="M33">
        <v>0.50088200568183705</v>
      </c>
      <c r="N33">
        <v>0.26548570095350399</v>
      </c>
      <c r="O33">
        <v>0.51953048574349803</v>
      </c>
    </row>
    <row r="34" spans="1:15" x14ac:dyDescent="0.25">
      <c r="A34">
        <v>0.49569518159597697</v>
      </c>
      <c r="B34">
        <v>0.45416638079237098</v>
      </c>
      <c r="C34">
        <v>0.52808330937668801</v>
      </c>
      <c r="D34">
        <v>0.43002647430625002</v>
      </c>
      <c r="E34">
        <v>0.53267684623935496</v>
      </c>
      <c r="F34">
        <v>0.38757478660957301</v>
      </c>
      <c r="G34">
        <v>0.53828884157070001</v>
      </c>
      <c r="I34">
        <v>0.43450794261748499</v>
      </c>
      <c r="J34">
        <v>0.38814718233131801</v>
      </c>
      <c r="K34">
        <v>0.48866137561762002</v>
      </c>
      <c r="L34">
        <v>0.38473828113576097</v>
      </c>
      <c r="M34">
        <v>0.50182725858218302</v>
      </c>
      <c r="N34">
        <v>0.26968308232771099</v>
      </c>
      <c r="O34">
        <v>0.52018351050453304</v>
      </c>
    </row>
    <row r="35" spans="1:15" x14ac:dyDescent="0.25">
      <c r="A35">
        <v>0.495906128454218</v>
      </c>
      <c r="B35">
        <v>0.45825211288116302</v>
      </c>
      <c r="C35">
        <v>0.53765675578122696</v>
      </c>
      <c r="D35">
        <v>0.44296084638955702</v>
      </c>
      <c r="E35">
        <v>0.53283417802955502</v>
      </c>
      <c r="F35">
        <v>0.398831266132817</v>
      </c>
      <c r="G35">
        <v>0.54877791618807803</v>
      </c>
      <c r="I35">
        <v>0.44583418028667998</v>
      </c>
      <c r="J35">
        <v>0.40224182093528399</v>
      </c>
      <c r="K35">
        <v>0.49696587302929202</v>
      </c>
      <c r="L35">
        <v>0.40155149422075598</v>
      </c>
      <c r="M35">
        <v>0.50388670641837097</v>
      </c>
      <c r="N35">
        <v>0.27688742350474999</v>
      </c>
      <c r="O35">
        <v>0.52103328849403396</v>
      </c>
    </row>
    <row r="36" spans="1:15" x14ac:dyDescent="0.25">
      <c r="A36">
        <v>0.49969688801194001</v>
      </c>
      <c r="B36">
        <v>0.46320739431684999</v>
      </c>
      <c r="C36">
        <v>0.54739184905087701</v>
      </c>
      <c r="D36">
        <v>0.478516013777811</v>
      </c>
      <c r="E36">
        <v>0.53640966196279405</v>
      </c>
      <c r="F36">
        <v>0.40091399963915902</v>
      </c>
      <c r="G36">
        <v>0.55839263628385205</v>
      </c>
      <c r="I36">
        <v>0.45185088606791501</v>
      </c>
      <c r="J36">
        <v>0.42229295158323699</v>
      </c>
      <c r="K36">
        <v>0.50213421285404802</v>
      </c>
      <c r="L36">
        <v>0.40693882452643898</v>
      </c>
      <c r="M36">
        <v>0.50456158362157499</v>
      </c>
      <c r="N36">
        <v>0.283241411818623</v>
      </c>
      <c r="O36">
        <v>0.52190253178825297</v>
      </c>
    </row>
    <row r="37" spans="1:15" x14ac:dyDescent="0.25">
      <c r="A37">
        <v>0.50805811476750196</v>
      </c>
      <c r="B37">
        <v>0.49467807035831002</v>
      </c>
      <c r="C37">
        <v>0.563736928927415</v>
      </c>
      <c r="D37">
        <v>0.48724181771011399</v>
      </c>
      <c r="E37">
        <v>0.53796258889306903</v>
      </c>
      <c r="F37">
        <v>0.412890203070583</v>
      </c>
      <c r="G37">
        <v>0.57676498709908397</v>
      </c>
      <c r="I37">
        <v>0.45814138943365201</v>
      </c>
      <c r="J37">
        <v>0.42684536352508701</v>
      </c>
      <c r="K37">
        <v>0.50509053085671096</v>
      </c>
      <c r="L37">
        <v>0.42741850226377098</v>
      </c>
      <c r="M37">
        <v>0.50472101319052798</v>
      </c>
      <c r="N37">
        <v>0.28454744479809002</v>
      </c>
      <c r="O37">
        <v>0.52775019834731496</v>
      </c>
    </row>
    <row r="38" spans="1:15" x14ac:dyDescent="0.25">
      <c r="A38">
        <v>0.52577152392622994</v>
      </c>
      <c r="B38">
        <v>0.49944824219971801</v>
      </c>
      <c r="C38">
        <v>0.57138288456372699</v>
      </c>
      <c r="D38">
        <v>0.51582285948757101</v>
      </c>
      <c r="E38">
        <v>0.540671965806507</v>
      </c>
      <c r="F38">
        <v>0.42682007662586902</v>
      </c>
      <c r="G38">
        <v>0.58127152666633397</v>
      </c>
      <c r="I38">
        <v>0.46125412154015</v>
      </c>
      <c r="J38">
        <v>0.43598569254157499</v>
      </c>
      <c r="K38">
        <v>0.51312942831309505</v>
      </c>
      <c r="L38">
        <v>0.43236206551461298</v>
      </c>
      <c r="M38">
        <v>0.51025731821250497</v>
      </c>
      <c r="N38">
        <v>0.31696442081265802</v>
      </c>
      <c r="O38">
        <v>0.53575474746803597</v>
      </c>
    </row>
    <row r="39" spans="1:15" x14ac:dyDescent="0.25">
      <c r="A39">
        <v>0.54119136750615504</v>
      </c>
      <c r="B39">
        <v>0.51120079120579398</v>
      </c>
      <c r="C39">
        <v>0.59114228691841397</v>
      </c>
      <c r="D39">
        <v>0.51685907271207998</v>
      </c>
      <c r="E39">
        <v>0.57891765705798004</v>
      </c>
      <c r="F39">
        <v>0.43274306005601498</v>
      </c>
      <c r="G39">
        <v>0.599818513803833</v>
      </c>
      <c r="I39">
        <v>0.47732126621697502</v>
      </c>
      <c r="J39">
        <v>0.43912930990399501</v>
      </c>
      <c r="K39">
        <v>0.51935196098246805</v>
      </c>
      <c r="L39">
        <v>0.43590405858937198</v>
      </c>
      <c r="M39">
        <v>0.52923767888806195</v>
      </c>
      <c r="N39">
        <v>0.319212291623513</v>
      </c>
      <c r="O39">
        <v>0.53901845613741495</v>
      </c>
    </row>
    <row r="40" spans="1:15" x14ac:dyDescent="0.25">
      <c r="A40">
        <v>0.54152989688336495</v>
      </c>
      <c r="B40">
        <v>0.51691961169689304</v>
      </c>
      <c r="C40">
        <v>0.59430865421613799</v>
      </c>
      <c r="D40">
        <v>0.51731469233472005</v>
      </c>
      <c r="E40">
        <v>0.60832496950902604</v>
      </c>
      <c r="F40">
        <v>0.43393798512450998</v>
      </c>
      <c r="G40">
        <v>0.62630867312862504</v>
      </c>
      <c r="I40">
        <v>0.514719491279786</v>
      </c>
      <c r="J40">
        <v>0.465177272243538</v>
      </c>
      <c r="K40">
        <v>0.52305165320623503</v>
      </c>
      <c r="L40">
        <v>0.44973612517372402</v>
      </c>
      <c r="M40">
        <v>0.53939366793091004</v>
      </c>
      <c r="N40">
        <v>0.32219097109127898</v>
      </c>
      <c r="O40">
        <v>0.56049372986323098</v>
      </c>
    </row>
    <row r="41" spans="1:15" x14ac:dyDescent="0.25">
      <c r="A41">
        <v>0.56728284622222103</v>
      </c>
      <c r="B41">
        <v>0.52709205574624696</v>
      </c>
      <c r="C41">
        <v>0.59785214641136397</v>
      </c>
      <c r="D41">
        <v>0.51903482877154905</v>
      </c>
      <c r="E41">
        <v>0.60937837395039296</v>
      </c>
      <c r="F41">
        <v>0.51055914830825899</v>
      </c>
      <c r="G41">
        <v>0.651845701838346</v>
      </c>
      <c r="I41">
        <v>0.51757764612085699</v>
      </c>
      <c r="J41">
        <v>0.46538471250782798</v>
      </c>
      <c r="K41">
        <v>0.52362434176047201</v>
      </c>
      <c r="L41">
        <v>0.45554521728306002</v>
      </c>
      <c r="M41">
        <v>0.546169657199438</v>
      </c>
      <c r="N41">
        <v>0.33213020014343098</v>
      </c>
      <c r="O41">
        <v>0.57157635474069401</v>
      </c>
    </row>
    <row r="42" spans="1:15" x14ac:dyDescent="0.25">
      <c r="A42">
        <v>0.62530782851551803</v>
      </c>
      <c r="B42">
        <v>0.585004146167596</v>
      </c>
      <c r="C42">
        <v>0.60428347477709499</v>
      </c>
      <c r="D42">
        <v>0.52038134886484</v>
      </c>
      <c r="E42">
        <v>0.61828335626300501</v>
      </c>
      <c r="F42">
        <v>0.54768943757183397</v>
      </c>
      <c r="G42">
        <v>0.67785451377890205</v>
      </c>
      <c r="I42">
        <v>0.52027812953227104</v>
      </c>
      <c r="J42">
        <v>0.49219160451531802</v>
      </c>
      <c r="K42">
        <v>0.53894066455724698</v>
      </c>
      <c r="L42">
        <v>0.46401217903845898</v>
      </c>
      <c r="M42">
        <v>0.57263114778831403</v>
      </c>
      <c r="N42">
        <v>0.33608567100522502</v>
      </c>
      <c r="O42">
        <v>0.57642795084757903</v>
      </c>
    </row>
    <row r="43" spans="1:15" x14ac:dyDescent="0.25">
      <c r="A43">
        <v>0.67563165262731895</v>
      </c>
      <c r="B43">
        <v>0.58764737188752303</v>
      </c>
      <c r="C43">
        <v>0.66390158324538195</v>
      </c>
      <c r="D43">
        <v>0.56825692451204901</v>
      </c>
      <c r="E43">
        <v>0.69435820031384399</v>
      </c>
      <c r="F43">
        <v>0.57327466370557201</v>
      </c>
      <c r="G43">
        <v>0.70089525751243698</v>
      </c>
      <c r="I43">
        <v>0.52146163942838597</v>
      </c>
      <c r="J43">
        <v>0.50974372739726403</v>
      </c>
      <c r="K43">
        <v>0.54311245149064502</v>
      </c>
      <c r="L43">
        <v>0.46465940440428499</v>
      </c>
      <c r="M43">
        <v>0.58190297102448996</v>
      </c>
      <c r="N43">
        <v>0.42588135843587599</v>
      </c>
      <c r="O43">
        <v>0.61545395072953901</v>
      </c>
    </row>
    <row r="44" spans="1:15" x14ac:dyDescent="0.25">
      <c r="A44">
        <v>0.75811987178945195</v>
      </c>
      <c r="B44">
        <v>0.84171003052814997</v>
      </c>
      <c r="C44">
        <v>0.76731536412524304</v>
      </c>
      <c r="D44">
        <v>0.680758846678438</v>
      </c>
      <c r="E44">
        <v>0.759920484481306</v>
      </c>
      <c r="F44">
        <v>0.57801486146087599</v>
      </c>
      <c r="G44">
        <v>0.75976845981804797</v>
      </c>
      <c r="I44">
        <v>0.54602095391702099</v>
      </c>
      <c r="J44">
        <v>0.56436457570762599</v>
      </c>
      <c r="K44">
        <v>0.57629013668608098</v>
      </c>
      <c r="L44">
        <v>0.48094439445532</v>
      </c>
      <c r="M44">
        <v>0.61712678831964496</v>
      </c>
      <c r="N44">
        <v>0.43330036159442697</v>
      </c>
      <c r="O44">
        <v>0.63130497058802404</v>
      </c>
    </row>
    <row r="45" spans="1:15" x14ac:dyDescent="0.25">
      <c r="A45">
        <v>0.96053756595780404</v>
      </c>
      <c r="B45">
        <v>0.92594888294865896</v>
      </c>
      <c r="C45">
        <v>0.80670370114035095</v>
      </c>
      <c r="D45">
        <v>0.71403839103289601</v>
      </c>
      <c r="E45">
        <v>0.85722026514584704</v>
      </c>
      <c r="F45">
        <v>0.62147390686769099</v>
      </c>
      <c r="G45">
        <v>0.90590335150479995</v>
      </c>
      <c r="I45">
        <v>0.594012697304521</v>
      </c>
      <c r="J45">
        <v>0.59314415742508197</v>
      </c>
      <c r="K45">
        <v>0.60728184277317299</v>
      </c>
      <c r="L45">
        <v>0.59587697982774901</v>
      </c>
      <c r="M45">
        <v>0.71571741386162002</v>
      </c>
      <c r="N45">
        <v>0.563234988818336</v>
      </c>
      <c r="O45">
        <v>0.76348481809781299</v>
      </c>
    </row>
    <row r="63" spans="6:14" x14ac:dyDescent="0.25">
      <c r="F63" s="3" t="s">
        <v>4</v>
      </c>
      <c r="G63" s="3"/>
      <c r="H63" s="3"/>
      <c r="I63" s="3"/>
      <c r="J63" s="3"/>
      <c r="K63" s="3"/>
      <c r="L63" s="3"/>
      <c r="M63" s="3"/>
      <c r="N63" s="3"/>
    </row>
  </sheetData>
  <mergeCells count="5">
    <mergeCell ref="A1:G1"/>
    <mergeCell ref="I1:O1"/>
    <mergeCell ref="A24:G24"/>
    <mergeCell ref="I24:O24"/>
    <mergeCell ref="F63:N6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Q8" sqref="Q8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I1" s="3" t="s">
        <v>3</v>
      </c>
      <c r="J1" s="3"/>
      <c r="K1" s="3"/>
      <c r="L1" s="3"/>
      <c r="M1" s="3"/>
      <c r="N1" s="3"/>
      <c r="O1" s="3"/>
    </row>
    <row r="2" spans="1:15" s="2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>
        <v>3.3845627703049698E-2</v>
      </c>
      <c r="B3">
        <v>3.4434838369552703E-2</v>
      </c>
      <c r="C3">
        <v>3.4291322169512597E-2</v>
      </c>
      <c r="D3">
        <v>3.44027034658086E-2</v>
      </c>
      <c r="E3">
        <v>3.43190327927494E-2</v>
      </c>
      <c r="F3">
        <v>3.4289628283452202E-2</v>
      </c>
      <c r="G3">
        <v>3.40441291300052E-2</v>
      </c>
      <c r="I3">
        <v>3.3403898628760899E-2</v>
      </c>
      <c r="J3">
        <v>3.4259433587786499E-2</v>
      </c>
      <c r="K3">
        <v>3.38112391616988E-2</v>
      </c>
      <c r="L3">
        <v>3.36595672773813E-2</v>
      </c>
      <c r="M3">
        <v>3.3928278548362299E-2</v>
      </c>
      <c r="N3">
        <v>3.3478807668696799E-2</v>
      </c>
      <c r="O3">
        <v>3.36925335327437E-2</v>
      </c>
    </row>
    <row r="4" spans="1:15" x14ac:dyDescent="0.25">
      <c r="A4">
        <v>3.4208127607771997E-2</v>
      </c>
      <c r="B4">
        <v>3.4468871090462497E-2</v>
      </c>
      <c r="C4">
        <v>3.4435797821029401E-2</v>
      </c>
      <c r="D4">
        <v>3.4430819697024301E-2</v>
      </c>
      <c r="E4">
        <v>3.4469944922779203E-2</v>
      </c>
      <c r="F4">
        <v>3.4317692287955899E-2</v>
      </c>
      <c r="G4">
        <v>3.4469418966056299E-2</v>
      </c>
      <c r="I4">
        <v>3.3558651092570002E-2</v>
      </c>
      <c r="J4">
        <v>3.4322503021627697E-2</v>
      </c>
      <c r="K4">
        <v>3.3840152509396801E-2</v>
      </c>
      <c r="L4">
        <v>3.4108619935064498E-2</v>
      </c>
      <c r="M4">
        <v>3.4061815452647699E-2</v>
      </c>
      <c r="N4">
        <v>3.3498409915534301E-2</v>
      </c>
      <c r="O4">
        <v>3.3867499559983701E-2</v>
      </c>
    </row>
    <row r="5" spans="1:15" x14ac:dyDescent="0.25">
      <c r="A5">
        <v>3.4400226817634202E-2</v>
      </c>
      <c r="B5">
        <v>3.4503238079310501E-2</v>
      </c>
      <c r="C5">
        <v>3.4448510645968697E-2</v>
      </c>
      <c r="D5">
        <v>3.4445222863791897E-2</v>
      </c>
      <c r="E5">
        <v>3.4549816866739601E-2</v>
      </c>
      <c r="F5">
        <v>3.4323841447778801E-2</v>
      </c>
      <c r="G5">
        <v>3.4586363092073698E-2</v>
      </c>
      <c r="I5">
        <v>3.4233768255152001E-2</v>
      </c>
      <c r="J5">
        <v>3.4330614174864903E-2</v>
      </c>
      <c r="K5">
        <v>3.3966560404085099E-2</v>
      </c>
      <c r="L5">
        <v>3.4155471208341399E-2</v>
      </c>
      <c r="M5">
        <v>3.4121302178885697E-2</v>
      </c>
      <c r="N5">
        <v>3.4005507298981399E-2</v>
      </c>
      <c r="O5">
        <v>3.4039862280201699E-2</v>
      </c>
    </row>
    <row r="6" spans="1:15" x14ac:dyDescent="0.25">
      <c r="A6">
        <v>3.4503634224342501E-2</v>
      </c>
      <c r="B6">
        <v>3.4515784380085297E-2</v>
      </c>
      <c r="C6">
        <v>3.44638717019402E-2</v>
      </c>
      <c r="D6">
        <v>3.4526723163369397E-2</v>
      </c>
      <c r="E6">
        <v>3.45556725843741E-2</v>
      </c>
      <c r="F6">
        <v>3.4360204592983098E-2</v>
      </c>
      <c r="G6">
        <v>3.4602254367247599E-2</v>
      </c>
      <c r="I6">
        <v>3.4426119913015397E-2</v>
      </c>
      <c r="J6">
        <v>3.4377290509632799E-2</v>
      </c>
      <c r="K6">
        <v>3.4057779616739899E-2</v>
      </c>
      <c r="L6">
        <v>3.4366968330263002E-2</v>
      </c>
      <c r="M6">
        <v>3.4276975931178899E-2</v>
      </c>
      <c r="N6">
        <v>3.4113010741592897E-2</v>
      </c>
      <c r="O6">
        <v>3.4163039625654902E-2</v>
      </c>
    </row>
    <row r="7" spans="1:15" x14ac:dyDescent="0.25">
      <c r="A7">
        <v>3.4539138827394997E-2</v>
      </c>
      <c r="B7">
        <v>3.4575054414216301E-2</v>
      </c>
      <c r="C7">
        <v>3.4537268073318E-2</v>
      </c>
      <c r="D7">
        <v>3.4631356365127403E-2</v>
      </c>
      <c r="E7">
        <v>3.4595794848925103E-2</v>
      </c>
      <c r="F7">
        <v>3.4483039753162803E-2</v>
      </c>
      <c r="G7">
        <v>3.4609890049480702E-2</v>
      </c>
      <c r="I7">
        <v>3.4466869525375803E-2</v>
      </c>
      <c r="J7">
        <v>3.4509767368755502E-2</v>
      </c>
      <c r="K7">
        <v>3.4070885790657798E-2</v>
      </c>
      <c r="L7">
        <v>3.4382571920989098E-2</v>
      </c>
      <c r="M7">
        <v>3.44296931460586E-2</v>
      </c>
      <c r="N7">
        <v>3.4206062993296898E-2</v>
      </c>
      <c r="O7">
        <v>3.4197723481256798E-2</v>
      </c>
    </row>
    <row r="8" spans="1:15" x14ac:dyDescent="0.25">
      <c r="A8">
        <v>3.4545420116347099E-2</v>
      </c>
      <c r="B8">
        <v>3.46041879595263E-2</v>
      </c>
      <c r="C8">
        <v>3.45752670603919E-2</v>
      </c>
      <c r="D8">
        <v>3.4644292297242502E-2</v>
      </c>
      <c r="E8">
        <v>3.4613273918057699E-2</v>
      </c>
      <c r="F8">
        <v>3.4572195620914403E-2</v>
      </c>
      <c r="G8">
        <v>3.4616881574875302E-2</v>
      </c>
      <c r="I8">
        <v>3.4473806324201002E-2</v>
      </c>
      <c r="J8">
        <v>3.4532172272780097E-2</v>
      </c>
      <c r="K8">
        <v>3.4187114940743502E-2</v>
      </c>
      <c r="L8">
        <v>3.4501725502669202E-2</v>
      </c>
      <c r="M8">
        <v>3.4573330649511E-2</v>
      </c>
      <c r="N8">
        <v>3.4233997557302602E-2</v>
      </c>
      <c r="O8">
        <v>3.4198172943206602E-2</v>
      </c>
    </row>
    <row r="9" spans="1:15" x14ac:dyDescent="0.25">
      <c r="A9">
        <v>3.4630271889782703E-2</v>
      </c>
      <c r="B9">
        <v>3.4695889350290901E-2</v>
      </c>
      <c r="C9">
        <v>3.4603966079906998E-2</v>
      </c>
      <c r="D9">
        <v>3.4654072084485503E-2</v>
      </c>
      <c r="E9">
        <v>3.4613973345287E-2</v>
      </c>
      <c r="F9">
        <v>3.4640660352850697E-2</v>
      </c>
      <c r="G9">
        <v>3.4643183487787797E-2</v>
      </c>
      <c r="I9">
        <v>3.4677467287881299E-2</v>
      </c>
      <c r="J9">
        <v>3.45471420302274E-2</v>
      </c>
      <c r="K9">
        <v>3.4238572974542303E-2</v>
      </c>
      <c r="L9">
        <v>3.45862767234398E-2</v>
      </c>
      <c r="M9">
        <v>3.4644243961768698E-2</v>
      </c>
      <c r="N9">
        <v>3.4260424744877303E-2</v>
      </c>
      <c r="O9">
        <v>3.4203920096762402E-2</v>
      </c>
    </row>
    <row r="10" spans="1:15" x14ac:dyDescent="0.25">
      <c r="A10">
        <v>3.4631534888102403E-2</v>
      </c>
      <c r="B10">
        <v>3.4791853540201902E-2</v>
      </c>
      <c r="C10">
        <v>3.4637806833557598E-2</v>
      </c>
      <c r="D10">
        <v>3.4685365381622202E-2</v>
      </c>
      <c r="E10">
        <v>3.4660031405615403E-2</v>
      </c>
      <c r="F10">
        <v>3.4676579174114402E-2</v>
      </c>
      <c r="G10">
        <v>3.4672216682193703E-2</v>
      </c>
      <c r="I10">
        <v>3.47482866019794E-2</v>
      </c>
      <c r="J10">
        <v>3.4555681226077301E-2</v>
      </c>
      <c r="K10">
        <v>3.4240584389328199E-2</v>
      </c>
      <c r="L10">
        <v>3.4606879540398101E-2</v>
      </c>
      <c r="M10">
        <v>3.46702028870889E-2</v>
      </c>
      <c r="N10">
        <v>3.4323898891984297E-2</v>
      </c>
      <c r="O10">
        <v>3.4343028260874597E-2</v>
      </c>
    </row>
    <row r="11" spans="1:15" x14ac:dyDescent="0.25">
      <c r="A11">
        <v>3.4634726086218301E-2</v>
      </c>
      <c r="B11">
        <v>3.4845439183544803E-2</v>
      </c>
      <c r="C11">
        <v>3.4660830458958403E-2</v>
      </c>
      <c r="D11">
        <v>3.4789183262200998E-2</v>
      </c>
      <c r="E11">
        <v>3.4662026498519197E-2</v>
      </c>
      <c r="F11">
        <v>3.4694250958977602E-2</v>
      </c>
      <c r="G11">
        <v>3.4749606104419302E-2</v>
      </c>
      <c r="I11">
        <v>3.4761974964426498E-2</v>
      </c>
      <c r="J11">
        <v>3.4594299313798399E-2</v>
      </c>
      <c r="K11">
        <v>3.42467323417327E-2</v>
      </c>
      <c r="L11">
        <v>3.4615448026849203E-2</v>
      </c>
      <c r="M11">
        <v>3.4699995187979497E-2</v>
      </c>
      <c r="N11">
        <v>3.44209629091555E-2</v>
      </c>
      <c r="O11">
        <v>3.4418399997357602E-2</v>
      </c>
    </row>
    <row r="12" spans="1:15" x14ac:dyDescent="0.25">
      <c r="A12">
        <v>3.4694473050713201E-2</v>
      </c>
      <c r="B12">
        <v>3.4905944021707401E-2</v>
      </c>
      <c r="C12">
        <v>3.47497599890303E-2</v>
      </c>
      <c r="D12">
        <v>3.4795481834890299E-2</v>
      </c>
      <c r="E12">
        <v>3.4820294660034501E-2</v>
      </c>
      <c r="F12">
        <v>3.4749757812479097E-2</v>
      </c>
      <c r="G12">
        <v>3.4762425090142803E-2</v>
      </c>
      <c r="I12">
        <v>3.4765641275881297E-2</v>
      </c>
      <c r="J12">
        <v>3.4696880777377197E-2</v>
      </c>
      <c r="K12">
        <v>3.4307893616248301E-2</v>
      </c>
      <c r="L12">
        <v>3.46672605394076E-2</v>
      </c>
      <c r="M12">
        <v>3.4727549928531602E-2</v>
      </c>
      <c r="N12">
        <v>3.4477900396442503E-2</v>
      </c>
      <c r="O12">
        <v>3.4683181758935103E-2</v>
      </c>
    </row>
    <row r="13" spans="1:15" x14ac:dyDescent="0.25">
      <c r="A13">
        <v>3.48236500257499E-2</v>
      </c>
      <c r="B13">
        <v>3.4913319448594403E-2</v>
      </c>
      <c r="C13">
        <v>3.4751052471245499E-2</v>
      </c>
      <c r="D13">
        <v>3.4850122279891399E-2</v>
      </c>
      <c r="E13">
        <v>3.4844795540253298E-2</v>
      </c>
      <c r="F13">
        <v>3.4750702684108702E-2</v>
      </c>
      <c r="G13">
        <v>3.4764305947669001E-2</v>
      </c>
      <c r="I13">
        <v>3.4804321282191901E-2</v>
      </c>
      <c r="J13">
        <v>3.4724765042827697E-2</v>
      </c>
      <c r="K13">
        <v>3.4560032603527101E-2</v>
      </c>
      <c r="L13">
        <v>3.4710195953059499E-2</v>
      </c>
      <c r="M13">
        <v>3.47441401171555E-2</v>
      </c>
      <c r="N13">
        <v>3.4556852789351999E-2</v>
      </c>
      <c r="O13">
        <v>3.4708042266988898E-2</v>
      </c>
    </row>
    <row r="14" spans="1:15" x14ac:dyDescent="0.25">
      <c r="A14">
        <v>3.4846489186437103E-2</v>
      </c>
      <c r="B14">
        <v>3.4916154013655401E-2</v>
      </c>
      <c r="C14">
        <v>3.4762189568931103E-2</v>
      </c>
      <c r="D14">
        <v>3.4951083132819E-2</v>
      </c>
      <c r="E14">
        <v>3.4884057479483199E-2</v>
      </c>
      <c r="F14">
        <v>3.4775756721941602E-2</v>
      </c>
      <c r="G14">
        <v>3.4849034471239201E-2</v>
      </c>
      <c r="I14">
        <v>3.4849372656303002E-2</v>
      </c>
      <c r="J14">
        <v>3.4729792255243301E-2</v>
      </c>
      <c r="K14">
        <v>3.4595998134231302E-2</v>
      </c>
      <c r="L14">
        <v>3.4743830759657701E-2</v>
      </c>
      <c r="M14">
        <v>3.4816049138941901E-2</v>
      </c>
      <c r="N14">
        <v>3.4626537693101603E-2</v>
      </c>
      <c r="O14">
        <v>3.4779234499310703E-2</v>
      </c>
    </row>
    <row r="15" spans="1:15" x14ac:dyDescent="0.25">
      <c r="A15">
        <v>3.4916589090640202E-2</v>
      </c>
      <c r="B15">
        <v>3.4941591461453501E-2</v>
      </c>
      <c r="C15">
        <v>3.4783172532357597E-2</v>
      </c>
      <c r="D15">
        <v>3.4958531347386197E-2</v>
      </c>
      <c r="E15">
        <v>3.48860559561983E-2</v>
      </c>
      <c r="F15">
        <v>3.47892660845672E-2</v>
      </c>
      <c r="G15">
        <v>3.4870199553559501E-2</v>
      </c>
      <c r="I15">
        <v>3.4935024808352103E-2</v>
      </c>
      <c r="J15">
        <v>3.4747821408214398E-2</v>
      </c>
      <c r="K15">
        <v>3.4773724081535499E-2</v>
      </c>
      <c r="L15">
        <v>3.4909960684119702E-2</v>
      </c>
      <c r="M15">
        <v>3.4821681379059798E-2</v>
      </c>
      <c r="N15">
        <v>3.46827504399361E-2</v>
      </c>
      <c r="O15">
        <v>3.4900762959056898E-2</v>
      </c>
    </row>
    <row r="16" spans="1:15" x14ac:dyDescent="0.25">
      <c r="A16">
        <v>3.4925487425916502E-2</v>
      </c>
      <c r="B16">
        <v>3.4960956837522802E-2</v>
      </c>
      <c r="C16">
        <v>3.4815321534721902E-2</v>
      </c>
      <c r="D16">
        <v>3.4984561251606698E-2</v>
      </c>
      <c r="E16">
        <v>3.49834610459238E-2</v>
      </c>
      <c r="F16">
        <v>3.4801826528245698E-2</v>
      </c>
      <c r="G16">
        <v>3.4885885292013398E-2</v>
      </c>
      <c r="I16">
        <v>3.5019735920783897E-2</v>
      </c>
      <c r="J16">
        <v>3.48111840306706E-2</v>
      </c>
      <c r="K16">
        <v>3.4776303478847803E-2</v>
      </c>
      <c r="L16">
        <v>3.4960413858317503E-2</v>
      </c>
      <c r="M16">
        <v>3.4834950403750203E-2</v>
      </c>
      <c r="N16">
        <v>3.4706027211132397E-2</v>
      </c>
      <c r="O16">
        <v>3.4922320506094402E-2</v>
      </c>
    </row>
    <row r="17" spans="1:15" x14ac:dyDescent="0.25">
      <c r="A17">
        <v>3.4980408013911897E-2</v>
      </c>
      <c r="B17">
        <v>3.4982410680552897E-2</v>
      </c>
      <c r="C17">
        <v>3.4855786480161403E-2</v>
      </c>
      <c r="D17">
        <v>3.50125632849295E-2</v>
      </c>
      <c r="E17">
        <v>3.5025738410908398E-2</v>
      </c>
      <c r="F17">
        <v>3.48047280740994E-2</v>
      </c>
      <c r="G17">
        <v>3.4939612150655802E-2</v>
      </c>
      <c r="I17">
        <v>3.5040091031499798E-2</v>
      </c>
      <c r="J17">
        <v>3.4843970470758101E-2</v>
      </c>
      <c r="K17">
        <v>3.4838566969936403E-2</v>
      </c>
      <c r="L17">
        <v>3.4969473759576701E-2</v>
      </c>
      <c r="M17">
        <v>3.4835566079304797E-2</v>
      </c>
      <c r="N17">
        <v>3.4814407975082298E-2</v>
      </c>
      <c r="O17">
        <v>3.50363359066432E-2</v>
      </c>
    </row>
    <row r="18" spans="1:15" x14ac:dyDescent="0.25">
      <c r="A18">
        <v>3.5014533724684001E-2</v>
      </c>
      <c r="B18">
        <v>3.50254787644486E-2</v>
      </c>
      <c r="C18">
        <v>3.49468201442154E-2</v>
      </c>
      <c r="D18">
        <v>3.5019803135319001E-2</v>
      </c>
      <c r="E18">
        <v>3.5062339464214498E-2</v>
      </c>
      <c r="F18">
        <v>3.4812270301254902E-2</v>
      </c>
      <c r="G18">
        <v>3.49876303024967E-2</v>
      </c>
      <c r="I18">
        <v>3.5152518962281297E-2</v>
      </c>
      <c r="J18">
        <v>3.4859530771976698E-2</v>
      </c>
      <c r="K18">
        <v>3.4935115855958501E-2</v>
      </c>
      <c r="L18">
        <v>3.4990788051419697E-2</v>
      </c>
      <c r="M18">
        <v>3.4921430036623201E-2</v>
      </c>
      <c r="N18">
        <v>3.4843648737647497E-2</v>
      </c>
      <c r="O18">
        <v>3.5040211018218102E-2</v>
      </c>
    </row>
    <row r="19" spans="1:15" x14ac:dyDescent="0.25">
      <c r="A19">
        <v>3.5102107615948397E-2</v>
      </c>
      <c r="B19">
        <v>3.5036787287293897E-2</v>
      </c>
      <c r="C19">
        <v>3.5097062775162897E-2</v>
      </c>
      <c r="D19">
        <v>3.5032839620991199E-2</v>
      </c>
      <c r="E19">
        <v>3.51087107873145E-2</v>
      </c>
      <c r="F19">
        <v>3.4954631894652602E-2</v>
      </c>
      <c r="G19">
        <v>3.5059307794129697E-2</v>
      </c>
      <c r="I19">
        <v>3.5183201015875798E-2</v>
      </c>
      <c r="J19">
        <v>3.4907885716879201E-2</v>
      </c>
      <c r="K19">
        <v>3.5002936051818298E-2</v>
      </c>
      <c r="L19">
        <v>3.5011505398637899E-2</v>
      </c>
      <c r="M19">
        <v>3.4944742543467397E-2</v>
      </c>
      <c r="N19">
        <v>3.4985689678494303E-2</v>
      </c>
      <c r="O19">
        <v>3.5079903951986402E-2</v>
      </c>
    </row>
    <row r="20" spans="1:15" x14ac:dyDescent="0.25">
      <c r="A20">
        <v>3.51341414546915E-2</v>
      </c>
      <c r="B20">
        <v>3.5073602544072498E-2</v>
      </c>
      <c r="C20">
        <v>3.5145959486396497E-2</v>
      </c>
      <c r="D20">
        <v>3.5047591039001201E-2</v>
      </c>
      <c r="E20">
        <v>3.5208723457814499E-2</v>
      </c>
      <c r="F20">
        <v>3.5072436762147101E-2</v>
      </c>
      <c r="G20">
        <v>3.5082299472959003E-2</v>
      </c>
      <c r="I20">
        <v>3.5268884496186502E-2</v>
      </c>
      <c r="J20">
        <v>3.5059697635272197E-2</v>
      </c>
      <c r="K20">
        <v>3.5018560194723602E-2</v>
      </c>
      <c r="L20">
        <v>3.5017334183054603E-2</v>
      </c>
      <c r="M20">
        <v>3.4964888037141102E-2</v>
      </c>
      <c r="N20">
        <v>3.5022665603203502E-2</v>
      </c>
      <c r="O20">
        <v>3.5194986743721103E-2</v>
      </c>
    </row>
    <row r="21" spans="1:15" x14ac:dyDescent="0.25">
      <c r="A21">
        <v>3.5217147823393399E-2</v>
      </c>
      <c r="B21">
        <v>3.5192560589748498E-2</v>
      </c>
      <c r="C21">
        <v>3.5151356205135702E-2</v>
      </c>
      <c r="D21">
        <v>3.5082762888100999E-2</v>
      </c>
      <c r="E21">
        <v>3.5296023701674298E-2</v>
      </c>
      <c r="F21">
        <v>3.5140383339852699E-2</v>
      </c>
      <c r="G21">
        <v>3.5094293118552299E-2</v>
      </c>
      <c r="I21">
        <v>3.5593357346132601E-2</v>
      </c>
      <c r="J21">
        <v>3.5407551458506402E-2</v>
      </c>
      <c r="K21">
        <v>3.5284070896535798E-2</v>
      </c>
      <c r="L21">
        <v>3.5024411830571499E-2</v>
      </c>
      <c r="M21">
        <v>3.5002145073555202E-2</v>
      </c>
      <c r="N21">
        <v>3.5118312485309902E-2</v>
      </c>
      <c r="O21">
        <v>3.5511326274302299E-2</v>
      </c>
    </row>
    <row r="22" spans="1:15" x14ac:dyDescent="0.25">
      <c r="A22">
        <v>3.5646499616505498E-2</v>
      </c>
      <c r="B22">
        <v>3.5260177403154402E-2</v>
      </c>
      <c r="C22">
        <v>3.5205218125633597E-2</v>
      </c>
      <c r="D22">
        <v>3.5121423222697401E-2</v>
      </c>
      <c r="E22">
        <v>3.5473714760898098E-2</v>
      </c>
      <c r="F22">
        <v>3.5245580324088199E-2</v>
      </c>
      <c r="G22">
        <v>3.52294866074618E-2</v>
      </c>
      <c r="I22">
        <v>3.5819574730703498E-2</v>
      </c>
      <c r="J22">
        <v>3.5449665598313702E-2</v>
      </c>
      <c r="K22">
        <v>3.5360734975748501E-2</v>
      </c>
      <c r="L22">
        <v>3.5320239020622403E-2</v>
      </c>
      <c r="M22">
        <v>3.5317532607039098E-2</v>
      </c>
      <c r="N22">
        <v>3.5207481267708798E-2</v>
      </c>
      <c r="O22">
        <v>3.5748195508843901E-2</v>
      </c>
    </row>
    <row r="24" spans="1:15" x14ac:dyDescent="0.25">
      <c r="A24" s="3" t="s">
        <v>2</v>
      </c>
      <c r="B24" s="3"/>
      <c r="C24" s="3"/>
      <c r="D24" s="3"/>
      <c r="E24" s="3"/>
      <c r="F24" s="3"/>
      <c r="G24" s="3"/>
      <c r="I24" s="3" t="s">
        <v>1</v>
      </c>
      <c r="J24" s="3"/>
      <c r="K24" s="3"/>
      <c r="L24" s="3"/>
      <c r="M24" s="3"/>
      <c r="N24" s="3"/>
      <c r="O24" s="3"/>
    </row>
    <row r="25" spans="1:15" s="2" customFormat="1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12</v>
      </c>
    </row>
    <row r="26" spans="1:15" x14ac:dyDescent="0.25">
      <c r="A26">
        <v>1.31045065684647</v>
      </c>
      <c r="B26">
        <v>1.2853018150278399</v>
      </c>
      <c r="C26">
        <v>1.4070466598860401</v>
      </c>
      <c r="D26">
        <v>1.28328852648283</v>
      </c>
      <c r="E26">
        <v>1.7341686478796401</v>
      </c>
      <c r="F26">
        <v>1.1609902977726301</v>
      </c>
      <c r="G26">
        <v>1.8398931786414301</v>
      </c>
      <c r="I26">
        <v>1.00620616493225</v>
      </c>
      <c r="J26">
        <v>1.10565696026439</v>
      </c>
      <c r="K26">
        <v>1.24942082840989</v>
      </c>
      <c r="L26">
        <v>0.85160944105585101</v>
      </c>
      <c r="M26">
        <v>1.57870590132672</v>
      </c>
      <c r="N26">
        <v>0.60800612734874704</v>
      </c>
      <c r="O26">
        <v>1.7546704563373701</v>
      </c>
    </row>
    <row r="27" spans="1:15" x14ac:dyDescent="0.25">
      <c r="A27">
        <v>1.3190614504506299</v>
      </c>
      <c r="B27">
        <v>1.30534049595764</v>
      </c>
      <c r="C27">
        <v>1.6690049672945499</v>
      </c>
      <c r="D27">
        <v>1.2877446184027601</v>
      </c>
      <c r="E27">
        <v>1.7495604163694201</v>
      </c>
      <c r="F27">
        <v>1.2079539898450999</v>
      </c>
      <c r="G27">
        <v>1.84108270730416</v>
      </c>
      <c r="I27">
        <v>1.0251068501763101</v>
      </c>
      <c r="J27">
        <v>1.1182986819824801</v>
      </c>
      <c r="K27">
        <v>1.34934756436436</v>
      </c>
      <c r="L27">
        <v>0.893535024369146</v>
      </c>
      <c r="M27">
        <v>1.6485176755992299</v>
      </c>
      <c r="N27">
        <v>0.70468273479172205</v>
      </c>
      <c r="O27">
        <v>1.7636846788187599</v>
      </c>
    </row>
    <row r="28" spans="1:15" x14ac:dyDescent="0.25">
      <c r="A28">
        <v>1.3497844641160199</v>
      </c>
      <c r="B28">
        <v>1.3416991293242999</v>
      </c>
      <c r="C28">
        <v>1.6718970621804099</v>
      </c>
      <c r="D28">
        <v>1.3646118646863701</v>
      </c>
      <c r="E28">
        <v>1.78814269217434</v>
      </c>
      <c r="F28">
        <v>1.2617003878041999</v>
      </c>
      <c r="G28">
        <v>1.8464544664618601</v>
      </c>
      <c r="I28">
        <v>1.0756454079106601</v>
      </c>
      <c r="J28">
        <v>1.1538601121005201</v>
      </c>
      <c r="K28">
        <v>1.4997648344405601</v>
      </c>
      <c r="L28">
        <v>0.91339676501747902</v>
      </c>
      <c r="M28">
        <v>1.66214854525422</v>
      </c>
      <c r="N28">
        <v>0.70984618353211604</v>
      </c>
      <c r="O28">
        <v>1.77867225122878</v>
      </c>
    </row>
    <row r="29" spans="1:15" x14ac:dyDescent="0.25">
      <c r="A29">
        <v>1.5435873280952199</v>
      </c>
      <c r="B29">
        <v>1.39556116610919</v>
      </c>
      <c r="C29">
        <v>1.6947037591145699</v>
      </c>
      <c r="D29">
        <v>1.43470062761621</v>
      </c>
      <c r="E29">
        <v>1.79230498496633</v>
      </c>
      <c r="F29">
        <v>1.2905494912161699</v>
      </c>
      <c r="G29">
        <v>1.84849687434374</v>
      </c>
      <c r="I29">
        <v>1.1381061906820999</v>
      </c>
      <c r="J29">
        <v>1.16604875556564</v>
      </c>
      <c r="K29">
        <v>1.5277101130225399</v>
      </c>
      <c r="L29">
        <v>1.0655524394962601</v>
      </c>
      <c r="M29">
        <v>1.71263424987747</v>
      </c>
      <c r="N29">
        <v>0.72409286481899904</v>
      </c>
      <c r="O29">
        <v>1.7857860478694301</v>
      </c>
    </row>
    <row r="30" spans="1:15" x14ac:dyDescent="0.25">
      <c r="A30">
        <v>1.58706255761818</v>
      </c>
      <c r="B30">
        <v>1.4792512874839501</v>
      </c>
      <c r="C30">
        <v>1.70331845760449</v>
      </c>
      <c r="D30">
        <v>1.43604750075111</v>
      </c>
      <c r="E30">
        <v>1.8145772458912</v>
      </c>
      <c r="F30">
        <v>1.3115390444402499</v>
      </c>
      <c r="G30">
        <v>1.8666428292432</v>
      </c>
      <c r="I30">
        <v>1.2645789536886001</v>
      </c>
      <c r="J30">
        <v>1.2106631880085399</v>
      </c>
      <c r="K30">
        <v>1.5546436787711899</v>
      </c>
      <c r="L30">
        <v>1.0672106808028401</v>
      </c>
      <c r="M30">
        <v>1.7148973748980501</v>
      </c>
      <c r="N30">
        <v>0.77161363061760402</v>
      </c>
      <c r="O30">
        <v>1.7860630971639699</v>
      </c>
    </row>
    <row r="31" spans="1:15" x14ac:dyDescent="0.25">
      <c r="A31">
        <v>1.6425190348151699</v>
      </c>
      <c r="B31">
        <v>1.4866565896184001</v>
      </c>
      <c r="C31">
        <v>1.7625845777023501</v>
      </c>
      <c r="D31">
        <v>1.4476003074588599</v>
      </c>
      <c r="E31">
        <v>1.81749730731277</v>
      </c>
      <c r="F31">
        <v>1.33542369628271</v>
      </c>
      <c r="G31">
        <v>1.8694868829339399</v>
      </c>
      <c r="I31">
        <v>1.2685867296952</v>
      </c>
      <c r="J31">
        <v>1.2393651592313299</v>
      </c>
      <c r="K31">
        <v>1.5973557051783001</v>
      </c>
      <c r="L31">
        <v>1.0858290465554401</v>
      </c>
      <c r="M31">
        <v>1.72790629578726</v>
      </c>
      <c r="N31">
        <v>0.84053221651646903</v>
      </c>
      <c r="O31">
        <v>1.7875546368083</v>
      </c>
    </row>
    <row r="32" spans="1:15" x14ac:dyDescent="0.25">
      <c r="A32">
        <v>1.6519648974239101</v>
      </c>
      <c r="B32">
        <v>1.4881348761528601</v>
      </c>
      <c r="C32">
        <v>1.7898193926833601</v>
      </c>
      <c r="D32">
        <v>1.4840837874719699</v>
      </c>
      <c r="E32">
        <v>1.8236468443612599</v>
      </c>
      <c r="F32">
        <v>1.3648143297620201</v>
      </c>
      <c r="G32">
        <v>1.91562277493592</v>
      </c>
      <c r="I32">
        <v>1.38791485134854</v>
      </c>
      <c r="J32">
        <v>1.2894958728108199</v>
      </c>
      <c r="K32">
        <v>1.66773393658184</v>
      </c>
      <c r="L32">
        <v>1.1371319767705801</v>
      </c>
      <c r="M32">
        <v>1.73086308305582</v>
      </c>
      <c r="N32">
        <v>0.84947427804315401</v>
      </c>
      <c r="O32">
        <v>1.78867543097625</v>
      </c>
    </row>
    <row r="33" spans="1:15" x14ac:dyDescent="0.25">
      <c r="A33">
        <v>1.6578326043403699</v>
      </c>
      <c r="B33">
        <v>1.58875972368332</v>
      </c>
      <c r="C33">
        <v>1.8123202255778399</v>
      </c>
      <c r="D33">
        <v>1.51375514702431</v>
      </c>
      <c r="E33">
        <v>1.82974114428785</v>
      </c>
      <c r="F33">
        <v>1.4184737027324801</v>
      </c>
      <c r="G33">
        <v>1.9325756014936299</v>
      </c>
      <c r="I33">
        <v>1.4849125491089299</v>
      </c>
      <c r="J33">
        <v>1.30726921278596</v>
      </c>
      <c r="K33">
        <v>1.6709603777295301</v>
      </c>
      <c r="L33">
        <v>1.2897631161615799</v>
      </c>
      <c r="M33">
        <v>1.7350161094524701</v>
      </c>
      <c r="N33">
        <v>0.89741042801000304</v>
      </c>
      <c r="O33">
        <v>1.79335568041378</v>
      </c>
    </row>
    <row r="34" spans="1:15" x14ac:dyDescent="0.25">
      <c r="A34">
        <v>1.6597378909884299</v>
      </c>
      <c r="B34">
        <v>1.59093748062561</v>
      </c>
      <c r="C34">
        <v>1.8168130464604699</v>
      </c>
      <c r="D34">
        <v>1.63169087776842</v>
      </c>
      <c r="E34">
        <v>1.84146157839983</v>
      </c>
      <c r="F34">
        <v>1.4218064694706201</v>
      </c>
      <c r="G34">
        <v>1.97100812162324</v>
      </c>
      <c r="I34">
        <v>1.50292348682792</v>
      </c>
      <c r="J34">
        <v>1.30730643701119</v>
      </c>
      <c r="K34">
        <v>1.6843028883208799</v>
      </c>
      <c r="L34">
        <v>1.3254886130454699</v>
      </c>
      <c r="M34">
        <v>1.73865782582319</v>
      </c>
      <c r="N34">
        <v>0.91232963714281601</v>
      </c>
      <c r="O34">
        <v>1.8039759397584201</v>
      </c>
    </row>
    <row r="35" spans="1:15" x14ac:dyDescent="0.25">
      <c r="A35">
        <v>1.6935022926296399</v>
      </c>
      <c r="B35">
        <v>1.6031030607918999</v>
      </c>
      <c r="C35">
        <v>1.82588282541822</v>
      </c>
      <c r="D35">
        <v>1.6523796422044701</v>
      </c>
      <c r="E35">
        <v>1.85262355241816</v>
      </c>
      <c r="F35">
        <v>1.4330956353542501</v>
      </c>
      <c r="G35">
        <v>1.9714134024173799</v>
      </c>
      <c r="I35">
        <v>1.5079329619980599</v>
      </c>
      <c r="J35">
        <v>1.38163259393726</v>
      </c>
      <c r="K35">
        <v>1.73134924727726</v>
      </c>
      <c r="L35">
        <v>1.36713080833197</v>
      </c>
      <c r="M35">
        <v>1.7439903338479501</v>
      </c>
      <c r="N35">
        <v>0.92713965699247103</v>
      </c>
      <c r="O35">
        <v>1.80441237060212</v>
      </c>
    </row>
    <row r="36" spans="1:15" x14ac:dyDescent="0.25">
      <c r="A36">
        <v>1.6949400487314701</v>
      </c>
      <c r="B36">
        <v>1.60940499070372</v>
      </c>
      <c r="C36">
        <v>1.8344103502368201</v>
      </c>
      <c r="D36">
        <v>1.6611662294932801</v>
      </c>
      <c r="E36">
        <v>1.8660982298820701</v>
      </c>
      <c r="F36">
        <v>1.45339379910601</v>
      </c>
      <c r="G36">
        <v>1.97533497550395</v>
      </c>
      <c r="I36">
        <v>1.5450813169761199</v>
      </c>
      <c r="J36">
        <v>1.3853402324353701</v>
      </c>
      <c r="K36">
        <v>1.7364947075464701</v>
      </c>
      <c r="L36">
        <v>1.4044097474397199</v>
      </c>
      <c r="M36">
        <v>1.7444290138243199</v>
      </c>
      <c r="N36">
        <v>0.92746612037481302</v>
      </c>
      <c r="O36">
        <v>1.8097622674556699</v>
      </c>
    </row>
    <row r="37" spans="1:15" x14ac:dyDescent="0.25">
      <c r="A37">
        <v>1.7133139554374199</v>
      </c>
      <c r="B37">
        <v>1.62409411546081</v>
      </c>
      <c r="C37">
        <v>1.84811103657719</v>
      </c>
      <c r="D37">
        <v>1.66533918182283</v>
      </c>
      <c r="E37">
        <v>1.87164615046156</v>
      </c>
      <c r="F37">
        <v>1.4753558538051199</v>
      </c>
      <c r="G37">
        <v>1.98322574898092</v>
      </c>
      <c r="I37">
        <v>1.55072189700781</v>
      </c>
      <c r="J37">
        <v>1.4140047644162299</v>
      </c>
      <c r="K37">
        <v>1.7565658411904499</v>
      </c>
      <c r="L37">
        <v>1.40720646051872</v>
      </c>
      <c r="M37">
        <v>1.75943974686532</v>
      </c>
      <c r="N37">
        <v>0.95098965890599896</v>
      </c>
      <c r="O37">
        <v>1.8222829224036301</v>
      </c>
    </row>
    <row r="38" spans="1:15" x14ac:dyDescent="0.25">
      <c r="A38">
        <v>1.74791761526637</v>
      </c>
      <c r="B38">
        <v>1.6306804178561201</v>
      </c>
      <c r="C38">
        <v>1.84926035475939</v>
      </c>
      <c r="D38">
        <v>1.6674470011056599</v>
      </c>
      <c r="E38">
        <v>1.87479566956379</v>
      </c>
      <c r="F38">
        <v>1.50611877791591</v>
      </c>
      <c r="G38">
        <v>1.9889652722308699</v>
      </c>
      <c r="I38">
        <v>1.55654108414062</v>
      </c>
      <c r="J38">
        <v>1.4147234970825699</v>
      </c>
      <c r="K38">
        <v>1.75971647277787</v>
      </c>
      <c r="L38">
        <v>1.4284419953750001</v>
      </c>
      <c r="M38">
        <v>1.7648148361312099</v>
      </c>
      <c r="N38">
        <v>0.96642472175831995</v>
      </c>
      <c r="O38">
        <v>1.8229088026724101</v>
      </c>
    </row>
    <row r="39" spans="1:15" x14ac:dyDescent="0.25">
      <c r="A39">
        <v>1.75052625247612</v>
      </c>
      <c r="B39">
        <v>1.63460777191115</v>
      </c>
      <c r="C39">
        <v>1.8664526662884799</v>
      </c>
      <c r="D39">
        <v>1.68820951402196</v>
      </c>
      <c r="E39">
        <v>1.9094866843040199</v>
      </c>
      <c r="F39">
        <v>1.54001832436371</v>
      </c>
      <c r="G39">
        <v>2.0349791172468601</v>
      </c>
      <c r="I39">
        <v>1.5621575246417101</v>
      </c>
      <c r="J39">
        <v>1.4754632125804299</v>
      </c>
      <c r="K39">
        <v>1.76089220774248</v>
      </c>
      <c r="L39">
        <v>1.47074216647946</v>
      </c>
      <c r="M39">
        <v>1.7731150914939</v>
      </c>
      <c r="N39">
        <v>1.00946162173261</v>
      </c>
      <c r="O39">
        <v>1.8273465751693001</v>
      </c>
    </row>
    <row r="40" spans="1:15" x14ac:dyDescent="0.25">
      <c r="A40">
        <v>1.78207608452209</v>
      </c>
      <c r="B40">
        <v>1.6559183962211399</v>
      </c>
      <c r="C40">
        <v>1.87340756979737</v>
      </c>
      <c r="D40">
        <v>1.6938200774293599</v>
      </c>
      <c r="E40">
        <v>1.9272855159006801</v>
      </c>
      <c r="F40">
        <v>1.55489378197997</v>
      </c>
      <c r="G40">
        <v>2.0394986774149402</v>
      </c>
      <c r="I40">
        <v>1.6104208974263501</v>
      </c>
      <c r="J40">
        <v>1.4778002198481801</v>
      </c>
      <c r="K40">
        <v>1.76149247088165</v>
      </c>
      <c r="L40">
        <v>1.5411336527111199</v>
      </c>
      <c r="M40">
        <v>1.7893392647342501</v>
      </c>
      <c r="N40">
        <v>1.0396238799144</v>
      </c>
      <c r="O40">
        <v>1.8280731469621301</v>
      </c>
    </row>
    <row r="41" spans="1:15" x14ac:dyDescent="0.25">
      <c r="A41">
        <v>1.7906646877877499</v>
      </c>
      <c r="B41">
        <v>1.6585843358296</v>
      </c>
      <c r="C41">
        <v>1.89748675142971</v>
      </c>
      <c r="D41">
        <v>1.69403979695592</v>
      </c>
      <c r="E41">
        <v>1.93936272553122</v>
      </c>
      <c r="F41">
        <v>1.5557471168089401</v>
      </c>
      <c r="G41">
        <v>2.0473453112577298</v>
      </c>
      <c r="I41">
        <v>1.64732115589838</v>
      </c>
      <c r="J41">
        <v>1.5291396444994101</v>
      </c>
      <c r="K41">
        <v>1.76807118703879</v>
      </c>
      <c r="L41">
        <v>1.54704696492168</v>
      </c>
      <c r="M41">
        <v>1.7909952598015</v>
      </c>
      <c r="N41">
        <v>1.16624300378552</v>
      </c>
      <c r="O41">
        <v>1.8286245006851201</v>
      </c>
    </row>
    <row r="42" spans="1:15" x14ac:dyDescent="0.25">
      <c r="A42">
        <v>1.79285825209417</v>
      </c>
      <c r="B42">
        <v>1.6752379133163899</v>
      </c>
      <c r="C42">
        <v>1.9018866227395399</v>
      </c>
      <c r="D42">
        <v>1.7009925927876499</v>
      </c>
      <c r="E42">
        <v>1.9748574722546799</v>
      </c>
      <c r="F42">
        <v>1.60222039292728</v>
      </c>
      <c r="G42">
        <v>2.0586039334219399</v>
      </c>
      <c r="I42">
        <v>1.65200744319224</v>
      </c>
      <c r="J42">
        <v>1.5384898406769301</v>
      </c>
      <c r="K42">
        <v>1.77041294616141</v>
      </c>
      <c r="L42">
        <v>1.5578146558921</v>
      </c>
      <c r="M42">
        <v>1.7962686832522301</v>
      </c>
      <c r="N42">
        <v>1.2267514169263101</v>
      </c>
      <c r="O42">
        <v>1.83069783934722</v>
      </c>
    </row>
    <row r="43" spans="1:15" x14ac:dyDescent="0.25">
      <c r="A43">
        <v>1.80340747659044</v>
      </c>
      <c r="B43">
        <v>1.6814851166842699</v>
      </c>
      <c r="C43">
        <v>1.92659568713091</v>
      </c>
      <c r="D43">
        <v>1.7746998066036599</v>
      </c>
      <c r="E43">
        <v>1.97962791328591</v>
      </c>
      <c r="F43">
        <v>1.6512019194440699</v>
      </c>
      <c r="G43">
        <v>2.0615540245487298</v>
      </c>
      <c r="I43">
        <v>1.66277752834857</v>
      </c>
      <c r="J43">
        <v>1.55438911356121</v>
      </c>
      <c r="K43">
        <v>1.7774267001050901</v>
      </c>
      <c r="L43">
        <v>1.5610495120343799</v>
      </c>
      <c r="M43">
        <v>1.8001230735895299</v>
      </c>
      <c r="N43">
        <v>1.25571113940724</v>
      </c>
      <c r="O43">
        <v>1.8347526066845601</v>
      </c>
    </row>
    <row r="44" spans="1:15" x14ac:dyDescent="0.25">
      <c r="A44">
        <v>1.80964429834008</v>
      </c>
      <c r="B44">
        <v>1.8578645982500499</v>
      </c>
      <c r="C44">
        <v>1.93171772757942</v>
      </c>
      <c r="D44">
        <v>1.82137732103664</v>
      </c>
      <c r="E44">
        <v>2.0578723171392999</v>
      </c>
      <c r="F44">
        <v>1.6624016168072</v>
      </c>
      <c r="G44">
        <v>2.0685152875024602</v>
      </c>
      <c r="I44">
        <v>1.6952696927954001</v>
      </c>
      <c r="J44">
        <v>1.74742256946872</v>
      </c>
      <c r="K44">
        <v>1.7858035893828299</v>
      </c>
      <c r="L44">
        <v>1.6406640388664799</v>
      </c>
      <c r="M44">
        <v>1.80465412238656</v>
      </c>
      <c r="N44">
        <v>1.29294094628794</v>
      </c>
      <c r="O44">
        <v>1.83953064842527</v>
      </c>
    </row>
    <row r="45" spans="1:15" x14ac:dyDescent="0.25">
      <c r="A45">
        <v>1.98629292637276</v>
      </c>
      <c r="B45">
        <v>1.89130276078884</v>
      </c>
      <c r="C45">
        <v>1.9554912773558499</v>
      </c>
      <c r="D45">
        <v>1.8636404527614401</v>
      </c>
      <c r="E45">
        <v>2.1199489215327798</v>
      </c>
      <c r="F45">
        <v>1.80130544989784</v>
      </c>
      <c r="G45">
        <v>2.1709721617048099</v>
      </c>
      <c r="I45">
        <v>1.71315133228345</v>
      </c>
      <c r="J45">
        <v>1.79114757184116</v>
      </c>
      <c r="K45">
        <v>1.8094470404666501</v>
      </c>
      <c r="L45">
        <v>1.6891048459815801</v>
      </c>
      <c r="M45">
        <v>1.8053921337412799</v>
      </c>
      <c r="N45">
        <v>1.37126726261883</v>
      </c>
      <c r="O45">
        <v>1.8422691132948099</v>
      </c>
    </row>
    <row r="65" spans="6:18" x14ac:dyDescent="0.25">
      <c r="F65" s="3" t="s">
        <v>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</sheetData>
  <mergeCells count="5">
    <mergeCell ref="A24:G24"/>
    <mergeCell ref="I24:O24"/>
    <mergeCell ref="A1:G1"/>
    <mergeCell ref="I1:O1"/>
    <mergeCell ref="F65:R6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6" workbookViewId="0">
      <selection activeCell="P35" sqref="P35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H1" s="3" t="s">
        <v>3</v>
      </c>
      <c r="I1" s="3"/>
      <c r="J1" s="3"/>
      <c r="K1" s="3"/>
      <c r="L1" s="3"/>
      <c r="M1" s="3"/>
    </row>
    <row r="2" spans="1:15" s="2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"/>
    </row>
    <row r="3" spans="1:15" x14ac:dyDescent="0.25">
      <c r="A3">
        <v>3.4131706978121797E-2</v>
      </c>
      <c r="B3">
        <v>3.3978459571032897E-2</v>
      </c>
      <c r="C3">
        <v>3.4413917111222499E-2</v>
      </c>
      <c r="D3">
        <v>3.4413214169816499E-2</v>
      </c>
      <c r="E3">
        <v>3.4371417446734998E-2</v>
      </c>
      <c r="F3">
        <v>3.4535007962979897E-2</v>
      </c>
      <c r="H3">
        <v>3.3500239037455401E-2</v>
      </c>
      <c r="I3">
        <v>3.3605955378160197E-2</v>
      </c>
      <c r="J3">
        <v>3.3782298251148903E-2</v>
      </c>
      <c r="K3">
        <v>3.3539568138954499E-2</v>
      </c>
      <c r="L3">
        <v>3.3253695380472501E-2</v>
      </c>
      <c r="M3">
        <v>3.3432444503313501E-2</v>
      </c>
    </row>
    <row r="4" spans="1:15" x14ac:dyDescent="0.25">
      <c r="A4">
        <v>3.4311556393955299E-2</v>
      </c>
      <c r="B4">
        <v>3.4388439183095199E-2</v>
      </c>
      <c r="C4">
        <v>3.4459994892398003E-2</v>
      </c>
      <c r="D4">
        <v>3.44955956372043E-2</v>
      </c>
      <c r="E4">
        <v>3.4394019092057797E-2</v>
      </c>
      <c r="F4">
        <v>3.4702053058213903E-2</v>
      </c>
      <c r="H4">
        <v>3.3763924236319499E-2</v>
      </c>
      <c r="I4">
        <v>3.4070180231183501E-2</v>
      </c>
      <c r="J4">
        <v>3.3881935283157097E-2</v>
      </c>
      <c r="K4">
        <v>3.3929728579700703E-2</v>
      </c>
      <c r="L4">
        <v>3.4029126876113702E-2</v>
      </c>
      <c r="M4">
        <v>3.3568678595387501E-2</v>
      </c>
    </row>
    <row r="5" spans="1:15" x14ac:dyDescent="0.25">
      <c r="A5">
        <v>3.4551671986413603E-2</v>
      </c>
      <c r="B5">
        <v>3.4483228030637997E-2</v>
      </c>
      <c r="C5">
        <v>3.4488541753213302E-2</v>
      </c>
      <c r="D5">
        <v>3.4522264199479402E-2</v>
      </c>
      <c r="E5">
        <v>3.4400700080831799E-2</v>
      </c>
      <c r="F5">
        <v>3.4747217292745998E-2</v>
      </c>
      <c r="H5">
        <v>3.4078729162886297E-2</v>
      </c>
      <c r="I5">
        <v>3.4121923803312998E-2</v>
      </c>
      <c r="J5">
        <v>3.3894871382614697E-2</v>
      </c>
      <c r="K5">
        <v>3.4125596973194401E-2</v>
      </c>
      <c r="L5">
        <v>3.4190170206956298E-2</v>
      </c>
      <c r="M5">
        <v>3.4241945523645401E-2</v>
      </c>
    </row>
    <row r="6" spans="1:15" x14ac:dyDescent="0.25">
      <c r="A6">
        <v>3.4629362230383202E-2</v>
      </c>
      <c r="B6">
        <v>3.4569882339889502E-2</v>
      </c>
      <c r="C6">
        <v>3.4500675278168497E-2</v>
      </c>
      <c r="D6">
        <v>3.4536888082388403E-2</v>
      </c>
      <c r="E6">
        <v>3.4651806453889003E-2</v>
      </c>
      <c r="F6">
        <v>3.4759324096313202E-2</v>
      </c>
      <c r="H6">
        <v>3.4297049469315499E-2</v>
      </c>
      <c r="I6">
        <v>3.4246245311124503E-2</v>
      </c>
      <c r="J6">
        <v>3.3953328860398001E-2</v>
      </c>
      <c r="K6">
        <v>3.4140405628114101E-2</v>
      </c>
      <c r="L6">
        <v>3.4286490151736897E-2</v>
      </c>
      <c r="M6">
        <v>3.4297530696979897E-2</v>
      </c>
    </row>
    <row r="7" spans="1:15" x14ac:dyDescent="0.25">
      <c r="A7">
        <v>3.4631534888102403E-2</v>
      </c>
      <c r="B7">
        <v>3.4694247460727301E-2</v>
      </c>
      <c r="C7">
        <v>3.4503879276687702E-2</v>
      </c>
      <c r="D7">
        <v>3.4574407968787302E-2</v>
      </c>
      <c r="E7">
        <v>3.4671089735094501E-2</v>
      </c>
      <c r="F7">
        <v>3.4761072664481599E-2</v>
      </c>
      <c r="H7">
        <v>3.4364640530770998E-2</v>
      </c>
      <c r="I7">
        <v>3.4264145702570803E-2</v>
      </c>
      <c r="J7">
        <v>3.4147866048084403E-2</v>
      </c>
      <c r="K7">
        <v>3.4383171002666503E-2</v>
      </c>
      <c r="L7">
        <v>3.4366896272399299E-2</v>
      </c>
      <c r="M7">
        <v>3.4314335042277003E-2</v>
      </c>
    </row>
    <row r="8" spans="1:15" x14ac:dyDescent="0.25">
      <c r="A8">
        <v>3.4647220393859098E-2</v>
      </c>
      <c r="B8">
        <v>3.4699446181480298E-2</v>
      </c>
      <c r="C8">
        <v>3.4695085532721603E-2</v>
      </c>
      <c r="D8">
        <v>3.4589354687203401E-2</v>
      </c>
      <c r="E8">
        <v>3.47530577082239E-2</v>
      </c>
      <c r="F8">
        <v>3.4764684021745901E-2</v>
      </c>
      <c r="H8">
        <v>3.44368158320889E-2</v>
      </c>
      <c r="I8">
        <v>3.4355769649224002E-2</v>
      </c>
      <c r="J8">
        <v>3.4614169538932003E-2</v>
      </c>
      <c r="K8">
        <v>3.4418471263979997E-2</v>
      </c>
      <c r="L8">
        <v>3.4368127940654802E-2</v>
      </c>
      <c r="M8">
        <v>3.4330101548862402E-2</v>
      </c>
    </row>
    <row r="9" spans="1:15" x14ac:dyDescent="0.25">
      <c r="A9">
        <v>3.46715173224506E-2</v>
      </c>
      <c r="B9">
        <v>3.4716497439902697E-2</v>
      </c>
      <c r="C9">
        <v>3.4730991009453101E-2</v>
      </c>
      <c r="D9">
        <v>3.4616879550833098E-2</v>
      </c>
      <c r="E9">
        <v>3.4769031379148801E-2</v>
      </c>
      <c r="F9">
        <v>3.48246066761057E-2</v>
      </c>
      <c r="H9">
        <v>3.4454415151629302E-2</v>
      </c>
      <c r="I9">
        <v>3.4371110286864397E-2</v>
      </c>
      <c r="J9">
        <v>3.46248151801948E-2</v>
      </c>
      <c r="K9">
        <v>3.44710568660299E-2</v>
      </c>
      <c r="L9">
        <v>3.44282727355587E-2</v>
      </c>
      <c r="M9">
        <v>3.4424641363365503E-2</v>
      </c>
    </row>
    <row r="10" spans="1:15" x14ac:dyDescent="0.25">
      <c r="A10">
        <v>3.4716014987571799E-2</v>
      </c>
      <c r="B10">
        <v>3.4754843616189197E-2</v>
      </c>
      <c r="C10">
        <v>3.4756532013495503E-2</v>
      </c>
      <c r="D10">
        <v>3.4666300602689701E-2</v>
      </c>
      <c r="E10">
        <v>3.4789557127481399E-2</v>
      </c>
      <c r="F10">
        <v>3.4868182276276902E-2</v>
      </c>
      <c r="H10">
        <v>3.4473806324201002E-2</v>
      </c>
      <c r="I10">
        <v>3.4465866232396399E-2</v>
      </c>
      <c r="J10">
        <v>3.4712908176265003E-2</v>
      </c>
      <c r="K10">
        <v>3.4518788668002398E-2</v>
      </c>
      <c r="L10">
        <v>3.4431305441228903E-2</v>
      </c>
      <c r="M10">
        <v>3.4482057983562901E-2</v>
      </c>
    </row>
    <row r="11" spans="1:15" x14ac:dyDescent="0.25">
      <c r="A11">
        <v>3.4832804403272702E-2</v>
      </c>
      <c r="B11">
        <v>3.4775358494833201E-2</v>
      </c>
      <c r="C11">
        <v>3.4769338546668499E-2</v>
      </c>
      <c r="D11">
        <v>3.4755689123792101E-2</v>
      </c>
      <c r="E11">
        <v>3.4846191819026803E-2</v>
      </c>
      <c r="F11">
        <v>3.4870002402815098E-2</v>
      </c>
      <c r="H11">
        <v>3.4486881134495002E-2</v>
      </c>
      <c r="I11">
        <v>3.4469306855305103E-2</v>
      </c>
      <c r="J11">
        <v>3.4749534071168903E-2</v>
      </c>
      <c r="K11">
        <v>3.4605681533940003E-2</v>
      </c>
      <c r="L11">
        <v>3.4465808434574703E-2</v>
      </c>
      <c r="M11">
        <v>3.4731828517206402E-2</v>
      </c>
    </row>
    <row r="12" spans="1:15" x14ac:dyDescent="0.25">
      <c r="A12">
        <v>3.4840002053752699E-2</v>
      </c>
      <c r="B12">
        <v>3.4804898039273599E-2</v>
      </c>
      <c r="C12">
        <v>3.4777685947996302E-2</v>
      </c>
      <c r="D12">
        <v>3.48017114176499E-2</v>
      </c>
      <c r="E12">
        <v>3.48482539799028E-2</v>
      </c>
      <c r="F12">
        <v>3.4903364098401599E-2</v>
      </c>
      <c r="H12">
        <v>3.4599111198135198E-2</v>
      </c>
      <c r="I12">
        <v>3.4509668046282201E-2</v>
      </c>
      <c r="J12">
        <v>3.4799262541676299E-2</v>
      </c>
      <c r="K12">
        <v>3.4657549151807E-2</v>
      </c>
      <c r="L12">
        <v>3.4623399340442701E-2</v>
      </c>
      <c r="M12">
        <v>3.4805579700128798E-2</v>
      </c>
    </row>
    <row r="13" spans="1:15" x14ac:dyDescent="0.25">
      <c r="A13">
        <v>3.4869218645255502E-2</v>
      </c>
      <c r="B13">
        <v>3.4824784467590401E-2</v>
      </c>
      <c r="C13">
        <v>3.4811646240798903E-2</v>
      </c>
      <c r="D13">
        <v>3.4818048424014397E-2</v>
      </c>
      <c r="E13">
        <v>3.4849618339035E-2</v>
      </c>
      <c r="F13">
        <v>3.4981846285057898E-2</v>
      </c>
      <c r="H13">
        <v>3.4805937759644301E-2</v>
      </c>
      <c r="I13">
        <v>3.4533935284174699E-2</v>
      </c>
      <c r="J13">
        <v>3.4942024709054602E-2</v>
      </c>
      <c r="K13">
        <v>3.4679275360852801E-2</v>
      </c>
      <c r="L13">
        <v>3.4670312171026799E-2</v>
      </c>
      <c r="M13">
        <v>3.4866627148441701E-2</v>
      </c>
    </row>
    <row r="14" spans="1:15" x14ac:dyDescent="0.25">
      <c r="A14">
        <v>3.49371861212492E-2</v>
      </c>
      <c r="B14">
        <v>3.4880824443013901E-2</v>
      </c>
      <c r="C14">
        <v>3.4823558433995698E-2</v>
      </c>
      <c r="D14">
        <v>3.4824254722985802E-2</v>
      </c>
      <c r="E14">
        <v>3.4959249255128798E-2</v>
      </c>
      <c r="F14">
        <v>3.5024650263289797E-2</v>
      </c>
      <c r="H14">
        <v>3.4820483739258903E-2</v>
      </c>
      <c r="I14">
        <v>3.4571069922390299E-2</v>
      </c>
      <c r="J14">
        <v>3.4949275742483799E-2</v>
      </c>
      <c r="K14">
        <v>3.4696128438304698E-2</v>
      </c>
      <c r="L14">
        <v>3.4778205808044298E-2</v>
      </c>
      <c r="M14">
        <v>3.48872155564088E-2</v>
      </c>
    </row>
    <row r="15" spans="1:15" x14ac:dyDescent="0.25">
      <c r="A15">
        <v>3.5070344224567902E-2</v>
      </c>
      <c r="B15">
        <v>3.4916254857251999E-2</v>
      </c>
      <c r="C15">
        <v>3.4855262938725998E-2</v>
      </c>
      <c r="D15">
        <v>3.4838781824610698E-2</v>
      </c>
      <c r="E15">
        <v>3.5020265942913797E-2</v>
      </c>
      <c r="F15">
        <v>3.5037422103531703E-2</v>
      </c>
      <c r="H15">
        <v>3.4823255744149302E-2</v>
      </c>
      <c r="I15">
        <v>3.45904245362392E-2</v>
      </c>
      <c r="J15">
        <v>3.4999916058218297E-2</v>
      </c>
      <c r="K15">
        <v>3.4748847664591097E-2</v>
      </c>
      <c r="L15">
        <v>3.4874878980698798E-2</v>
      </c>
      <c r="M15">
        <v>3.4946504900664199E-2</v>
      </c>
    </row>
    <row r="16" spans="1:15" x14ac:dyDescent="0.25">
      <c r="A16">
        <v>3.51136442660262E-2</v>
      </c>
      <c r="B16">
        <v>3.4927230697126603E-2</v>
      </c>
      <c r="C16">
        <v>3.4856943362263602E-2</v>
      </c>
      <c r="D16">
        <v>3.4918635345598699E-2</v>
      </c>
      <c r="E16">
        <v>3.5029335079038097E-2</v>
      </c>
      <c r="F16">
        <v>3.5044483364588597E-2</v>
      </c>
      <c r="H16">
        <v>3.4977119631699902E-2</v>
      </c>
      <c r="I16">
        <v>3.4647126346618401E-2</v>
      </c>
      <c r="J16">
        <v>3.5001244231327402E-2</v>
      </c>
      <c r="K16">
        <v>3.47676036337339E-2</v>
      </c>
      <c r="L16">
        <v>3.4883865016082101E-2</v>
      </c>
      <c r="M16">
        <v>3.4984303364838903E-2</v>
      </c>
    </row>
    <row r="17" spans="1:15" x14ac:dyDescent="0.25">
      <c r="A17">
        <v>3.5134197046238297E-2</v>
      </c>
      <c r="B17">
        <v>3.4953237319569397E-2</v>
      </c>
      <c r="C17">
        <v>3.49445548201269E-2</v>
      </c>
      <c r="D17">
        <v>3.4944392508185602E-2</v>
      </c>
      <c r="E17">
        <v>3.5032204427501802E-2</v>
      </c>
      <c r="F17">
        <v>3.5049587216629603E-2</v>
      </c>
      <c r="H17">
        <v>3.50089596638282E-2</v>
      </c>
      <c r="I17">
        <v>3.4815940074810203E-2</v>
      </c>
      <c r="J17">
        <v>3.5082775992577302E-2</v>
      </c>
      <c r="K17">
        <v>3.4801401396955402E-2</v>
      </c>
      <c r="L17">
        <v>3.5031653409370998E-2</v>
      </c>
      <c r="M17">
        <v>3.5004831307954898E-2</v>
      </c>
    </row>
    <row r="18" spans="1:15" x14ac:dyDescent="0.25">
      <c r="A18">
        <v>3.5137912959836697E-2</v>
      </c>
      <c r="B18">
        <v>3.5025008816859202E-2</v>
      </c>
      <c r="C18">
        <v>3.49476597564655E-2</v>
      </c>
      <c r="D18">
        <v>3.4951090732748803E-2</v>
      </c>
      <c r="E18">
        <v>3.5106960196425299E-2</v>
      </c>
      <c r="F18">
        <v>3.50878186319813E-2</v>
      </c>
      <c r="H18">
        <v>3.5103627619399599E-2</v>
      </c>
      <c r="I18">
        <v>3.4853381346319497E-2</v>
      </c>
      <c r="J18">
        <v>3.52299253086856E-2</v>
      </c>
      <c r="K18">
        <v>3.4824103416478597E-2</v>
      </c>
      <c r="L18">
        <v>3.5116574806450501E-2</v>
      </c>
      <c r="M18">
        <v>3.5030398920063002E-2</v>
      </c>
    </row>
    <row r="19" spans="1:15" x14ac:dyDescent="0.25">
      <c r="A19">
        <v>3.5199036386280601E-2</v>
      </c>
      <c r="B19">
        <v>3.5287168983642002E-2</v>
      </c>
      <c r="C19">
        <v>3.4969699746300903E-2</v>
      </c>
      <c r="D19">
        <v>3.5036994280071503E-2</v>
      </c>
      <c r="E19">
        <v>3.5155255280654198E-2</v>
      </c>
      <c r="F19">
        <v>3.5136933430305599E-2</v>
      </c>
      <c r="H19">
        <v>3.5198221009338303E-2</v>
      </c>
      <c r="I19">
        <v>3.5131581748065098E-2</v>
      </c>
      <c r="J19">
        <v>3.5239110866799601E-2</v>
      </c>
      <c r="K19">
        <v>3.4849555164962701E-2</v>
      </c>
      <c r="L19">
        <v>3.5161479894784603E-2</v>
      </c>
      <c r="M19">
        <v>3.5039440437062197E-2</v>
      </c>
    </row>
    <row r="20" spans="1:15" x14ac:dyDescent="0.25">
      <c r="A20">
        <v>3.5229267264513101E-2</v>
      </c>
      <c r="B20">
        <v>3.52919624642552E-2</v>
      </c>
      <c r="C20">
        <v>3.4996723113806201E-2</v>
      </c>
      <c r="D20">
        <v>3.5157426634112698E-2</v>
      </c>
      <c r="E20">
        <v>3.5195121905672602E-2</v>
      </c>
      <c r="F20">
        <v>3.5170946522038997E-2</v>
      </c>
      <c r="H20">
        <v>3.5217099993246799E-2</v>
      </c>
      <c r="I20">
        <v>3.54171148928797E-2</v>
      </c>
      <c r="J20">
        <v>3.5335484998244703E-2</v>
      </c>
      <c r="K20">
        <v>3.4850539410230003E-2</v>
      </c>
      <c r="L20">
        <v>3.5252286971751097E-2</v>
      </c>
      <c r="M20">
        <v>3.50438163861993E-2</v>
      </c>
    </row>
    <row r="21" spans="1:15" x14ac:dyDescent="0.25">
      <c r="A21">
        <v>3.5496989961907699E-2</v>
      </c>
      <c r="B21">
        <v>3.5406390911588197E-2</v>
      </c>
      <c r="C21">
        <v>3.51097892457128E-2</v>
      </c>
      <c r="D21">
        <v>3.5168694677201802E-2</v>
      </c>
      <c r="E21">
        <v>3.5229149229828199E-2</v>
      </c>
      <c r="F21">
        <v>3.5268350083913803E-2</v>
      </c>
      <c r="H21">
        <v>3.5288275269527103E-2</v>
      </c>
      <c r="I21">
        <v>3.5848352355122799E-2</v>
      </c>
      <c r="J21">
        <v>3.5350427838421399E-2</v>
      </c>
      <c r="K21">
        <v>3.4949907516903203E-2</v>
      </c>
      <c r="L21">
        <v>3.5293946990463801E-2</v>
      </c>
      <c r="M21">
        <v>3.51159326283038E-2</v>
      </c>
    </row>
    <row r="22" spans="1:15" x14ac:dyDescent="0.25">
      <c r="A22">
        <v>3.5740488295505003E-2</v>
      </c>
      <c r="B22">
        <v>3.5755375095926099E-2</v>
      </c>
      <c r="C22">
        <v>3.5326856336125603E-2</v>
      </c>
      <c r="D22">
        <v>3.5254996111284999E-2</v>
      </c>
      <c r="E22">
        <v>3.5345254578026897E-2</v>
      </c>
      <c r="F22">
        <v>3.5558560159222097E-2</v>
      </c>
      <c r="H22">
        <v>3.5354501895056803E-2</v>
      </c>
      <c r="I22">
        <v>3.6079658315186801E-2</v>
      </c>
      <c r="J22">
        <v>3.5913267187723703E-2</v>
      </c>
      <c r="K22">
        <v>3.5504806356485202E-2</v>
      </c>
      <c r="L22">
        <v>3.5560243370287202E-2</v>
      </c>
      <c r="M22">
        <v>3.5671143835015399E-2</v>
      </c>
    </row>
    <row r="24" spans="1:15" x14ac:dyDescent="0.25">
      <c r="A24" s="3" t="s">
        <v>2</v>
      </c>
      <c r="B24" s="3"/>
      <c r="C24" s="3"/>
      <c r="D24" s="3"/>
      <c r="E24" s="3"/>
      <c r="F24" s="3"/>
      <c r="H24" s="3" t="s">
        <v>1</v>
      </c>
      <c r="I24" s="3"/>
      <c r="J24" s="3"/>
      <c r="K24" s="3"/>
      <c r="L24" s="3"/>
      <c r="M24" s="3"/>
    </row>
    <row r="25" spans="1:15" s="2" customFormat="1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/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/>
      <c r="O25" s="1"/>
    </row>
    <row r="26" spans="1:15" x14ac:dyDescent="0.25">
      <c r="A26">
        <v>1.11134472387036</v>
      </c>
      <c r="B26">
        <v>0.91076045368864</v>
      </c>
      <c r="C26">
        <v>1.12381614883387</v>
      </c>
      <c r="D26">
        <v>1.1225068652688699</v>
      </c>
      <c r="E26">
        <v>1.6915777760869</v>
      </c>
      <c r="F26">
        <v>1.6572689817027</v>
      </c>
      <c r="H26">
        <v>0.971895113530437</v>
      </c>
      <c r="I26">
        <v>0.64193111084871202</v>
      </c>
      <c r="J26">
        <v>0.60863516310755095</v>
      </c>
      <c r="K26">
        <v>1.0656803478780801</v>
      </c>
      <c r="L26">
        <v>1.6852888503458201</v>
      </c>
      <c r="M26">
        <v>1.5987127691202001</v>
      </c>
    </row>
    <row r="27" spans="1:15" x14ac:dyDescent="0.25">
      <c r="A27">
        <v>1.15297765176157</v>
      </c>
      <c r="B27">
        <v>0.952899558319663</v>
      </c>
      <c r="C27">
        <v>1.1637289056909801</v>
      </c>
      <c r="D27">
        <v>1.1385473012881899</v>
      </c>
      <c r="E27">
        <v>1.7450076345943399</v>
      </c>
      <c r="F27">
        <v>1.68617389120887</v>
      </c>
      <c r="H27">
        <v>0.98262155060680501</v>
      </c>
      <c r="I27">
        <v>0.66765130968275099</v>
      </c>
      <c r="J27">
        <v>0.78511430707893104</v>
      </c>
      <c r="K27">
        <v>1.0823328921756401</v>
      </c>
      <c r="L27">
        <v>1.74099957774091</v>
      </c>
      <c r="M27">
        <v>1.64443001124094</v>
      </c>
    </row>
    <row r="28" spans="1:15" x14ac:dyDescent="0.25">
      <c r="A28">
        <v>1.3750006468767</v>
      </c>
      <c r="B28">
        <v>1.02935836125206</v>
      </c>
      <c r="C28">
        <v>1.1646032511812301</v>
      </c>
      <c r="D28">
        <v>1.15908071213385</v>
      </c>
      <c r="E28">
        <v>1.7476621723981201</v>
      </c>
      <c r="F28">
        <v>1.6994682183396499</v>
      </c>
      <c r="H28">
        <v>1.0366129725864599</v>
      </c>
      <c r="I28">
        <v>0.70825668203002801</v>
      </c>
      <c r="J28">
        <v>0.78735502390853895</v>
      </c>
      <c r="K28">
        <v>1.11479052589103</v>
      </c>
      <c r="L28">
        <v>1.7446788002142199</v>
      </c>
      <c r="M28">
        <v>1.65984798169141</v>
      </c>
    </row>
    <row r="29" spans="1:15" x14ac:dyDescent="0.25">
      <c r="A29">
        <v>1.3822280186329901</v>
      </c>
      <c r="B29">
        <v>1.0993567177535399</v>
      </c>
      <c r="C29">
        <v>1.1699029649631201</v>
      </c>
      <c r="D29">
        <v>1.1606405593463101</v>
      </c>
      <c r="E29">
        <v>1.76081273208253</v>
      </c>
      <c r="F29">
        <v>1.7127718086275501</v>
      </c>
      <c r="H29">
        <v>1.06423812820879</v>
      </c>
      <c r="I29">
        <v>0.72514908399060596</v>
      </c>
      <c r="J29">
        <v>0.79747283637983402</v>
      </c>
      <c r="K29">
        <v>1.1610702552219301</v>
      </c>
      <c r="L29">
        <v>1.7469506118618601</v>
      </c>
      <c r="M29">
        <v>1.68319469172388</v>
      </c>
    </row>
    <row r="30" spans="1:15" x14ac:dyDescent="0.25">
      <c r="A30">
        <v>1.46747488847963</v>
      </c>
      <c r="B30">
        <v>1.1032656057738801</v>
      </c>
      <c r="C30">
        <v>1.2088248219396101</v>
      </c>
      <c r="D30">
        <v>1.1706296717054601</v>
      </c>
      <c r="E30">
        <v>1.7644936528394899</v>
      </c>
      <c r="F30">
        <v>1.71332073868058</v>
      </c>
      <c r="H30">
        <v>1.0786250277220899</v>
      </c>
      <c r="I30">
        <v>0.73209460432543705</v>
      </c>
      <c r="J30">
        <v>0.85659144497142103</v>
      </c>
      <c r="K30">
        <v>1.1648103421996401</v>
      </c>
      <c r="L30">
        <v>1.7518142587966401</v>
      </c>
      <c r="M30">
        <v>1.68547906501136</v>
      </c>
    </row>
    <row r="31" spans="1:15" x14ac:dyDescent="0.25">
      <c r="A31">
        <v>1.47792171793015</v>
      </c>
      <c r="B31">
        <v>1.10439999207954</v>
      </c>
      <c r="C31">
        <v>1.21078042464054</v>
      </c>
      <c r="D31">
        <v>1.21279460611822</v>
      </c>
      <c r="E31">
        <v>1.7683870194786899</v>
      </c>
      <c r="F31">
        <v>1.7215932601164501</v>
      </c>
      <c r="H31">
        <v>1.2625121613735999</v>
      </c>
      <c r="I31">
        <v>0.73904326207107596</v>
      </c>
      <c r="J31">
        <v>0.92629432767517506</v>
      </c>
      <c r="K31">
        <v>1.16649824014984</v>
      </c>
      <c r="L31">
        <v>1.7667707077922901</v>
      </c>
      <c r="M31">
        <v>1.7046437076768499</v>
      </c>
    </row>
    <row r="32" spans="1:15" x14ac:dyDescent="0.25">
      <c r="A32">
        <v>1.50763794958338</v>
      </c>
      <c r="B32">
        <v>1.1585850708646901</v>
      </c>
      <c r="C32">
        <v>1.25208859747356</v>
      </c>
      <c r="D32">
        <v>1.2264514504157999</v>
      </c>
      <c r="E32">
        <v>1.8257738373382399</v>
      </c>
      <c r="F32">
        <v>1.7522035691227</v>
      </c>
      <c r="H32">
        <v>1.32738748776199</v>
      </c>
      <c r="I32">
        <v>0.78127897305705996</v>
      </c>
      <c r="J32">
        <v>0.93162300576871704</v>
      </c>
      <c r="K32">
        <v>1.16677013455735</v>
      </c>
      <c r="L32">
        <v>1.78379949391237</v>
      </c>
      <c r="M32">
        <v>1.7063390249868</v>
      </c>
    </row>
    <row r="33" spans="1:13" x14ac:dyDescent="0.25">
      <c r="A33">
        <v>1.54254470013014</v>
      </c>
      <c r="B33">
        <v>1.1706923577505399</v>
      </c>
      <c r="C33">
        <v>1.2670947786171101</v>
      </c>
      <c r="D33">
        <v>1.23259127959193</v>
      </c>
      <c r="E33">
        <v>1.8550069272880301</v>
      </c>
      <c r="F33">
        <v>1.75962961636896</v>
      </c>
      <c r="H33">
        <v>1.33033278355119</v>
      </c>
      <c r="I33">
        <v>0.791010986119426</v>
      </c>
      <c r="J33">
        <v>0.94172835452175296</v>
      </c>
      <c r="K33">
        <v>1.17193640588885</v>
      </c>
      <c r="L33">
        <v>1.78513238772285</v>
      </c>
      <c r="M33">
        <v>1.70749809951409</v>
      </c>
    </row>
    <row r="34" spans="1:13" x14ac:dyDescent="0.25">
      <c r="A34">
        <v>1.54958247956995</v>
      </c>
      <c r="B34">
        <v>1.18880778700032</v>
      </c>
      <c r="C34">
        <v>1.2671623866310999</v>
      </c>
      <c r="D34">
        <v>1.2890693728906899</v>
      </c>
      <c r="E34">
        <v>1.86181188337124</v>
      </c>
      <c r="F34">
        <v>1.8192243018785901</v>
      </c>
      <c r="H34">
        <v>1.3661493848275099</v>
      </c>
      <c r="I34">
        <v>0.79914968892287996</v>
      </c>
      <c r="J34">
        <v>0.96519486530005805</v>
      </c>
      <c r="K34">
        <v>1.2001412349099601</v>
      </c>
      <c r="L34">
        <v>1.7897444115297201</v>
      </c>
      <c r="M34">
        <v>1.71044152189631</v>
      </c>
    </row>
    <row r="35" spans="1:13" x14ac:dyDescent="0.25">
      <c r="A35">
        <v>1.5812993217834601</v>
      </c>
      <c r="B35">
        <v>1.2196752336246699</v>
      </c>
      <c r="C35">
        <v>1.2729291935645399</v>
      </c>
      <c r="D35">
        <v>1.3270384249316101</v>
      </c>
      <c r="E35">
        <v>1.87798404376655</v>
      </c>
      <c r="F35">
        <v>1.8399242779182301</v>
      </c>
      <c r="H35">
        <v>1.3879104088394101</v>
      </c>
      <c r="I35">
        <v>0.80025938887372305</v>
      </c>
      <c r="J35">
        <v>0.976591676715864</v>
      </c>
      <c r="K35">
        <v>1.2014649149196099</v>
      </c>
      <c r="L35">
        <v>1.8028533722084501</v>
      </c>
      <c r="M35">
        <v>1.7285038323225801</v>
      </c>
    </row>
    <row r="36" spans="1:13" x14ac:dyDescent="0.25">
      <c r="A36">
        <v>1.5863516891781899</v>
      </c>
      <c r="B36">
        <v>1.2929453133895601</v>
      </c>
      <c r="C36">
        <v>1.2782116312374701</v>
      </c>
      <c r="D36">
        <v>1.3288931475599901</v>
      </c>
      <c r="E36">
        <v>1.8891664740109999</v>
      </c>
      <c r="F36">
        <v>1.86661183243623</v>
      </c>
      <c r="H36">
        <v>1.3937130321528099</v>
      </c>
      <c r="I36">
        <v>0.834685481495957</v>
      </c>
      <c r="J36">
        <v>1.19430568115464</v>
      </c>
      <c r="K36">
        <v>1.21201726048906</v>
      </c>
      <c r="L36">
        <v>1.8147964368549101</v>
      </c>
      <c r="M36">
        <v>1.7360094433219799</v>
      </c>
    </row>
    <row r="37" spans="1:13" x14ac:dyDescent="0.25">
      <c r="A37">
        <v>1.6077060451942</v>
      </c>
      <c r="B37">
        <v>1.31001928125169</v>
      </c>
      <c r="C37">
        <v>1.3110840315581</v>
      </c>
      <c r="D37">
        <v>1.3965641543541301</v>
      </c>
      <c r="E37">
        <v>1.9161546998665899</v>
      </c>
      <c r="F37">
        <v>1.8915136196156299</v>
      </c>
      <c r="H37">
        <v>1.41722974839815</v>
      </c>
      <c r="I37">
        <v>0.84877184231459801</v>
      </c>
      <c r="J37">
        <v>1.2184638918227599</v>
      </c>
      <c r="K37">
        <v>1.2567452893995299</v>
      </c>
      <c r="L37">
        <v>1.82824948045136</v>
      </c>
      <c r="M37">
        <v>1.7389650934637599</v>
      </c>
    </row>
    <row r="38" spans="1:13" x14ac:dyDescent="0.25">
      <c r="A38">
        <v>1.6628415222502</v>
      </c>
      <c r="B38">
        <v>1.3299281455616501</v>
      </c>
      <c r="C38">
        <v>1.33485013975435</v>
      </c>
      <c r="D38">
        <v>1.39680211772678</v>
      </c>
      <c r="E38">
        <v>1.9752265001187099</v>
      </c>
      <c r="F38">
        <v>1.90546733898454</v>
      </c>
      <c r="H38">
        <v>1.47400694104094</v>
      </c>
      <c r="I38">
        <v>0.89838867885453599</v>
      </c>
      <c r="J38">
        <v>1.25083350491738</v>
      </c>
      <c r="K38">
        <v>1.2577700713289299</v>
      </c>
      <c r="L38">
        <v>1.85676254994976</v>
      </c>
      <c r="M38">
        <v>1.7931100677946199</v>
      </c>
    </row>
    <row r="39" spans="1:13" x14ac:dyDescent="0.25">
      <c r="A39">
        <v>1.7018190953079499</v>
      </c>
      <c r="B39">
        <v>1.3377125817253299</v>
      </c>
      <c r="C39">
        <v>1.39690532853825</v>
      </c>
      <c r="D39">
        <v>1.42937997732468</v>
      </c>
      <c r="E39">
        <v>2.04222634880426</v>
      </c>
      <c r="F39">
        <v>1.9448885691142399</v>
      </c>
      <c r="H39">
        <v>1.49527945329444</v>
      </c>
      <c r="I39">
        <v>0.93318854544318997</v>
      </c>
      <c r="J39">
        <v>1.2877403160832801</v>
      </c>
      <c r="K39">
        <v>1.30691159570496</v>
      </c>
      <c r="L39">
        <v>1.8614874905332699</v>
      </c>
      <c r="M39">
        <v>1.8130319856119099</v>
      </c>
    </row>
    <row r="40" spans="1:13" x14ac:dyDescent="0.25">
      <c r="A40">
        <v>1.7124678952275501</v>
      </c>
      <c r="B40">
        <v>1.35915411400921</v>
      </c>
      <c r="C40">
        <v>1.4605090936058001</v>
      </c>
      <c r="D40">
        <v>1.45598885513799</v>
      </c>
      <c r="E40">
        <v>2.0910137058823102</v>
      </c>
      <c r="F40">
        <v>1.96249005283026</v>
      </c>
      <c r="H40">
        <v>1.5135443048559301</v>
      </c>
      <c r="I40">
        <v>0.938902756099387</v>
      </c>
      <c r="J40">
        <v>1.34257587818684</v>
      </c>
      <c r="K40">
        <v>1.33203041948215</v>
      </c>
      <c r="L40">
        <v>1.93841658695762</v>
      </c>
      <c r="M40">
        <v>1.8442865185225199</v>
      </c>
    </row>
    <row r="41" spans="1:13" x14ac:dyDescent="0.25">
      <c r="A41">
        <v>1.77337120089864</v>
      </c>
      <c r="B41">
        <v>1.48216663127318</v>
      </c>
      <c r="C41">
        <v>1.4832161018661301</v>
      </c>
      <c r="D41">
        <v>1.53625127804714</v>
      </c>
      <c r="E41">
        <v>2.16449137982509</v>
      </c>
      <c r="F41">
        <v>1.96642649728736</v>
      </c>
      <c r="H41">
        <v>1.5269006642531899</v>
      </c>
      <c r="I41">
        <v>0.95819012327656805</v>
      </c>
      <c r="J41">
        <v>1.3661516843589401</v>
      </c>
      <c r="K41">
        <v>1.33401914269296</v>
      </c>
      <c r="L41">
        <v>1.9506711950973501</v>
      </c>
      <c r="M41">
        <v>1.8448281943339899</v>
      </c>
    </row>
    <row r="42" spans="1:13" x14ac:dyDescent="0.25">
      <c r="A42">
        <v>1.80340747659044</v>
      </c>
      <c r="B42">
        <v>1.49222149345417</v>
      </c>
      <c r="C42">
        <v>1.6281794639539899</v>
      </c>
      <c r="D42">
        <v>1.58420948840031</v>
      </c>
      <c r="E42">
        <v>2.2865336066320898</v>
      </c>
      <c r="F42">
        <v>2.02086732182135</v>
      </c>
      <c r="H42">
        <v>1.5366346228849701</v>
      </c>
      <c r="I42">
        <v>0.99274847549668499</v>
      </c>
      <c r="J42">
        <v>1.3852003112884499</v>
      </c>
      <c r="K42">
        <v>1.34462445432344</v>
      </c>
      <c r="L42">
        <v>1.97013467560697</v>
      </c>
      <c r="M42">
        <v>1.8787819566108801</v>
      </c>
    </row>
    <row r="43" spans="1:13" x14ac:dyDescent="0.25">
      <c r="A43">
        <v>1.8396613341668699</v>
      </c>
      <c r="B43">
        <v>1.5446240862799201</v>
      </c>
      <c r="C43">
        <v>1.67274422035639</v>
      </c>
      <c r="D43">
        <v>1.61933837486875</v>
      </c>
      <c r="E43">
        <v>2.32666325705121</v>
      </c>
      <c r="F43">
        <v>2.2379474841956801</v>
      </c>
      <c r="H43">
        <v>1.5747416324639301</v>
      </c>
      <c r="I43">
        <v>1.00532242494436</v>
      </c>
      <c r="J43">
        <v>1.3896616619244699</v>
      </c>
      <c r="K43">
        <v>1.3663560306161</v>
      </c>
      <c r="L43">
        <v>2.04528771568806</v>
      </c>
      <c r="M43">
        <v>1.88253362956574</v>
      </c>
    </row>
    <row r="44" spans="1:13" x14ac:dyDescent="0.25">
      <c r="A44">
        <v>1.9485429706866799</v>
      </c>
      <c r="B44">
        <v>1.5554128130514899</v>
      </c>
      <c r="C44">
        <v>1.8228210623979599</v>
      </c>
      <c r="D44">
        <v>1.8514144058405899</v>
      </c>
      <c r="E44">
        <v>2.3872121588174502</v>
      </c>
      <c r="F44">
        <v>2.5020579908832601</v>
      </c>
      <c r="H44">
        <v>1.6179888004229901</v>
      </c>
      <c r="I44">
        <v>1.07538281986082</v>
      </c>
      <c r="J44">
        <v>1.50173650418404</v>
      </c>
      <c r="K44">
        <v>1.4419829304573999</v>
      </c>
      <c r="L44">
        <v>2.0672570292635699</v>
      </c>
      <c r="M44">
        <v>2.0493754818041499</v>
      </c>
    </row>
    <row r="45" spans="1:13" x14ac:dyDescent="0.25">
      <c r="A45">
        <v>2.8675721542281898</v>
      </c>
      <c r="B45">
        <v>2.2490723403202</v>
      </c>
      <c r="C45">
        <v>1.9862774784874599</v>
      </c>
      <c r="D45">
        <v>2.4851331046249001</v>
      </c>
      <c r="E45">
        <v>2.4192931959073798</v>
      </c>
      <c r="F45">
        <v>2.7687483357892999</v>
      </c>
      <c r="H45">
        <v>1.71315133228345</v>
      </c>
      <c r="I45">
        <v>1.1676956167357</v>
      </c>
      <c r="J45">
        <v>1.58648277376252</v>
      </c>
      <c r="K45">
        <v>1.6027318266549999</v>
      </c>
      <c r="L45">
        <v>2.0760341688846502</v>
      </c>
      <c r="M45">
        <v>2.1324214144835301</v>
      </c>
    </row>
  </sheetData>
  <mergeCells count="4">
    <mergeCell ref="H1:M1"/>
    <mergeCell ref="A24:F24"/>
    <mergeCell ref="H24:M24"/>
    <mergeCell ref="A1:F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Q24" sqref="Q24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H1" s="3" t="s">
        <v>3</v>
      </c>
      <c r="I1" s="3"/>
      <c r="J1" s="3"/>
      <c r="K1" s="3"/>
      <c r="L1" s="3"/>
      <c r="M1" s="3"/>
    </row>
    <row r="2" spans="1:15" s="2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"/>
    </row>
    <row r="3" spans="1:15" x14ac:dyDescent="0.25">
      <c r="A3">
        <v>3.4131706978121797E-2</v>
      </c>
      <c r="B3">
        <v>3.3978459571032897E-2</v>
      </c>
      <c r="C3">
        <v>3.4413917111222499E-2</v>
      </c>
      <c r="D3">
        <v>3.4413214169816499E-2</v>
      </c>
      <c r="E3">
        <v>3.4371417446734998E-2</v>
      </c>
      <c r="F3">
        <v>3.4535007962979897E-2</v>
      </c>
      <c r="H3">
        <v>3.3500239037455401E-2</v>
      </c>
      <c r="I3">
        <v>3.3605955378160197E-2</v>
      </c>
      <c r="J3">
        <v>3.3782298251148903E-2</v>
      </c>
      <c r="K3">
        <v>3.3539568138954499E-2</v>
      </c>
      <c r="L3">
        <v>3.3253695380472501E-2</v>
      </c>
      <c r="M3">
        <v>3.3432444503313501E-2</v>
      </c>
    </row>
    <row r="4" spans="1:15" x14ac:dyDescent="0.25">
      <c r="A4">
        <v>3.4311556393955299E-2</v>
      </c>
      <c r="B4">
        <v>3.4388439183095199E-2</v>
      </c>
      <c r="C4">
        <v>3.4459994892398003E-2</v>
      </c>
      <c r="D4">
        <v>3.44955956372043E-2</v>
      </c>
      <c r="E4">
        <v>3.4394019092057797E-2</v>
      </c>
      <c r="F4">
        <v>3.4702053058213903E-2</v>
      </c>
      <c r="H4">
        <v>3.3763924236319499E-2</v>
      </c>
      <c r="I4">
        <v>3.4070180231183501E-2</v>
      </c>
      <c r="J4">
        <v>3.3881935283157097E-2</v>
      </c>
      <c r="K4">
        <v>3.3929728579700703E-2</v>
      </c>
      <c r="L4">
        <v>3.4029126876113702E-2</v>
      </c>
      <c r="M4">
        <v>3.3568678595387501E-2</v>
      </c>
    </row>
    <row r="5" spans="1:15" x14ac:dyDescent="0.25">
      <c r="A5">
        <v>3.4551671986413603E-2</v>
      </c>
      <c r="B5">
        <v>3.4483228030637997E-2</v>
      </c>
      <c r="C5">
        <v>3.4488541753213302E-2</v>
      </c>
      <c r="D5">
        <v>3.4522264199479402E-2</v>
      </c>
      <c r="E5">
        <v>3.4400700080831799E-2</v>
      </c>
      <c r="F5">
        <v>3.4747217292745998E-2</v>
      </c>
      <c r="H5">
        <v>3.4078729162886297E-2</v>
      </c>
      <c r="I5">
        <v>3.4121923803312998E-2</v>
      </c>
      <c r="J5">
        <v>3.3894871382614697E-2</v>
      </c>
      <c r="K5">
        <v>3.4125596973194401E-2</v>
      </c>
      <c r="L5">
        <v>3.4190170206956298E-2</v>
      </c>
      <c r="M5">
        <v>3.4241945523645401E-2</v>
      </c>
    </row>
    <row r="6" spans="1:15" x14ac:dyDescent="0.25">
      <c r="A6">
        <v>3.4629362230383202E-2</v>
      </c>
      <c r="B6">
        <v>3.4569882339889502E-2</v>
      </c>
      <c r="C6">
        <v>3.4500675278168497E-2</v>
      </c>
      <c r="D6">
        <v>3.4536888082388403E-2</v>
      </c>
      <c r="E6">
        <v>3.4651806453889003E-2</v>
      </c>
      <c r="F6">
        <v>3.4759324096313202E-2</v>
      </c>
      <c r="H6">
        <v>3.4297049469315499E-2</v>
      </c>
      <c r="I6">
        <v>3.4246245311124503E-2</v>
      </c>
      <c r="J6">
        <v>3.3953328860398001E-2</v>
      </c>
      <c r="K6">
        <v>3.4140405628114101E-2</v>
      </c>
      <c r="L6">
        <v>3.4286490151736897E-2</v>
      </c>
      <c r="M6">
        <v>3.4297530696979897E-2</v>
      </c>
    </row>
    <row r="7" spans="1:15" x14ac:dyDescent="0.25">
      <c r="A7">
        <v>3.4631534888102403E-2</v>
      </c>
      <c r="B7">
        <v>3.4694247460727301E-2</v>
      </c>
      <c r="C7">
        <v>3.4503879276687702E-2</v>
      </c>
      <c r="D7">
        <v>3.4574407968787302E-2</v>
      </c>
      <c r="E7">
        <v>3.4671089735094501E-2</v>
      </c>
      <c r="F7">
        <v>3.4761072664481599E-2</v>
      </c>
      <c r="H7">
        <v>3.4364640530770998E-2</v>
      </c>
      <c r="I7">
        <v>3.4264145702570803E-2</v>
      </c>
      <c r="J7">
        <v>3.4147866048084403E-2</v>
      </c>
      <c r="K7">
        <v>3.4383171002666503E-2</v>
      </c>
      <c r="L7">
        <v>3.4366896272399299E-2</v>
      </c>
      <c r="M7">
        <v>3.4314335042277003E-2</v>
      </c>
    </row>
    <row r="8" spans="1:15" x14ac:dyDescent="0.25">
      <c r="A8">
        <v>3.4647220393859098E-2</v>
      </c>
      <c r="B8">
        <v>3.4699446181480298E-2</v>
      </c>
      <c r="C8">
        <v>3.4695085532721603E-2</v>
      </c>
      <c r="D8">
        <v>3.4589354687203401E-2</v>
      </c>
      <c r="E8">
        <v>3.47530577082239E-2</v>
      </c>
      <c r="F8">
        <v>3.4764684021745901E-2</v>
      </c>
      <c r="H8">
        <v>3.44368158320889E-2</v>
      </c>
      <c r="I8">
        <v>3.4355769649224002E-2</v>
      </c>
      <c r="J8">
        <v>3.4614169538932003E-2</v>
      </c>
      <c r="K8">
        <v>3.4418471263979997E-2</v>
      </c>
      <c r="L8">
        <v>3.4368127940654802E-2</v>
      </c>
      <c r="M8">
        <v>3.4330101548862402E-2</v>
      </c>
    </row>
    <row r="9" spans="1:15" x14ac:dyDescent="0.25">
      <c r="A9">
        <v>3.46715173224506E-2</v>
      </c>
      <c r="B9">
        <v>3.4716497439902697E-2</v>
      </c>
      <c r="C9">
        <v>3.4730991009453101E-2</v>
      </c>
      <c r="D9">
        <v>3.4616879550833098E-2</v>
      </c>
      <c r="E9">
        <v>3.4769031379148801E-2</v>
      </c>
      <c r="F9">
        <v>3.48246066761057E-2</v>
      </c>
      <c r="H9">
        <v>3.4454415151629302E-2</v>
      </c>
      <c r="I9">
        <v>3.4371110286864397E-2</v>
      </c>
      <c r="J9">
        <v>3.46248151801948E-2</v>
      </c>
      <c r="K9">
        <v>3.44710568660299E-2</v>
      </c>
      <c r="L9">
        <v>3.44282727355587E-2</v>
      </c>
      <c r="M9">
        <v>3.4424641363365503E-2</v>
      </c>
    </row>
    <row r="10" spans="1:15" x14ac:dyDescent="0.25">
      <c r="A10">
        <v>3.4716014987571799E-2</v>
      </c>
      <c r="B10">
        <v>3.4754843616189197E-2</v>
      </c>
      <c r="C10">
        <v>3.4756532013495503E-2</v>
      </c>
      <c r="D10">
        <v>3.4666300602689701E-2</v>
      </c>
      <c r="E10">
        <v>3.4789557127481399E-2</v>
      </c>
      <c r="F10">
        <v>3.4868182276276902E-2</v>
      </c>
      <c r="H10">
        <v>3.4473806324201002E-2</v>
      </c>
      <c r="I10">
        <v>3.4465866232396399E-2</v>
      </c>
      <c r="J10">
        <v>3.4712908176265003E-2</v>
      </c>
      <c r="K10">
        <v>3.4518788668002398E-2</v>
      </c>
      <c r="L10">
        <v>3.4431305441228903E-2</v>
      </c>
      <c r="M10">
        <v>3.4482057983562901E-2</v>
      </c>
    </row>
    <row r="11" spans="1:15" x14ac:dyDescent="0.25">
      <c r="A11">
        <v>3.4832804403272702E-2</v>
      </c>
      <c r="B11">
        <v>3.4775358494833201E-2</v>
      </c>
      <c r="C11">
        <v>3.4769338546668499E-2</v>
      </c>
      <c r="D11">
        <v>3.4755689123792101E-2</v>
      </c>
      <c r="E11">
        <v>3.4846191819026803E-2</v>
      </c>
      <c r="F11">
        <v>3.4870002402815098E-2</v>
      </c>
      <c r="H11">
        <v>3.4486881134495002E-2</v>
      </c>
      <c r="I11">
        <v>3.4469306855305103E-2</v>
      </c>
      <c r="J11">
        <v>3.4749534071168903E-2</v>
      </c>
      <c r="K11">
        <v>3.4605681533940003E-2</v>
      </c>
      <c r="L11">
        <v>3.4465808434574703E-2</v>
      </c>
      <c r="M11">
        <v>3.4731828517206402E-2</v>
      </c>
    </row>
    <row r="12" spans="1:15" x14ac:dyDescent="0.25">
      <c r="A12">
        <v>3.4840002053752699E-2</v>
      </c>
      <c r="B12">
        <v>3.4804898039273599E-2</v>
      </c>
      <c r="C12">
        <v>3.4777685947996302E-2</v>
      </c>
      <c r="D12">
        <v>3.48017114176499E-2</v>
      </c>
      <c r="E12">
        <v>3.48482539799028E-2</v>
      </c>
      <c r="F12">
        <v>3.4903364098401599E-2</v>
      </c>
      <c r="H12">
        <v>3.4599111198135198E-2</v>
      </c>
      <c r="I12">
        <v>3.4509668046282201E-2</v>
      </c>
      <c r="J12">
        <v>3.4799262541676299E-2</v>
      </c>
      <c r="K12">
        <v>3.4657549151807E-2</v>
      </c>
      <c r="L12">
        <v>3.4623399340442701E-2</v>
      </c>
      <c r="M12">
        <v>3.4805579700128798E-2</v>
      </c>
    </row>
    <row r="13" spans="1:15" x14ac:dyDescent="0.25">
      <c r="A13">
        <v>3.4869218645255502E-2</v>
      </c>
      <c r="B13">
        <v>3.4824784467590401E-2</v>
      </c>
      <c r="C13">
        <v>3.4811646240798903E-2</v>
      </c>
      <c r="D13">
        <v>3.4818048424014397E-2</v>
      </c>
      <c r="E13">
        <v>3.4849618339035E-2</v>
      </c>
      <c r="F13">
        <v>3.4981846285057898E-2</v>
      </c>
      <c r="H13">
        <v>3.4805937759644301E-2</v>
      </c>
      <c r="I13">
        <v>3.4533935284174699E-2</v>
      </c>
      <c r="J13">
        <v>3.4942024709054602E-2</v>
      </c>
      <c r="K13">
        <v>3.4679275360852801E-2</v>
      </c>
      <c r="L13">
        <v>3.4670312171026799E-2</v>
      </c>
      <c r="M13">
        <v>3.4866627148441701E-2</v>
      </c>
    </row>
    <row r="14" spans="1:15" x14ac:dyDescent="0.25">
      <c r="A14">
        <v>3.49371861212492E-2</v>
      </c>
      <c r="B14">
        <v>3.4880824443013901E-2</v>
      </c>
      <c r="C14">
        <v>3.4823558433995698E-2</v>
      </c>
      <c r="D14">
        <v>3.4824254722985802E-2</v>
      </c>
      <c r="E14">
        <v>3.4959249255128798E-2</v>
      </c>
      <c r="F14">
        <v>3.5024650263289797E-2</v>
      </c>
      <c r="H14">
        <v>3.4820483739258903E-2</v>
      </c>
      <c r="I14">
        <v>3.4571069922390299E-2</v>
      </c>
      <c r="J14">
        <v>3.4949275742483799E-2</v>
      </c>
      <c r="K14">
        <v>3.4696128438304698E-2</v>
      </c>
      <c r="L14">
        <v>3.4778205808044298E-2</v>
      </c>
      <c r="M14">
        <v>3.48872155564088E-2</v>
      </c>
    </row>
    <row r="15" spans="1:15" x14ac:dyDescent="0.25">
      <c r="A15">
        <v>3.5070344224567902E-2</v>
      </c>
      <c r="B15">
        <v>3.4916254857251999E-2</v>
      </c>
      <c r="C15">
        <v>3.4855262938725998E-2</v>
      </c>
      <c r="D15">
        <v>3.4838781824610698E-2</v>
      </c>
      <c r="E15">
        <v>3.5020265942913797E-2</v>
      </c>
      <c r="F15">
        <v>3.5037422103531703E-2</v>
      </c>
      <c r="H15">
        <v>3.4823255744149302E-2</v>
      </c>
      <c r="I15">
        <v>3.45904245362392E-2</v>
      </c>
      <c r="J15">
        <v>3.4999916058218297E-2</v>
      </c>
      <c r="K15">
        <v>3.4748847664591097E-2</v>
      </c>
      <c r="L15">
        <v>3.4874878980698798E-2</v>
      </c>
      <c r="M15">
        <v>3.4946504900664199E-2</v>
      </c>
    </row>
    <row r="16" spans="1:15" x14ac:dyDescent="0.25">
      <c r="A16">
        <v>3.51136442660262E-2</v>
      </c>
      <c r="B16">
        <v>3.4927230697126603E-2</v>
      </c>
      <c r="C16">
        <v>3.4856943362263602E-2</v>
      </c>
      <c r="D16">
        <v>3.4918635345598699E-2</v>
      </c>
      <c r="E16">
        <v>3.5029335079038097E-2</v>
      </c>
      <c r="F16">
        <v>3.5044483364588597E-2</v>
      </c>
      <c r="H16">
        <v>3.4977119631699902E-2</v>
      </c>
      <c r="I16">
        <v>3.4647126346618401E-2</v>
      </c>
      <c r="J16">
        <v>3.5001244231327402E-2</v>
      </c>
      <c r="K16">
        <v>3.47676036337339E-2</v>
      </c>
      <c r="L16">
        <v>3.4883865016082101E-2</v>
      </c>
      <c r="M16">
        <v>3.4984303364838903E-2</v>
      </c>
    </row>
    <row r="17" spans="1:15" x14ac:dyDescent="0.25">
      <c r="A17">
        <v>3.5134197046238297E-2</v>
      </c>
      <c r="B17">
        <v>3.4953237319569397E-2</v>
      </c>
      <c r="C17">
        <v>3.49445548201269E-2</v>
      </c>
      <c r="D17">
        <v>3.4944392508185602E-2</v>
      </c>
      <c r="E17">
        <v>3.5032204427501802E-2</v>
      </c>
      <c r="F17">
        <v>3.5049587216629603E-2</v>
      </c>
      <c r="H17">
        <v>3.50089596638282E-2</v>
      </c>
      <c r="I17">
        <v>3.4815940074810203E-2</v>
      </c>
      <c r="J17">
        <v>3.5082775992577302E-2</v>
      </c>
      <c r="K17">
        <v>3.4801401396955402E-2</v>
      </c>
      <c r="L17">
        <v>3.5031653409370998E-2</v>
      </c>
      <c r="M17">
        <v>3.5004831307954898E-2</v>
      </c>
    </row>
    <row r="18" spans="1:15" x14ac:dyDescent="0.25">
      <c r="A18">
        <v>3.5137912959836697E-2</v>
      </c>
      <c r="B18">
        <v>3.5025008816859202E-2</v>
      </c>
      <c r="C18">
        <v>3.49476597564655E-2</v>
      </c>
      <c r="D18">
        <v>3.4951090732748803E-2</v>
      </c>
      <c r="E18">
        <v>3.5106960196425299E-2</v>
      </c>
      <c r="F18">
        <v>3.50878186319813E-2</v>
      </c>
      <c r="H18">
        <v>3.5103627619399599E-2</v>
      </c>
      <c r="I18">
        <v>3.4853381346319497E-2</v>
      </c>
      <c r="J18">
        <v>3.52299253086856E-2</v>
      </c>
      <c r="K18">
        <v>3.4824103416478597E-2</v>
      </c>
      <c r="L18">
        <v>3.5116574806450501E-2</v>
      </c>
      <c r="M18">
        <v>3.5030398920063002E-2</v>
      </c>
    </row>
    <row r="19" spans="1:15" x14ac:dyDescent="0.25">
      <c r="A19">
        <v>3.5199036386280601E-2</v>
      </c>
      <c r="B19">
        <v>3.5287168983642002E-2</v>
      </c>
      <c r="C19">
        <v>3.4969699746300903E-2</v>
      </c>
      <c r="D19">
        <v>3.5036994280071503E-2</v>
      </c>
      <c r="E19">
        <v>3.5155255280654198E-2</v>
      </c>
      <c r="F19">
        <v>3.5136933430305599E-2</v>
      </c>
      <c r="H19">
        <v>3.5198221009338303E-2</v>
      </c>
      <c r="I19">
        <v>3.5131581748065098E-2</v>
      </c>
      <c r="J19">
        <v>3.5239110866799601E-2</v>
      </c>
      <c r="K19">
        <v>3.4849555164962701E-2</v>
      </c>
      <c r="L19">
        <v>3.5161479894784603E-2</v>
      </c>
      <c r="M19">
        <v>3.5039440437062197E-2</v>
      </c>
    </row>
    <row r="20" spans="1:15" x14ac:dyDescent="0.25">
      <c r="A20">
        <v>3.5229267264513101E-2</v>
      </c>
      <c r="B20">
        <v>3.52919624642552E-2</v>
      </c>
      <c r="C20">
        <v>3.4996723113806201E-2</v>
      </c>
      <c r="D20">
        <v>3.5157426634112698E-2</v>
      </c>
      <c r="E20">
        <v>3.5195121905672602E-2</v>
      </c>
      <c r="F20">
        <v>3.5170946522038997E-2</v>
      </c>
      <c r="H20">
        <v>3.5217099993246799E-2</v>
      </c>
      <c r="I20">
        <v>3.54171148928797E-2</v>
      </c>
      <c r="J20">
        <v>3.5335484998244703E-2</v>
      </c>
      <c r="K20">
        <v>3.4850539410230003E-2</v>
      </c>
      <c r="L20">
        <v>3.5252286971751097E-2</v>
      </c>
      <c r="M20">
        <v>3.50438163861993E-2</v>
      </c>
    </row>
    <row r="21" spans="1:15" x14ac:dyDescent="0.25">
      <c r="A21">
        <v>3.5496989961907699E-2</v>
      </c>
      <c r="B21">
        <v>3.5406390911588197E-2</v>
      </c>
      <c r="C21">
        <v>3.51097892457128E-2</v>
      </c>
      <c r="D21">
        <v>3.5168694677201802E-2</v>
      </c>
      <c r="E21">
        <v>3.5229149229828199E-2</v>
      </c>
      <c r="F21">
        <v>3.5268350083913803E-2</v>
      </c>
      <c r="H21">
        <v>3.5288275269527103E-2</v>
      </c>
      <c r="I21">
        <v>3.5848352355122799E-2</v>
      </c>
      <c r="J21">
        <v>3.5350427838421399E-2</v>
      </c>
      <c r="K21">
        <v>3.4949907516903203E-2</v>
      </c>
      <c r="L21">
        <v>3.5293946990463801E-2</v>
      </c>
      <c r="M21">
        <v>3.51159326283038E-2</v>
      </c>
    </row>
    <row r="22" spans="1:15" x14ac:dyDescent="0.25">
      <c r="A22">
        <v>3.5740488295505003E-2</v>
      </c>
      <c r="B22">
        <v>3.5755375095926099E-2</v>
      </c>
      <c r="C22">
        <v>3.5326856336125603E-2</v>
      </c>
      <c r="D22">
        <v>3.5254996111284999E-2</v>
      </c>
      <c r="E22">
        <v>3.5345254578026897E-2</v>
      </c>
      <c r="F22">
        <v>3.5558560159222097E-2</v>
      </c>
      <c r="H22">
        <v>3.5354501895056803E-2</v>
      </c>
      <c r="I22">
        <v>3.6079658315186801E-2</v>
      </c>
      <c r="J22">
        <v>3.5913267187723703E-2</v>
      </c>
      <c r="K22">
        <v>3.5504806356485202E-2</v>
      </c>
      <c r="L22">
        <v>3.5560243370287202E-2</v>
      </c>
      <c r="M22">
        <v>3.5671143835015399E-2</v>
      </c>
    </row>
    <row r="24" spans="1:15" x14ac:dyDescent="0.25">
      <c r="A24" s="3" t="s">
        <v>2</v>
      </c>
      <c r="B24" s="3"/>
      <c r="C24" s="3"/>
      <c r="D24" s="3"/>
      <c r="E24" s="3"/>
      <c r="F24" s="3"/>
      <c r="H24" s="3" t="s">
        <v>1</v>
      </c>
      <c r="I24" s="3"/>
      <c r="J24" s="3"/>
      <c r="K24" s="3"/>
      <c r="L24" s="3"/>
      <c r="M24" s="3"/>
    </row>
    <row r="25" spans="1:15" s="2" customFormat="1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/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/>
      <c r="O25" s="1"/>
    </row>
    <row r="26" spans="1:15" x14ac:dyDescent="0.25">
      <c r="A26">
        <v>0.32609849316351702</v>
      </c>
      <c r="B26">
        <v>0.28943238654617298</v>
      </c>
      <c r="C26">
        <v>0.347292391172631</v>
      </c>
      <c r="D26">
        <v>0.34947774750991101</v>
      </c>
      <c r="E26">
        <v>0.49921999404114697</v>
      </c>
      <c r="F26">
        <v>0.49192892605162297</v>
      </c>
      <c r="H26">
        <v>0.285180219267618</v>
      </c>
      <c r="I26">
        <v>0.205347029125271</v>
      </c>
      <c r="J26">
        <v>0.18808624646184299</v>
      </c>
      <c r="K26">
        <v>0.32311778041843497</v>
      </c>
      <c r="L26">
        <v>0.49736400047385598</v>
      </c>
      <c r="M26">
        <v>0.48320744797714898</v>
      </c>
    </row>
    <row r="27" spans="1:15" x14ac:dyDescent="0.25">
      <c r="A27">
        <v>0.35630415710290297</v>
      </c>
      <c r="B27">
        <v>0.310387458432416</v>
      </c>
      <c r="C27">
        <v>0.353305047174378</v>
      </c>
      <c r="D27">
        <v>0.35907817219035998</v>
      </c>
      <c r="E27">
        <v>0.53389700692270903</v>
      </c>
      <c r="F27">
        <v>0.49396878537489802</v>
      </c>
      <c r="H27">
        <v>0.30365908897296301</v>
      </c>
      <c r="I27">
        <v>0.213574650952321</v>
      </c>
      <c r="J27">
        <v>0.23103118354413499</v>
      </c>
      <c r="K27">
        <v>0.32368826671051798</v>
      </c>
      <c r="L27">
        <v>0.51483780434443005</v>
      </c>
      <c r="M27">
        <v>0.48559079299423402</v>
      </c>
    </row>
    <row r="28" spans="1:15" x14ac:dyDescent="0.25">
      <c r="A28">
        <v>0.43984828451163699</v>
      </c>
      <c r="B28">
        <v>0.31993856793926101</v>
      </c>
      <c r="C28">
        <v>0.355777106055299</v>
      </c>
      <c r="D28">
        <v>0.36233782990329499</v>
      </c>
      <c r="E28">
        <v>0.53695241245381298</v>
      </c>
      <c r="F28">
        <v>0.49475820128471099</v>
      </c>
      <c r="H28">
        <v>0.31771580103442998</v>
      </c>
      <c r="I28">
        <v>0.218558250715678</v>
      </c>
      <c r="J28">
        <v>0.234386660621725</v>
      </c>
      <c r="K28">
        <v>0.352153782603634</v>
      </c>
      <c r="L28">
        <v>0.53298561025539204</v>
      </c>
      <c r="M28">
        <v>0.48609747213531501</v>
      </c>
    </row>
    <row r="29" spans="1:15" x14ac:dyDescent="0.25">
      <c r="A29">
        <v>0.452459480100322</v>
      </c>
      <c r="B29">
        <v>0.332000421111531</v>
      </c>
      <c r="C29">
        <v>0.36146428350479898</v>
      </c>
      <c r="D29">
        <v>0.36492006470646798</v>
      </c>
      <c r="E29">
        <v>0.53712741381425899</v>
      </c>
      <c r="F29">
        <v>0.50807819138223398</v>
      </c>
      <c r="H29">
        <v>0.33160161686494999</v>
      </c>
      <c r="I29">
        <v>0.22025577423005199</v>
      </c>
      <c r="J29">
        <v>0.24083294641991501</v>
      </c>
      <c r="K29">
        <v>0.35660979616031102</v>
      </c>
      <c r="L29">
        <v>0.53663647755060795</v>
      </c>
      <c r="M29">
        <v>0.49105976634586002</v>
      </c>
    </row>
    <row r="30" spans="1:15" x14ac:dyDescent="0.25">
      <c r="A30">
        <v>0.45874429706487102</v>
      </c>
      <c r="B30">
        <v>0.33933323298653001</v>
      </c>
      <c r="C30">
        <v>0.36543412589789898</v>
      </c>
      <c r="D30">
        <v>0.38137399677795902</v>
      </c>
      <c r="E30">
        <v>0.55044403511323503</v>
      </c>
      <c r="F30">
        <v>0.51619411300892903</v>
      </c>
      <c r="H30">
        <v>0.35307786608825498</v>
      </c>
      <c r="I30">
        <v>0.23051048290790099</v>
      </c>
      <c r="J30">
        <v>0.26714620221826801</v>
      </c>
      <c r="K30">
        <v>0.36412895773629</v>
      </c>
      <c r="L30">
        <v>0.544250285814738</v>
      </c>
      <c r="M30">
        <v>0.49552813145876101</v>
      </c>
    </row>
    <row r="31" spans="1:15" x14ac:dyDescent="0.25">
      <c r="A31">
        <v>0.46050861366725299</v>
      </c>
      <c r="B31">
        <v>0.354904610454509</v>
      </c>
      <c r="C31">
        <v>0.37351173133716897</v>
      </c>
      <c r="D31">
        <v>0.40391246573475897</v>
      </c>
      <c r="E31">
        <v>0.55500555682195096</v>
      </c>
      <c r="F31">
        <v>0.53310096997789302</v>
      </c>
      <c r="H31">
        <v>0.41587258660679499</v>
      </c>
      <c r="I31">
        <v>0.231030789297237</v>
      </c>
      <c r="J31">
        <v>0.279528212153619</v>
      </c>
      <c r="K31">
        <v>0.377755758201272</v>
      </c>
      <c r="L31">
        <v>0.55431466440777899</v>
      </c>
      <c r="M31">
        <v>0.50478708010936901</v>
      </c>
    </row>
    <row r="32" spans="1:15" x14ac:dyDescent="0.25">
      <c r="A32">
        <v>0.48030165671889002</v>
      </c>
      <c r="B32">
        <v>0.35496054236286001</v>
      </c>
      <c r="C32">
        <v>0.37379635362429398</v>
      </c>
      <c r="D32">
        <v>0.41246157728447602</v>
      </c>
      <c r="E32">
        <v>0.57759057842977701</v>
      </c>
      <c r="F32">
        <v>0.535597661045493</v>
      </c>
      <c r="H32">
        <v>0.42156197726760503</v>
      </c>
      <c r="I32">
        <v>0.24005244629950601</v>
      </c>
      <c r="J32">
        <v>0.28528158100332301</v>
      </c>
      <c r="K32">
        <v>0.381073549051335</v>
      </c>
      <c r="L32">
        <v>0.55562352728745201</v>
      </c>
      <c r="M32">
        <v>0.50526055427051697</v>
      </c>
    </row>
    <row r="33" spans="1:13" x14ac:dyDescent="0.25">
      <c r="A33">
        <v>0.48378392212378302</v>
      </c>
      <c r="B33">
        <v>0.365967722481367</v>
      </c>
      <c r="C33">
        <v>0.37940475118774702</v>
      </c>
      <c r="D33">
        <v>0.41941860770290801</v>
      </c>
      <c r="E33">
        <v>0.58045723639388302</v>
      </c>
      <c r="F33">
        <v>0.53837459817558597</v>
      </c>
      <c r="H33">
        <v>0.43201436800928</v>
      </c>
      <c r="I33">
        <v>0.245856964541914</v>
      </c>
      <c r="J33">
        <v>0.291549981744749</v>
      </c>
      <c r="K33">
        <v>0.381420512806876</v>
      </c>
      <c r="L33">
        <v>0.57195270993912095</v>
      </c>
      <c r="M33">
        <v>0.51098184020851001</v>
      </c>
    </row>
    <row r="34" spans="1:13" x14ac:dyDescent="0.25">
      <c r="A34">
        <v>0.49569518159597697</v>
      </c>
      <c r="B34">
        <v>0.37925204217309599</v>
      </c>
      <c r="C34">
        <v>0.38757148932986002</v>
      </c>
      <c r="D34">
        <v>0.419542817153712</v>
      </c>
      <c r="E34">
        <v>0.58968068618805503</v>
      </c>
      <c r="F34">
        <v>0.54939695602554195</v>
      </c>
      <c r="H34">
        <v>0.43450794261748499</v>
      </c>
      <c r="I34">
        <v>0.247303793426258</v>
      </c>
      <c r="J34">
        <v>0.29291405061583398</v>
      </c>
      <c r="K34">
        <v>0.388493796127794</v>
      </c>
      <c r="L34">
        <v>0.57252046456399397</v>
      </c>
      <c r="M34">
        <v>0.51994322940263504</v>
      </c>
    </row>
    <row r="35" spans="1:13" x14ac:dyDescent="0.25">
      <c r="A35">
        <v>0.495906128454218</v>
      </c>
      <c r="B35">
        <v>0.39023675999742702</v>
      </c>
      <c r="C35">
        <v>0.39385129084891601</v>
      </c>
      <c r="D35">
        <v>0.424190453894569</v>
      </c>
      <c r="E35">
        <v>0.60373386295639098</v>
      </c>
      <c r="F35">
        <v>0.55130854491722103</v>
      </c>
      <c r="H35">
        <v>0.44583418028667998</v>
      </c>
      <c r="I35">
        <v>0.25632499854267599</v>
      </c>
      <c r="J35">
        <v>0.29485941723723502</v>
      </c>
      <c r="K35">
        <v>0.38891840793350502</v>
      </c>
      <c r="L35">
        <v>0.573440096773147</v>
      </c>
      <c r="M35">
        <v>0.52199981221440594</v>
      </c>
    </row>
    <row r="36" spans="1:13" x14ac:dyDescent="0.25">
      <c r="A36">
        <v>0.49969688801194001</v>
      </c>
      <c r="B36">
        <v>0.39935838905906701</v>
      </c>
      <c r="C36">
        <v>0.40725213448030101</v>
      </c>
      <c r="D36">
        <v>0.42722636957311599</v>
      </c>
      <c r="E36">
        <v>0.61474060185791402</v>
      </c>
      <c r="F36">
        <v>0.55324979666955099</v>
      </c>
      <c r="H36">
        <v>0.45185088606791501</v>
      </c>
      <c r="I36">
        <v>0.26092930617424298</v>
      </c>
      <c r="J36">
        <v>0.38646974285665903</v>
      </c>
      <c r="K36">
        <v>0.40092568321831301</v>
      </c>
      <c r="L36">
        <v>0.58055856469163203</v>
      </c>
      <c r="M36">
        <v>0.52312677508615002</v>
      </c>
    </row>
    <row r="37" spans="1:13" x14ac:dyDescent="0.25">
      <c r="A37">
        <v>0.50805811476750196</v>
      </c>
      <c r="B37">
        <v>0.41359964401002802</v>
      </c>
      <c r="C37">
        <v>0.41460117435996602</v>
      </c>
      <c r="D37">
        <v>0.439172244221819</v>
      </c>
      <c r="E37">
        <v>0.62723541094968005</v>
      </c>
      <c r="F37">
        <v>0.55421428755408497</v>
      </c>
      <c r="H37">
        <v>0.45814138943365201</v>
      </c>
      <c r="I37">
        <v>0.27235047354902803</v>
      </c>
      <c r="J37">
        <v>0.38877605249831498</v>
      </c>
      <c r="K37">
        <v>0.414013157033359</v>
      </c>
      <c r="L37">
        <v>0.58203234128853998</v>
      </c>
      <c r="M37">
        <v>0.53033719011458302</v>
      </c>
    </row>
    <row r="38" spans="1:13" x14ac:dyDescent="0.25">
      <c r="A38">
        <v>0.52577152392622994</v>
      </c>
      <c r="B38">
        <v>0.42488236325458201</v>
      </c>
      <c r="C38">
        <v>0.431949038176136</v>
      </c>
      <c r="D38">
        <v>0.43986468018674102</v>
      </c>
      <c r="E38">
        <v>0.633063069997294</v>
      </c>
      <c r="F38">
        <v>0.56208235233301995</v>
      </c>
      <c r="H38">
        <v>0.46125412154015</v>
      </c>
      <c r="I38">
        <v>0.29407917440752501</v>
      </c>
      <c r="J38">
        <v>0.40721924336483201</v>
      </c>
      <c r="K38">
        <v>0.418067311229956</v>
      </c>
      <c r="L38">
        <v>0.594056726703727</v>
      </c>
      <c r="M38">
        <v>0.53341512193296303</v>
      </c>
    </row>
    <row r="39" spans="1:13" x14ac:dyDescent="0.25">
      <c r="A39">
        <v>0.54119136750615504</v>
      </c>
      <c r="B39">
        <v>0.426361211693005</v>
      </c>
      <c r="C39">
        <v>0.46634189328305597</v>
      </c>
      <c r="D39">
        <v>0.45045391015792802</v>
      </c>
      <c r="E39">
        <v>0.64991395243668704</v>
      </c>
      <c r="F39">
        <v>0.57254214948355597</v>
      </c>
      <c r="H39">
        <v>0.47732126621697502</v>
      </c>
      <c r="I39">
        <v>0.29637340437051002</v>
      </c>
      <c r="J39">
        <v>0.41049952956441099</v>
      </c>
      <c r="K39">
        <v>0.42520758732231101</v>
      </c>
      <c r="L39">
        <v>0.59846045534282499</v>
      </c>
      <c r="M39">
        <v>0.53685898872239401</v>
      </c>
    </row>
    <row r="40" spans="1:13" x14ac:dyDescent="0.25">
      <c r="A40">
        <v>0.54152989688336495</v>
      </c>
      <c r="B40">
        <v>0.44029545785812002</v>
      </c>
      <c r="C40">
        <v>0.46720153971953898</v>
      </c>
      <c r="D40">
        <v>0.45288721631342499</v>
      </c>
      <c r="E40">
        <v>0.65328678800728701</v>
      </c>
      <c r="F40">
        <v>0.597109546247236</v>
      </c>
      <c r="H40">
        <v>0.514719491279786</v>
      </c>
      <c r="I40">
        <v>0.30300632210314798</v>
      </c>
      <c r="J40">
        <v>0.43692719464774699</v>
      </c>
      <c r="K40">
        <v>0.428299202818689</v>
      </c>
      <c r="L40">
        <v>0.60186060163897304</v>
      </c>
      <c r="M40">
        <v>0.55766884243877501</v>
      </c>
    </row>
    <row r="41" spans="1:13" x14ac:dyDescent="0.25">
      <c r="A41">
        <v>0.56728284622222103</v>
      </c>
      <c r="B41">
        <v>0.46114052655200199</v>
      </c>
      <c r="C41">
        <v>0.476065789681197</v>
      </c>
      <c r="D41">
        <v>0.48580530969736002</v>
      </c>
      <c r="E41">
        <v>0.72086987940087299</v>
      </c>
      <c r="F41">
        <v>0.62092307738904795</v>
      </c>
      <c r="H41">
        <v>0.51757764612085699</v>
      </c>
      <c r="I41">
        <v>0.31620548519946801</v>
      </c>
      <c r="J41">
        <v>0.43701759421924702</v>
      </c>
      <c r="K41">
        <v>0.42853401917268402</v>
      </c>
      <c r="L41">
        <v>0.62511570010728301</v>
      </c>
      <c r="M41">
        <v>0.57509917312986203</v>
      </c>
    </row>
    <row r="42" spans="1:13" x14ac:dyDescent="0.25">
      <c r="A42">
        <v>0.62530782851551803</v>
      </c>
      <c r="B42">
        <v>0.46870224267221999</v>
      </c>
      <c r="C42">
        <v>0.52593192975577097</v>
      </c>
      <c r="D42">
        <v>0.50677199851704702</v>
      </c>
      <c r="E42">
        <v>0.73566075557274202</v>
      </c>
      <c r="F42">
        <v>0.660695743759664</v>
      </c>
      <c r="H42">
        <v>0.52027812953227104</v>
      </c>
      <c r="I42">
        <v>0.323448670329466</v>
      </c>
      <c r="J42">
        <v>0.47207671600067003</v>
      </c>
      <c r="K42">
        <v>0.44885002785084999</v>
      </c>
      <c r="L42">
        <v>0.65804320650373405</v>
      </c>
      <c r="M42">
        <v>0.58996791249714498</v>
      </c>
    </row>
    <row r="43" spans="1:13" x14ac:dyDescent="0.25">
      <c r="A43">
        <v>0.67563165262731895</v>
      </c>
      <c r="B43">
        <v>0.49410904359123903</v>
      </c>
      <c r="C43">
        <v>0.53914089187400904</v>
      </c>
      <c r="D43">
        <v>0.50914045677637798</v>
      </c>
      <c r="E43">
        <v>0.73907498632360802</v>
      </c>
      <c r="F43">
        <v>0.68367530197369197</v>
      </c>
      <c r="H43">
        <v>0.52146163942838597</v>
      </c>
      <c r="I43">
        <v>0.34263336380906301</v>
      </c>
      <c r="J43">
        <v>0.497271692801807</v>
      </c>
      <c r="K43">
        <v>0.45337766292133003</v>
      </c>
      <c r="L43">
        <v>0.67248727504980299</v>
      </c>
      <c r="M43">
        <v>0.60296327955451601</v>
      </c>
    </row>
    <row r="44" spans="1:13" x14ac:dyDescent="0.25">
      <c r="A44">
        <v>0.75811987178945195</v>
      </c>
      <c r="B44">
        <v>0.63364450388099403</v>
      </c>
      <c r="C44">
        <v>0.63203923411440799</v>
      </c>
      <c r="D44">
        <v>0.75422971498187397</v>
      </c>
      <c r="E44">
        <v>0.80210926250683701</v>
      </c>
      <c r="F44">
        <v>0.82183282311758699</v>
      </c>
      <c r="H44">
        <v>0.54602095391702099</v>
      </c>
      <c r="I44">
        <v>0.38249046561081501</v>
      </c>
      <c r="J44">
        <v>0.53757472327469502</v>
      </c>
      <c r="K44">
        <v>0.53071438719611197</v>
      </c>
      <c r="L44">
        <v>0.71267984575310594</v>
      </c>
      <c r="M44">
        <v>0.62968237308158803</v>
      </c>
    </row>
    <row r="45" spans="1:13" x14ac:dyDescent="0.25">
      <c r="A45">
        <v>0.96053756595780404</v>
      </c>
      <c r="B45">
        <v>0.76208501925181904</v>
      </c>
      <c r="C45">
        <v>0.79531636400818895</v>
      </c>
      <c r="D45">
        <v>0.82290491196795501</v>
      </c>
      <c r="E45">
        <v>0.95585280245567406</v>
      </c>
      <c r="F45">
        <v>0.96227094149461001</v>
      </c>
      <c r="H45">
        <v>0.594012697304521</v>
      </c>
      <c r="I45">
        <v>0.38820676028343398</v>
      </c>
      <c r="J45">
        <v>0.55009204027161096</v>
      </c>
      <c r="K45">
        <v>0.54345308894626099</v>
      </c>
      <c r="L45">
        <v>0.83125543366247401</v>
      </c>
      <c r="M45">
        <v>0.82011175186789598</v>
      </c>
    </row>
  </sheetData>
  <mergeCells count="4">
    <mergeCell ref="A1:F1"/>
    <mergeCell ref="H1:M1"/>
    <mergeCell ref="A24:F24"/>
    <mergeCell ref="H24:M24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7" workbookViewId="0">
      <selection activeCell="R11" sqref="R11"/>
    </sheetView>
  </sheetViews>
  <sheetFormatPr defaultRowHeight="13.8" x14ac:dyDescent="0.25"/>
  <sheetData>
    <row r="1" spans="1:15" x14ac:dyDescent="0.25">
      <c r="A1" s="3" t="s">
        <v>0</v>
      </c>
      <c r="B1" s="3"/>
      <c r="C1" s="3"/>
      <c r="D1" s="3"/>
      <c r="E1" s="3"/>
      <c r="F1" s="3"/>
      <c r="H1" s="3" t="s">
        <v>3</v>
      </c>
      <c r="I1" s="3"/>
      <c r="J1" s="3"/>
      <c r="K1" s="3"/>
      <c r="L1" s="3"/>
      <c r="M1" s="3"/>
    </row>
    <row r="2" spans="1:15" s="2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"/>
    </row>
    <row r="3" spans="1:15" x14ac:dyDescent="0.25">
      <c r="A3">
        <v>3.3845627703049698E-2</v>
      </c>
      <c r="B3">
        <v>3.4434788668247299E-2</v>
      </c>
      <c r="C3">
        <v>3.4454981301007902E-2</v>
      </c>
      <c r="D3">
        <v>3.4387077887056999E-2</v>
      </c>
      <c r="E3">
        <v>3.4404613268506398E-2</v>
      </c>
      <c r="F3">
        <v>3.4336121974226003E-2</v>
      </c>
      <c r="H3">
        <v>3.3403898628760899E-2</v>
      </c>
      <c r="I3">
        <v>3.3455929722866901E-2</v>
      </c>
      <c r="J3">
        <v>3.3945876388949303E-2</v>
      </c>
      <c r="K3">
        <v>3.4062304745479603E-2</v>
      </c>
      <c r="L3">
        <v>3.4018472565996903E-2</v>
      </c>
      <c r="M3">
        <v>3.3852001689791501E-2</v>
      </c>
    </row>
    <row r="4" spans="1:15" x14ac:dyDescent="0.25">
      <c r="A4">
        <v>3.4208127607771997E-2</v>
      </c>
      <c r="B4">
        <v>3.4466492198374901E-2</v>
      </c>
      <c r="C4">
        <v>3.4536858122676997E-2</v>
      </c>
      <c r="D4">
        <v>3.4480340513652799E-2</v>
      </c>
      <c r="E4">
        <v>3.4556435063444503E-2</v>
      </c>
      <c r="F4">
        <v>3.4458450167975697E-2</v>
      </c>
      <c r="H4">
        <v>3.3558651092570002E-2</v>
      </c>
      <c r="I4">
        <v>3.3916438920162002E-2</v>
      </c>
      <c r="J4">
        <v>3.4102857732318498E-2</v>
      </c>
      <c r="K4">
        <v>3.4117701382569102E-2</v>
      </c>
      <c r="L4">
        <v>3.40498884313944E-2</v>
      </c>
      <c r="M4">
        <v>3.4157654971635802E-2</v>
      </c>
    </row>
    <row r="5" spans="1:15" x14ac:dyDescent="0.25">
      <c r="A5">
        <v>3.4400226817634202E-2</v>
      </c>
      <c r="B5">
        <v>3.4479650505512702E-2</v>
      </c>
      <c r="C5">
        <v>3.4604913588106502E-2</v>
      </c>
      <c r="D5">
        <v>3.4524959073762199E-2</v>
      </c>
      <c r="E5">
        <v>3.4572215638603299E-2</v>
      </c>
      <c r="F5">
        <v>3.4656820194437603E-2</v>
      </c>
      <c r="H5">
        <v>3.4233768255152001E-2</v>
      </c>
      <c r="I5">
        <v>3.39344371473373E-2</v>
      </c>
      <c r="J5">
        <v>3.4119977149648498E-2</v>
      </c>
      <c r="K5">
        <v>3.4363581290032003E-2</v>
      </c>
      <c r="L5">
        <v>3.4065550586830598E-2</v>
      </c>
      <c r="M5">
        <v>3.4198182899685299E-2</v>
      </c>
    </row>
    <row r="6" spans="1:15" x14ac:dyDescent="0.25">
      <c r="A6">
        <v>3.4503634224342501E-2</v>
      </c>
      <c r="B6">
        <v>3.4487808142673902E-2</v>
      </c>
      <c r="C6">
        <v>3.4606195436342101E-2</v>
      </c>
      <c r="D6">
        <v>3.4584258362731997E-2</v>
      </c>
      <c r="E6">
        <v>3.4598865785304397E-2</v>
      </c>
      <c r="F6">
        <v>3.4767017964914E-2</v>
      </c>
      <c r="H6">
        <v>3.4426119913015397E-2</v>
      </c>
      <c r="I6">
        <v>3.4010809655473498E-2</v>
      </c>
      <c r="J6">
        <v>3.4151616188025202E-2</v>
      </c>
      <c r="K6">
        <v>3.4407058192498501E-2</v>
      </c>
      <c r="L6">
        <v>3.4125179285988599E-2</v>
      </c>
      <c r="M6">
        <v>3.4311461874875798E-2</v>
      </c>
    </row>
    <row r="7" spans="1:15" x14ac:dyDescent="0.25">
      <c r="A7">
        <v>3.4539138827394997E-2</v>
      </c>
      <c r="B7">
        <v>3.4560913365212102E-2</v>
      </c>
      <c r="C7">
        <v>3.4693245748808797E-2</v>
      </c>
      <c r="D7">
        <v>3.4599077585130499E-2</v>
      </c>
      <c r="E7">
        <v>3.46309784522408E-2</v>
      </c>
      <c r="F7">
        <v>3.4773626040445399E-2</v>
      </c>
      <c r="H7">
        <v>3.4466869525375803E-2</v>
      </c>
      <c r="I7">
        <v>3.41604053254898E-2</v>
      </c>
      <c r="J7">
        <v>3.4198834590891299E-2</v>
      </c>
      <c r="K7">
        <v>3.4411481666978598E-2</v>
      </c>
      <c r="L7">
        <v>3.4248362509963402E-2</v>
      </c>
      <c r="M7">
        <v>3.4321358527534797E-2</v>
      </c>
    </row>
    <row r="8" spans="1:15" x14ac:dyDescent="0.25">
      <c r="A8">
        <v>3.4545420116347099E-2</v>
      </c>
      <c r="B8">
        <v>3.4611665684872402E-2</v>
      </c>
      <c r="C8">
        <v>3.4700576931040103E-2</v>
      </c>
      <c r="D8">
        <v>3.4664832904172799E-2</v>
      </c>
      <c r="E8">
        <v>3.4644773767749701E-2</v>
      </c>
      <c r="F8">
        <v>3.4847077446479101E-2</v>
      </c>
      <c r="H8">
        <v>3.4473806324201002E-2</v>
      </c>
      <c r="I8">
        <v>3.4203702089725598E-2</v>
      </c>
      <c r="J8">
        <v>3.43743613382958E-2</v>
      </c>
      <c r="K8">
        <v>3.4434698876503897E-2</v>
      </c>
      <c r="L8">
        <v>3.4373471930234503E-2</v>
      </c>
      <c r="M8">
        <v>3.4525933149522001E-2</v>
      </c>
    </row>
    <row r="9" spans="1:15" x14ac:dyDescent="0.25">
      <c r="A9">
        <v>3.4630271889782703E-2</v>
      </c>
      <c r="B9">
        <v>3.4611988754087698E-2</v>
      </c>
      <c r="C9">
        <v>3.4741535138170902E-2</v>
      </c>
      <c r="D9">
        <v>3.4686884158486302E-2</v>
      </c>
      <c r="E9">
        <v>3.4665265632946897E-2</v>
      </c>
      <c r="F9">
        <v>3.48671292354139E-2</v>
      </c>
      <c r="H9">
        <v>3.4677467287881299E-2</v>
      </c>
      <c r="I9">
        <v>3.42163206169551E-2</v>
      </c>
      <c r="J9">
        <v>3.4398887555304999E-2</v>
      </c>
      <c r="K9">
        <v>3.44401384770925E-2</v>
      </c>
      <c r="L9">
        <v>3.4483406897947502E-2</v>
      </c>
      <c r="M9">
        <v>3.4530484093433698E-2</v>
      </c>
    </row>
    <row r="10" spans="1:15" x14ac:dyDescent="0.25">
      <c r="A10">
        <v>3.4631534888102403E-2</v>
      </c>
      <c r="B10">
        <v>3.4625325530019603E-2</v>
      </c>
      <c r="C10">
        <v>3.4772021015624197E-2</v>
      </c>
      <c r="D10">
        <v>3.4733802762595002E-2</v>
      </c>
      <c r="E10">
        <v>3.4671679415026802E-2</v>
      </c>
      <c r="F10">
        <v>3.4870374923295699E-2</v>
      </c>
      <c r="H10">
        <v>3.47482866019794E-2</v>
      </c>
      <c r="I10">
        <v>3.4240760299869603E-2</v>
      </c>
      <c r="J10">
        <v>3.44316121905359E-2</v>
      </c>
      <c r="K10">
        <v>3.4499184693275398E-2</v>
      </c>
      <c r="L10">
        <v>3.4485480271238697E-2</v>
      </c>
      <c r="M10">
        <v>3.4648853221125799E-2</v>
      </c>
    </row>
    <row r="11" spans="1:15" x14ac:dyDescent="0.25">
      <c r="A11">
        <v>3.4634726086218301E-2</v>
      </c>
      <c r="B11">
        <v>3.46304657298575E-2</v>
      </c>
      <c r="C11">
        <v>3.4783909951483699E-2</v>
      </c>
      <c r="D11">
        <v>3.4760923963526202E-2</v>
      </c>
      <c r="E11">
        <v>3.4792315932827299E-2</v>
      </c>
      <c r="F11">
        <v>3.4904676323192101E-2</v>
      </c>
      <c r="H11">
        <v>3.4761974964426498E-2</v>
      </c>
      <c r="I11">
        <v>3.4335325391845903E-2</v>
      </c>
      <c r="J11">
        <v>3.4439810656345E-2</v>
      </c>
      <c r="K11">
        <v>3.4507054733705897E-2</v>
      </c>
      <c r="L11">
        <v>3.4630761615122997E-2</v>
      </c>
      <c r="M11">
        <v>3.4705450849407203E-2</v>
      </c>
    </row>
    <row r="12" spans="1:15" x14ac:dyDescent="0.25">
      <c r="A12">
        <v>3.4694473050713201E-2</v>
      </c>
      <c r="B12">
        <v>3.4655517572788598E-2</v>
      </c>
      <c r="C12">
        <v>3.4794953858881601E-2</v>
      </c>
      <c r="D12">
        <v>3.4805350094606897E-2</v>
      </c>
      <c r="E12">
        <v>3.4817552626735498E-2</v>
      </c>
      <c r="F12">
        <v>3.4938173705722997E-2</v>
      </c>
      <c r="H12">
        <v>3.4765641275881297E-2</v>
      </c>
      <c r="I12">
        <v>3.4348303226515497E-2</v>
      </c>
      <c r="J12">
        <v>3.4440638672049502E-2</v>
      </c>
      <c r="K12">
        <v>3.4580533966359898E-2</v>
      </c>
      <c r="L12">
        <v>3.4734044884240201E-2</v>
      </c>
      <c r="M12">
        <v>3.4713912583530501E-2</v>
      </c>
    </row>
    <row r="13" spans="1:15" x14ac:dyDescent="0.25">
      <c r="A13">
        <v>3.48236500257499E-2</v>
      </c>
      <c r="B13">
        <v>3.4720224738571497E-2</v>
      </c>
      <c r="C13">
        <v>3.4811139331361103E-2</v>
      </c>
      <c r="D13">
        <v>3.4859123371594802E-2</v>
      </c>
      <c r="E13">
        <v>3.4891107747443299E-2</v>
      </c>
      <c r="F13">
        <v>3.4960702014209498E-2</v>
      </c>
      <c r="H13">
        <v>3.4804321282191901E-2</v>
      </c>
      <c r="I13">
        <v>3.4468423292120499E-2</v>
      </c>
      <c r="J13">
        <v>3.4489484685075698E-2</v>
      </c>
      <c r="K13">
        <v>3.4597678271068397E-2</v>
      </c>
      <c r="L13">
        <v>3.48442197136139E-2</v>
      </c>
      <c r="M13">
        <v>3.4845096692631701E-2</v>
      </c>
    </row>
    <row r="14" spans="1:15" x14ac:dyDescent="0.25">
      <c r="A14">
        <v>3.4846489186437103E-2</v>
      </c>
      <c r="B14">
        <v>3.4813349518646897E-2</v>
      </c>
      <c r="C14">
        <v>3.4825294351294001E-2</v>
      </c>
      <c r="D14">
        <v>3.4871245958890698E-2</v>
      </c>
      <c r="E14">
        <v>3.4906337558351097E-2</v>
      </c>
      <c r="F14">
        <v>3.5032753248118803E-2</v>
      </c>
      <c r="H14">
        <v>3.4849372656303002E-2</v>
      </c>
      <c r="I14">
        <v>3.4495701513973201E-2</v>
      </c>
      <c r="J14">
        <v>3.47478944686734E-2</v>
      </c>
      <c r="K14">
        <v>3.4630779032288603E-2</v>
      </c>
      <c r="L14">
        <v>3.4932086626531397E-2</v>
      </c>
      <c r="M14">
        <v>3.4907117115330101E-2</v>
      </c>
    </row>
    <row r="15" spans="1:15" x14ac:dyDescent="0.25">
      <c r="A15">
        <v>3.4916589090640202E-2</v>
      </c>
      <c r="B15">
        <v>3.4822094201819101E-2</v>
      </c>
      <c r="C15">
        <v>3.4833046144050299E-2</v>
      </c>
      <c r="D15">
        <v>3.4902086490573803E-2</v>
      </c>
      <c r="E15">
        <v>3.4941053722483698E-2</v>
      </c>
      <c r="F15">
        <v>3.50596045137068E-2</v>
      </c>
      <c r="H15">
        <v>3.4935024808352103E-2</v>
      </c>
      <c r="I15">
        <v>3.4527967322683401E-2</v>
      </c>
      <c r="J15">
        <v>3.4762337650971198E-2</v>
      </c>
      <c r="K15">
        <v>3.4690938620003699E-2</v>
      </c>
      <c r="L15">
        <v>3.5036190078530198E-2</v>
      </c>
      <c r="M15">
        <v>3.4912691468166702E-2</v>
      </c>
    </row>
    <row r="16" spans="1:15" x14ac:dyDescent="0.25">
      <c r="A16">
        <v>3.4925487425916502E-2</v>
      </c>
      <c r="B16">
        <v>3.4858056694422698E-2</v>
      </c>
      <c r="C16">
        <v>3.48366860559906E-2</v>
      </c>
      <c r="D16">
        <v>3.4913698916831298E-2</v>
      </c>
      <c r="E16">
        <v>3.4963209223534998E-2</v>
      </c>
      <c r="F16">
        <v>3.5067965656375197E-2</v>
      </c>
      <c r="H16">
        <v>3.5019735920783897E-2</v>
      </c>
      <c r="I16">
        <v>3.4536268687479797E-2</v>
      </c>
      <c r="J16">
        <v>3.4928734263045103E-2</v>
      </c>
      <c r="K16">
        <v>3.4691809485522397E-2</v>
      </c>
      <c r="L16">
        <v>3.5040677688589601E-2</v>
      </c>
      <c r="M16">
        <v>3.4936991534285602E-2</v>
      </c>
    </row>
    <row r="17" spans="1:15" x14ac:dyDescent="0.25">
      <c r="A17">
        <v>3.4980408013911897E-2</v>
      </c>
      <c r="B17">
        <v>3.4868869447480397E-2</v>
      </c>
      <c r="C17">
        <v>3.4859013078666803E-2</v>
      </c>
      <c r="D17">
        <v>3.4968642543388398E-2</v>
      </c>
      <c r="E17">
        <v>3.5005665090870802E-2</v>
      </c>
      <c r="F17">
        <v>3.5084157205495702E-2</v>
      </c>
      <c r="H17">
        <v>3.5040091031499798E-2</v>
      </c>
      <c r="I17">
        <v>3.4584982013423103E-2</v>
      </c>
      <c r="J17">
        <v>3.4935048711197403E-2</v>
      </c>
      <c r="K17">
        <v>3.46975534155173E-2</v>
      </c>
      <c r="L17">
        <v>3.5072289256134197E-2</v>
      </c>
      <c r="M17">
        <v>3.4960270968278501E-2</v>
      </c>
    </row>
    <row r="18" spans="1:15" x14ac:dyDescent="0.25">
      <c r="A18">
        <v>3.5014533724684001E-2</v>
      </c>
      <c r="B18">
        <v>3.4873002186893098E-2</v>
      </c>
      <c r="C18">
        <v>3.4885568002070703E-2</v>
      </c>
      <c r="D18">
        <v>3.4989799833652101E-2</v>
      </c>
      <c r="E18">
        <v>3.5068628138218698E-2</v>
      </c>
      <c r="F18">
        <v>3.5132852025460001E-2</v>
      </c>
      <c r="H18">
        <v>3.5152518962281297E-2</v>
      </c>
      <c r="I18">
        <v>3.4604161177540602E-2</v>
      </c>
      <c r="J18">
        <v>3.4945644267701297E-2</v>
      </c>
      <c r="K18">
        <v>3.4774436957216999E-2</v>
      </c>
      <c r="L18">
        <v>3.5162842041538599E-2</v>
      </c>
      <c r="M18">
        <v>3.5035096754416697E-2</v>
      </c>
    </row>
    <row r="19" spans="1:15" x14ac:dyDescent="0.25">
      <c r="A19">
        <v>3.5102107615948397E-2</v>
      </c>
      <c r="B19">
        <v>3.4898287631816197E-2</v>
      </c>
      <c r="C19">
        <v>3.4970305756121603E-2</v>
      </c>
      <c r="D19">
        <v>3.5002250321721898E-2</v>
      </c>
      <c r="E19">
        <v>3.5120699846066201E-2</v>
      </c>
      <c r="F19">
        <v>3.5141749408173703E-2</v>
      </c>
      <c r="H19">
        <v>3.5183201015875798E-2</v>
      </c>
      <c r="I19">
        <v>3.4733792693529303E-2</v>
      </c>
      <c r="J19">
        <v>3.4965385716912503E-2</v>
      </c>
      <c r="K19">
        <v>3.4798397438735001E-2</v>
      </c>
      <c r="L19">
        <v>3.5173214651513601E-2</v>
      </c>
      <c r="M19">
        <v>3.5051726968318202E-2</v>
      </c>
    </row>
    <row r="20" spans="1:15" x14ac:dyDescent="0.25">
      <c r="A20">
        <v>3.51341414546915E-2</v>
      </c>
      <c r="B20">
        <v>3.5057836730844803E-2</v>
      </c>
      <c r="C20">
        <v>3.4987673257231101E-2</v>
      </c>
      <c r="D20">
        <v>3.5067321881018403E-2</v>
      </c>
      <c r="E20">
        <v>3.5153433928066399E-2</v>
      </c>
      <c r="F20">
        <v>3.5255518225404098E-2</v>
      </c>
      <c r="H20">
        <v>3.5268884496186502E-2</v>
      </c>
      <c r="I20">
        <v>3.47478384206657E-2</v>
      </c>
      <c r="J20">
        <v>3.5166927253396402E-2</v>
      </c>
      <c r="K20">
        <v>3.5232919058409598E-2</v>
      </c>
      <c r="L20">
        <v>3.5270548572465497E-2</v>
      </c>
      <c r="M20">
        <v>3.5089445626049598E-2</v>
      </c>
    </row>
    <row r="21" spans="1:15" x14ac:dyDescent="0.25">
      <c r="A21">
        <v>3.5217147823393399E-2</v>
      </c>
      <c r="B21">
        <v>3.5106850326181098E-2</v>
      </c>
      <c r="C21">
        <v>3.50032017909086E-2</v>
      </c>
      <c r="D21">
        <v>3.5113618427337297E-2</v>
      </c>
      <c r="E21">
        <v>3.5192660991759502E-2</v>
      </c>
      <c r="F21">
        <v>3.5293091295568402E-2</v>
      </c>
      <c r="H21">
        <v>3.5593357346132601E-2</v>
      </c>
      <c r="I21">
        <v>3.4772916059907399E-2</v>
      </c>
      <c r="J21">
        <v>3.51731939743321E-2</v>
      </c>
      <c r="K21">
        <v>3.5486817100959397E-2</v>
      </c>
      <c r="L21">
        <v>3.5291547890326999E-2</v>
      </c>
      <c r="M21">
        <v>3.5424984965851801E-2</v>
      </c>
    </row>
    <row r="22" spans="1:15" x14ac:dyDescent="0.25">
      <c r="A22">
        <v>3.5646499616505498E-2</v>
      </c>
      <c r="B22">
        <v>3.54219230075314E-2</v>
      </c>
      <c r="C22">
        <v>3.5204080870191598E-2</v>
      </c>
      <c r="D22">
        <v>3.5563342609955403E-2</v>
      </c>
      <c r="E22">
        <v>3.52758630736573E-2</v>
      </c>
      <c r="F22">
        <v>3.54400610386447E-2</v>
      </c>
      <c r="H22">
        <v>3.5819574730703498E-2</v>
      </c>
      <c r="I22">
        <v>3.5184986026895598E-2</v>
      </c>
      <c r="J22">
        <v>3.5985234093658697E-2</v>
      </c>
      <c r="K22">
        <v>3.5681670806071999E-2</v>
      </c>
      <c r="L22">
        <v>3.5587044569479503E-2</v>
      </c>
      <c r="M22">
        <v>3.61896920296952E-2</v>
      </c>
    </row>
    <row r="24" spans="1:15" x14ac:dyDescent="0.25">
      <c r="A24" s="3" t="s">
        <v>2</v>
      </c>
      <c r="B24" s="3"/>
      <c r="C24" s="3"/>
      <c r="D24" s="3"/>
      <c r="E24" s="3"/>
      <c r="F24" s="3"/>
      <c r="H24" s="3" t="s">
        <v>1</v>
      </c>
      <c r="I24" s="3"/>
      <c r="J24" s="3"/>
      <c r="K24" s="3"/>
      <c r="L24" s="3"/>
      <c r="M24" s="3"/>
    </row>
    <row r="25" spans="1:15" s="2" customFormat="1" x14ac:dyDescent="0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/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/>
      <c r="O25" s="1"/>
    </row>
    <row r="26" spans="1:15" x14ac:dyDescent="0.25">
      <c r="A26">
        <v>1.31045065684647</v>
      </c>
      <c r="B26">
        <v>1.0753837077653901</v>
      </c>
      <c r="C26">
        <v>1.0393217392115499</v>
      </c>
      <c r="D26">
        <v>1.2498115818190201</v>
      </c>
      <c r="E26">
        <v>1.99681091813859</v>
      </c>
      <c r="F26">
        <v>1.90546733898454</v>
      </c>
      <c r="H26">
        <v>1.00620616493225</v>
      </c>
      <c r="I26">
        <v>0.70141073172209001</v>
      </c>
      <c r="J26">
        <v>0.59669578409080504</v>
      </c>
      <c r="K26">
        <v>1.1235018134805299</v>
      </c>
      <c r="L26">
        <v>1.9091397597762301</v>
      </c>
      <c r="M26">
        <v>1.7389650934637599</v>
      </c>
    </row>
    <row r="27" spans="1:15" x14ac:dyDescent="0.25">
      <c r="A27">
        <v>1.3190614504506299</v>
      </c>
      <c r="B27">
        <v>1.1818622812325099</v>
      </c>
      <c r="C27">
        <v>1.10172529598129</v>
      </c>
      <c r="D27">
        <v>1.37123549758453</v>
      </c>
      <c r="E27">
        <v>2.0215958058144601</v>
      </c>
      <c r="F27">
        <v>1.90933457384089</v>
      </c>
      <c r="H27">
        <v>1.0251068501763101</v>
      </c>
      <c r="I27">
        <v>0.74622859668606101</v>
      </c>
      <c r="J27">
        <v>0.80611167441299203</v>
      </c>
      <c r="K27">
        <v>1.16677013455735</v>
      </c>
      <c r="L27">
        <v>1.9312440404526201</v>
      </c>
      <c r="M27">
        <v>1.8011317842655601</v>
      </c>
    </row>
    <row r="28" spans="1:15" x14ac:dyDescent="0.25">
      <c r="A28">
        <v>1.3497844641160199</v>
      </c>
      <c r="B28">
        <v>1.20561374882201</v>
      </c>
      <c r="C28">
        <v>1.22215078343419</v>
      </c>
      <c r="D28">
        <v>1.37328583619255</v>
      </c>
      <c r="E28">
        <v>2.03285661211283</v>
      </c>
      <c r="F28">
        <v>1.9477865115467901</v>
      </c>
      <c r="H28">
        <v>1.0756454079106601</v>
      </c>
      <c r="I28">
        <v>0.75352512762090296</v>
      </c>
      <c r="J28">
        <v>0.827609524207366</v>
      </c>
      <c r="K28">
        <v>1.1924545710674599</v>
      </c>
      <c r="L28">
        <v>1.93843816280232</v>
      </c>
      <c r="M28">
        <v>1.8064229360705799</v>
      </c>
    </row>
    <row r="29" spans="1:15" x14ac:dyDescent="0.25">
      <c r="A29">
        <v>1.5435873280952199</v>
      </c>
      <c r="B29">
        <v>1.2412395957108</v>
      </c>
      <c r="C29">
        <v>1.3101342377376599</v>
      </c>
      <c r="D29">
        <v>1.39400556227592</v>
      </c>
      <c r="E29">
        <v>2.0366739556668398</v>
      </c>
      <c r="F29">
        <v>1.95817869659373</v>
      </c>
      <c r="H29">
        <v>1.1381061906820999</v>
      </c>
      <c r="I29">
        <v>0.76558058307292298</v>
      </c>
      <c r="J29">
        <v>0.834862059571163</v>
      </c>
      <c r="K29">
        <v>1.2039215439400699</v>
      </c>
      <c r="L29">
        <v>1.9506711950973501</v>
      </c>
      <c r="M29">
        <v>1.8540564179088601</v>
      </c>
    </row>
    <row r="30" spans="1:15" x14ac:dyDescent="0.25">
      <c r="A30">
        <v>1.58706255761818</v>
      </c>
      <c r="B30">
        <v>1.24372046461778</v>
      </c>
      <c r="C30">
        <v>1.33910203334519</v>
      </c>
      <c r="D30">
        <v>1.3960656297893099</v>
      </c>
      <c r="E30">
        <v>2.0457592158600302</v>
      </c>
      <c r="F30">
        <v>1.9631041723760201</v>
      </c>
      <c r="H30">
        <v>1.2645789536886001</v>
      </c>
      <c r="I30">
        <v>0.78623517264362797</v>
      </c>
      <c r="J30">
        <v>0.85411213864171398</v>
      </c>
      <c r="K30">
        <v>1.22313992077801</v>
      </c>
      <c r="L30">
        <v>1.95545469678159</v>
      </c>
      <c r="M30">
        <v>1.8700422722135901</v>
      </c>
    </row>
    <row r="31" spans="1:15" x14ac:dyDescent="0.25">
      <c r="A31">
        <v>1.6425190348151699</v>
      </c>
      <c r="B31">
        <v>1.2532653926550399</v>
      </c>
      <c r="C31">
        <v>1.34019612747734</v>
      </c>
      <c r="D31">
        <v>1.4447425550966499</v>
      </c>
      <c r="E31">
        <v>2.0469465974235299</v>
      </c>
      <c r="F31">
        <v>1.9761999987380201</v>
      </c>
      <c r="H31">
        <v>1.2685867296952</v>
      </c>
      <c r="I31">
        <v>0.80562289284657995</v>
      </c>
      <c r="J31">
        <v>0.92742441577924795</v>
      </c>
      <c r="K31">
        <v>1.2540622597441899</v>
      </c>
      <c r="L31">
        <v>1.9637000313616599</v>
      </c>
      <c r="M31">
        <v>1.88544252425459</v>
      </c>
    </row>
    <row r="32" spans="1:15" x14ac:dyDescent="0.25">
      <c r="A32">
        <v>1.6519648974239101</v>
      </c>
      <c r="B32">
        <v>1.2850543544047399</v>
      </c>
      <c r="C32">
        <v>1.39778568185651</v>
      </c>
      <c r="D32">
        <v>1.4610334428463301</v>
      </c>
      <c r="E32">
        <v>2.0483610234429999</v>
      </c>
      <c r="F32">
        <v>2.0332191793455601</v>
      </c>
      <c r="H32">
        <v>1.38791485134854</v>
      </c>
      <c r="I32">
        <v>0.82056983006063</v>
      </c>
      <c r="J32">
        <v>0.96099610259368595</v>
      </c>
      <c r="K32">
        <v>1.2542118324312801</v>
      </c>
      <c r="L32">
        <v>1.96425650281062</v>
      </c>
      <c r="M32">
        <v>1.89016159314807</v>
      </c>
    </row>
    <row r="33" spans="1:13" x14ac:dyDescent="0.25">
      <c r="A33">
        <v>1.6578326043403699</v>
      </c>
      <c r="B33">
        <v>1.2852681673406601</v>
      </c>
      <c r="C33">
        <v>1.4458117878015999</v>
      </c>
      <c r="D33">
        <v>1.4781223767168401</v>
      </c>
      <c r="E33">
        <v>2.07959263003788</v>
      </c>
      <c r="F33">
        <v>2.0450483430618598</v>
      </c>
      <c r="H33">
        <v>1.4849125491089299</v>
      </c>
      <c r="I33">
        <v>0.82167931720606002</v>
      </c>
      <c r="J33">
        <v>1.0158566604647199</v>
      </c>
      <c r="K33">
        <v>1.2577706304337399</v>
      </c>
      <c r="L33">
        <v>1.9675909943729599</v>
      </c>
      <c r="M33">
        <v>1.89077242945014</v>
      </c>
    </row>
    <row r="34" spans="1:13" x14ac:dyDescent="0.25">
      <c r="A34">
        <v>1.6597378909884299</v>
      </c>
      <c r="B34">
        <v>1.2891185636258</v>
      </c>
      <c r="C34">
        <v>1.4808053212341099</v>
      </c>
      <c r="D34">
        <v>1.5104486561561901</v>
      </c>
      <c r="E34">
        <v>2.0820398754601102</v>
      </c>
      <c r="F34">
        <v>2.0452894750027402</v>
      </c>
      <c r="H34">
        <v>1.50292348682792</v>
      </c>
      <c r="I34">
        <v>0.82610444724764398</v>
      </c>
      <c r="J34">
        <v>1.0991354642439</v>
      </c>
      <c r="K34">
        <v>1.2761315192246401</v>
      </c>
      <c r="L34">
        <v>1.9803854497106601</v>
      </c>
      <c r="M34">
        <v>1.8930770907008101</v>
      </c>
    </row>
    <row r="35" spans="1:13" x14ac:dyDescent="0.25">
      <c r="A35">
        <v>1.6935022926296399</v>
      </c>
      <c r="B35">
        <v>1.2932633215886999</v>
      </c>
      <c r="C35">
        <v>1.4869974263805601</v>
      </c>
      <c r="D35">
        <v>1.51165489633483</v>
      </c>
      <c r="E35">
        <v>2.0906534827340102</v>
      </c>
      <c r="F35">
        <v>2.04885136251468</v>
      </c>
      <c r="H35">
        <v>1.5079329619980599</v>
      </c>
      <c r="I35">
        <v>0.84025555367681404</v>
      </c>
      <c r="J35">
        <v>1.1025838023274801</v>
      </c>
      <c r="K35">
        <v>1.2791122673519699</v>
      </c>
      <c r="L35">
        <v>1.98108225215607</v>
      </c>
      <c r="M35">
        <v>1.89711143037291</v>
      </c>
    </row>
    <row r="36" spans="1:13" x14ac:dyDescent="0.25">
      <c r="A36">
        <v>1.6949400487314701</v>
      </c>
      <c r="B36">
        <v>1.3385305485930801</v>
      </c>
      <c r="C36">
        <v>1.52600463350043</v>
      </c>
      <c r="D36">
        <v>1.5264886336385</v>
      </c>
      <c r="E36">
        <v>2.0910137058823102</v>
      </c>
      <c r="F36">
        <v>2.0576632803855501</v>
      </c>
      <c r="H36">
        <v>1.5450813169761199</v>
      </c>
      <c r="I36">
        <v>0.88381239473929696</v>
      </c>
      <c r="J36">
        <v>1.1600312915452899</v>
      </c>
      <c r="K36">
        <v>1.27988419902808</v>
      </c>
      <c r="L36">
        <v>1.98287864232527</v>
      </c>
      <c r="M36">
        <v>1.9012955908256599</v>
      </c>
    </row>
    <row r="37" spans="1:13" x14ac:dyDescent="0.25">
      <c r="A37">
        <v>1.7133139554374199</v>
      </c>
      <c r="B37">
        <v>1.3427662236070099</v>
      </c>
      <c r="C37">
        <v>1.59420622379594</v>
      </c>
      <c r="D37">
        <v>1.53173142301784</v>
      </c>
      <c r="E37">
        <v>2.1004952771851602</v>
      </c>
      <c r="F37">
        <v>2.0623784954603099</v>
      </c>
      <c r="H37">
        <v>1.55072189700781</v>
      </c>
      <c r="I37">
        <v>0.91968268561144795</v>
      </c>
      <c r="J37">
        <v>1.3166532469163399</v>
      </c>
      <c r="K37">
        <v>1.3656160016311201</v>
      </c>
      <c r="L37">
        <v>1.98293278935829</v>
      </c>
      <c r="M37">
        <v>1.9044254382624799</v>
      </c>
    </row>
    <row r="38" spans="1:13" x14ac:dyDescent="0.25">
      <c r="A38">
        <v>1.74791761526637</v>
      </c>
      <c r="B38">
        <v>1.3441544379032899</v>
      </c>
      <c r="C38">
        <v>1.59649683910569</v>
      </c>
      <c r="D38">
        <v>1.5363508470849401</v>
      </c>
      <c r="E38">
        <v>2.1176226989963101</v>
      </c>
      <c r="F38">
        <v>2.0708252940060299</v>
      </c>
      <c r="H38">
        <v>1.55654108414062</v>
      </c>
      <c r="I38">
        <v>0.92052786524603003</v>
      </c>
      <c r="J38">
        <v>1.36647597848052</v>
      </c>
      <c r="K38">
        <v>1.3896621153247199</v>
      </c>
      <c r="L38">
        <v>1.9834483784572401</v>
      </c>
      <c r="M38">
        <v>1.91611513380914</v>
      </c>
    </row>
    <row r="39" spans="1:13" x14ac:dyDescent="0.25">
      <c r="A39">
        <v>1.75052625247612</v>
      </c>
      <c r="B39">
        <v>1.36696761821127</v>
      </c>
      <c r="C39">
        <v>1.6022687956613499</v>
      </c>
      <c r="D39">
        <v>1.5586471643361699</v>
      </c>
      <c r="E39">
        <v>2.1204467972058998</v>
      </c>
      <c r="F39">
        <v>2.07654129952875</v>
      </c>
      <c r="H39">
        <v>1.5621575246417101</v>
      </c>
      <c r="I39">
        <v>0.92571603181250195</v>
      </c>
      <c r="J39">
        <v>1.3688945061292499</v>
      </c>
      <c r="K39">
        <v>1.3919003164464101</v>
      </c>
      <c r="L39">
        <v>1.9956380787933901</v>
      </c>
      <c r="M39">
        <v>1.9201599820595801</v>
      </c>
    </row>
    <row r="40" spans="1:13" x14ac:dyDescent="0.25">
      <c r="A40">
        <v>1.78207608452209</v>
      </c>
      <c r="B40">
        <v>1.4304159801393801</v>
      </c>
      <c r="C40">
        <v>1.63763586448162</v>
      </c>
      <c r="D40">
        <v>1.56668293939018</v>
      </c>
      <c r="E40">
        <v>2.1332208806311601</v>
      </c>
      <c r="F40">
        <v>2.0811941482642</v>
      </c>
      <c r="H40">
        <v>1.6104208974263501</v>
      </c>
      <c r="I40">
        <v>0.95830330116516504</v>
      </c>
      <c r="J40">
        <v>1.3988462343218999</v>
      </c>
      <c r="K40">
        <v>1.4146377294143</v>
      </c>
      <c r="L40">
        <v>1.9993529089587601</v>
      </c>
      <c r="M40">
        <v>1.93011897131968</v>
      </c>
    </row>
    <row r="41" spans="1:13" x14ac:dyDescent="0.25">
      <c r="A41">
        <v>1.7906646877877499</v>
      </c>
      <c r="B41">
        <v>1.4307092592561601</v>
      </c>
      <c r="C41">
        <v>1.6474503044439901</v>
      </c>
      <c r="D41">
        <v>1.57522386276207</v>
      </c>
      <c r="E41">
        <v>2.13960041656693</v>
      </c>
      <c r="F41">
        <v>2.0928283382219899</v>
      </c>
      <c r="H41">
        <v>1.64732115589838</v>
      </c>
      <c r="I41">
        <v>0.97195503487812895</v>
      </c>
      <c r="J41">
        <v>1.4198729229406299</v>
      </c>
      <c r="K41">
        <v>1.4347174153670199</v>
      </c>
      <c r="L41">
        <v>2.00437059491991</v>
      </c>
      <c r="M41">
        <v>1.93763004554966</v>
      </c>
    </row>
    <row r="42" spans="1:13" x14ac:dyDescent="0.25">
      <c r="A42">
        <v>1.79285825209417</v>
      </c>
      <c r="B42">
        <v>1.4343385789021199</v>
      </c>
      <c r="C42">
        <v>1.69319590803708</v>
      </c>
      <c r="D42">
        <v>1.5847934105964701</v>
      </c>
      <c r="E42">
        <v>2.1673522096762698</v>
      </c>
      <c r="F42">
        <v>2.1026581639468001</v>
      </c>
      <c r="H42">
        <v>1.65200744319224</v>
      </c>
      <c r="I42">
        <v>0.98338005054682998</v>
      </c>
      <c r="J42">
        <v>1.4651549435929201</v>
      </c>
      <c r="K42">
        <v>1.4555439030330799</v>
      </c>
      <c r="L42">
        <v>2.0065392561114201</v>
      </c>
      <c r="M42">
        <v>1.95083216685942</v>
      </c>
    </row>
    <row r="43" spans="1:13" x14ac:dyDescent="0.25">
      <c r="A43">
        <v>1.80340747659044</v>
      </c>
      <c r="B43">
        <v>1.4607613720119501</v>
      </c>
      <c r="C43">
        <v>1.70950494195126</v>
      </c>
      <c r="D43">
        <v>1.6255943986918</v>
      </c>
      <c r="E43">
        <v>2.2217918006980999</v>
      </c>
      <c r="F43">
        <v>2.14745242558006</v>
      </c>
      <c r="H43">
        <v>1.66277752834857</v>
      </c>
      <c r="I43">
        <v>1.07538281986082</v>
      </c>
      <c r="J43">
        <v>1.5204779685313099</v>
      </c>
      <c r="K43">
        <v>1.4579520365873</v>
      </c>
      <c r="L43">
        <v>2.01472066877075</v>
      </c>
      <c r="M43">
        <v>1.9847477653213701</v>
      </c>
    </row>
    <row r="44" spans="1:13" x14ac:dyDescent="0.25">
      <c r="A44">
        <v>1.80964429834008</v>
      </c>
      <c r="B44">
        <v>1.4749279133094599</v>
      </c>
      <c r="C44">
        <v>1.79501704548535</v>
      </c>
      <c r="D44">
        <v>1.62991901707632</v>
      </c>
      <c r="E44">
        <v>2.2268469309990802</v>
      </c>
      <c r="F44">
        <v>2.1893019833572098</v>
      </c>
      <c r="H44">
        <v>1.6952696927954001</v>
      </c>
      <c r="I44">
        <v>1.13796944590555</v>
      </c>
      <c r="J44">
        <v>1.55363159958289</v>
      </c>
      <c r="K44">
        <v>1.49993373046473</v>
      </c>
      <c r="L44">
        <v>2.0303753013924402</v>
      </c>
      <c r="M44">
        <v>1.99637284189193</v>
      </c>
    </row>
    <row r="45" spans="1:13" x14ac:dyDescent="0.25">
      <c r="A45">
        <v>1.98629292637276</v>
      </c>
      <c r="B45">
        <v>1.62745991345207</v>
      </c>
      <c r="C45">
        <v>1.8228210623979599</v>
      </c>
      <c r="D45">
        <v>1.7013165196703799</v>
      </c>
      <c r="E45">
        <v>2.3986811548068898</v>
      </c>
      <c r="F45">
        <v>2.2605220920438098</v>
      </c>
      <c r="H45">
        <v>1.71315133228345</v>
      </c>
      <c r="I45">
        <v>1.1951981088507799</v>
      </c>
      <c r="J45">
        <v>1.58648277376252</v>
      </c>
      <c r="K45">
        <v>1.55725920565483</v>
      </c>
      <c r="L45">
        <v>2.05252356126715</v>
      </c>
      <c r="M45">
        <v>1.99881249297556</v>
      </c>
    </row>
  </sheetData>
  <mergeCells count="4">
    <mergeCell ref="A1:F1"/>
    <mergeCell ref="H1:M1"/>
    <mergeCell ref="A24:F24"/>
    <mergeCell ref="H24:M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0cm(without power rate)</vt:lpstr>
      <vt:lpstr>0cm(with power rate)</vt:lpstr>
      <vt:lpstr>0cm(same基底)</vt:lpstr>
      <vt:lpstr>5cm(without power rate)</vt:lpstr>
      <vt:lpstr>5cm(with power rate)</vt:lpstr>
      <vt:lpstr>5cm(same基底)</vt:lpstr>
      <vt:lpstr>10cm(without power rate)</vt:lpstr>
      <vt:lpstr>10cm(with power rate)</vt:lpstr>
      <vt:lpstr>10cm(same基底)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2022-07-22T16:07:56Z</dcterms:modified>
</cp:coreProperties>
</file>