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<sst xmlns="http://schemas.openxmlformats.org/spreadsheetml/2006/main" count="28" uniqueCount="10">
  <si>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ratio based amplitude</t>
    <phoneticPr fontId="1" type="noConversion"/>
  </si>
  <si>
    <t>ratio based phase</t>
    <phoneticPr fontId="1" type="noConversion"/>
  </si>
  <si>
    <t>delat based amplitude</t>
    <phoneticPr fontId="1" type="noConversion"/>
  </si>
  <si>
    <t>delta based phase</t>
    <phoneticPr fontId="1" type="noConversion"/>
  </si>
  <si>
    <t>pyramid-1</t>
    <phoneticPr fontId="1" type="noConversion"/>
  </si>
  <si>
    <t>square-1</t>
    <phoneticPr fontId="1" type="noConversion"/>
  </si>
  <si>
    <t>tower</t>
    <phoneticPr fontId="1" type="noConversion"/>
  </si>
  <si>
    <t>pyramid</t>
    <phoneticPr fontId="1" type="noConversion"/>
  </si>
  <si>
    <t>square</t>
    <phoneticPr fontId="1" type="noConversion"/>
  </si>
  <si>
    <t>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</si>
</sst>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all!$A$2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val>
            <c:numRef>
              <c:f>all!$A$3:$A$22</c:f>
              <c:numCache>
                <c:formatCode>General</c:formatCode>
                <c:ptCount val="20"/>
                <c:pt idx="0">
                  <c:v>2.8219101293120101E-2</c:v>
                </c:pt>
                <c:pt idx="1">
                  <c:v>2.8404383816077499E-2</c:v>
                </c:pt>
                <c:pt idx="2">
                  <c:v>2.84838655961029E-2</c:v>
                </c:pt>
                <c:pt idx="3">
                  <c:v>2.8487472143979099E-2</c:v>
                </c:pt>
                <c:pt idx="4">
                  <c:v>2.8544104453484102E-2</c:v>
                </c:pt>
                <c:pt idx="5">
                  <c:v>2.8544436082163799E-2</c:v>
                </c:pt>
                <c:pt idx="6">
                  <c:v>2.8557828212061001E-2</c:v>
                </c:pt>
                <c:pt idx="7">
                  <c:v>2.8603976470177501E-2</c:v>
                </c:pt>
                <c:pt idx="8">
                  <c:v>2.8823059752972301E-2</c:v>
                </c:pt>
                <c:pt idx="9">
                  <c:v>2.8866945916586999E-2</c:v>
                </c:pt>
                <c:pt idx="10">
                  <c:v>2.88922093038021E-2</c:v>
                </c:pt>
                <c:pt idx="11">
                  <c:v>2.8962333352194801E-2</c:v>
                </c:pt>
                <c:pt idx="12">
                  <c:v>2.89885236449711E-2</c:v>
                </c:pt>
                <c:pt idx="13">
                  <c:v>2.8990615570076799E-2</c:v>
                </c:pt>
                <c:pt idx="14">
                  <c:v>2.8992905247654001E-2</c:v>
                </c:pt>
                <c:pt idx="15">
                  <c:v>2.9249589744676299E-2</c:v>
                </c:pt>
                <c:pt idx="16">
                  <c:v>2.92935453159506E-2</c:v>
                </c:pt>
                <c:pt idx="17">
                  <c:v>2.93793405711383E-2</c:v>
                </c:pt>
                <c:pt idx="18">
                  <c:v>2.9449672521565901E-2</c:v>
                </c:pt>
                <c:pt idx="19">
                  <c:v>3.0512648027648699E-2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2-48BD-ACE2-AE345D68157A}"/>
            </c:ext>
          </c:extLst>
        </c:ser>
        <c:ser>
          <c:idx val="4"/>
          <c:order val="1"/>
          <c:tx>
            <c:strRef>
              <c:f>all!$B$2</c:f>
              <c:strCache>
                <c:ptCount val="1"/>
                <c:pt idx="0">
                  <c:v>square</c:v>
                </c:pt>
              </c:strCache>
            </c:strRef>
          </c:tx>
          <c:marker>
            <c:symbol val="none"/>
          </c:marker>
          <c:val>
            <c:numRef>
              <c:f>all!$B$3:$B$22</c:f>
              <c:numCache>
                <c:formatCode>General</c:formatCode>
                <c:ptCount val="20"/>
                <c:pt idx="0">
                  <c:v>2.95083482210181E-2</c:v>
                </c:pt>
                <c:pt idx="1">
                  <c:v>2.9780638554678902E-2</c:v>
                </c:pt>
                <c:pt idx="2">
                  <c:v>2.99069085840637E-2</c:v>
                </c:pt>
                <c:pt idx="3">
                  <c:v>2.9980187151120101E-2</c:v>
                </c:pt>
                <c:pt idx="4">
                  <c:v>3.0136441786058898E-2</c:v>
                </c:pt>
                <c:pt idx="5">
                  <c:v>3.0140921201749798E-2</c:v>
                </c:pt>
                <c:pt idx="6">
                  <c:v>3.02106440896674E-2</c:v>
                </c:pt>
                <c:pt idx="7">
                  <c:v>3.02242990873995E-2</c:v>
                </c:pt>
                <c:pt idx="8">
                  <c:v>3.0268815229682899E-2</c:v>
                </c:pt>
                <c:pt idx="9">
                  <c:v>3.0307250368593702E-2</c:v>
                </c:pt>
                <c:pt idx="10">
                  <c:v>3.0360627371400498E-2</c:v>
                </c:pt>
                <c:pt idx="11">
                  <c:v>3.06002001887727E-2</c:v>
                </c:pt>
                <c:pt idx="12">
                  <c:v>3.0633637515663201E-2</c:v>
                </c:pt>
                <c:pt idx="13">
                  <c:v>3.0648078275709499E-2</c:v>
                </c:pt>
                <c:pt idx="14">
                  <c:v>3.0730165258698601E-2</c:v>
                </c:pt>
                <c:pt idx="15">
                  <c:v>3.08068651274058E-2</c:v>
                </c:pt>
                <c:pt idx="16">
                  <c:v>3.0817197474220199E-2</c:v>
                </c:pt>
                <c:pt idx="17">
                  <c:v>3.0825013688285E-2</c:v>
                </c:pt>
                <c:pt idx="18">
                  <c:v>3.0947926656243002E-2</c:v>
                </c:pt>
                <c:pt idx="19">
                  <c:v>3.10107592841826E-2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2-48BD-ACE2-AE345D68157A}"/>
            </c:ext>
          </c:extLst>
        </c:ser>
        <c:ser>
          <c:idx val="5"/>
          <c:order val="2"/>
          <c:tx>
            <c:strRef>
              <c:f>all!$C$2</c:f>
              <c:strCache>
                <c:ptCount val="1"/>
                <c:pt idx="0">
                  <c:v>pyramid</c:v>
                </c:pt>
              </c:strCache>
            </c:strRef>
          </c:tx>
          <c:marker>
            <c:symbol val="none"/>
          </c:marker>
          <c:val>
            <c:numRef>
              <c:f>all!$C$3:$C$22</c:f>
              <c:numCache>
                <c:formatCode>General</c:formatCode>
                <c:ptCount val="20"/>
                <c:pt idx="0">
                  <c:v>2.9949968791421699E-2</c:v>
                </c:pt>
                <c:pt idx="1">
                  <c:v>2.9969310441262501E-2</c:v>
                </c:pt>
                <c:pt idx="2">
                  <c:v>3.0221121715890101E-2</c:v>
                </c:pt>
                <c:pt idx="3">
                  <c:v>3.03531038263424E-2</c:v>
                </c:pt>
                <c:pt idx="4">
                  <c:v>3.0444303559981799E-2</c:v>
                </c:pt>
                <c:pt idx="5">
                  <c:v>3.07201470249296E-2</c:v>
                </c:pt>
                <c:pt idx="6">
                  <c:v>3.0744232057184899E-2</c:v>
                </c:pt>
                <c:pt idx="7">
                  <c:v>3.0821337699976699E-2</c:v>
                </c:pt>
                <c:pt idx="8">
                  <c:v>3.08546919725485E-2</c:v>
                </c:pt>
                <c:pt idx="9">
                  <c:v>3.0895737685514499E-2</c:v>
                </c:pt>
                <c:pt idx="10">
                  <c:v>3.0957667288922599E-2</c:v>
                </c:pt>
                <c:pt idx="11">
                  <c:v>3.1000620386389201E-2</c:v>
                </c:pt>
                <c:pt idx="12">
                  <c:v>3.1128180515882301E-2</c:v>
                </c:pt>
                <c:pt idx="13">
                  <c:v>3.1133719267157699E-2</c:v>
                </c:pt>
                <c:pt idx="14">
                  <c:v>3.1176287690463201E-2</c:v>
                </c:pt>
                <c:pt idx="15">
                  <c:v>3.1177577672965799E-2</c:v>
                </c:pt>
                <c:pt idx="16">
                  <c:v>3.13703537874227E-2</c:v>
                </c:pt>
                <c:pt idx="17">
                  <c:v>3.1493320597007199E-2</c:v>
                </c:pt>
                <c:pt idx="18">
                  <c:v>3.1666241450942399E-2</c:v>
                </c:pt>
                <c:pt idx="19">
                  <c:v>3.1668726839518803E-2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2-48BD-ACE2-AE345D68157A}"/>
            </c:ext>
          </c:extLst>
        </c:ser>
        <c:ser>
          <c:idx val="0"/>
          <c:order val="3"/>
          <c:tx>
            <c:strRef>
              <c:f>all!$D$2</c:f>
              <c:strCache>
                <c:ptCount val="1"/>
                <c:pt idx="0">
                  <c:v>tower</c:v>
                </c:pt>
              </c:strCache>
            </c:strRef>
          </c:tx>
          <c:marker>
            <c:symbol val="none"/>
          </c:marker>
          <c:val>
            <c:numRef>
              <c:f>all!$D$3:$D$22</c:f>
              <c:numCache>
                <c:formatCode>General</c:formatCode>
                <c:ptCount val="20"/>
                <c:pt idx="0">
                  <c:v>3.4265820417000797E-2</c:v>
                </c:pt>
                <c:pt idx="1">
                  <c:v>3.4397535939429597E-2</c:v>
                </c:pt>
                <c:pt idx="2">
                  <c:v>3.4438473885018403E-2</c:v>
                </c:pt>
                <c:pt idx="3">
                  <c:v>3.4471269215094101E-2</c:v>
                </c:pt>
                <c:pt idx="4">
                  <c:v>3.4546128390363001E-2</c:v>
                </c:pt>
                <c:pt idx="5">
                  <c:v>3.46080325075733E-2</c:v>
                </c:pt>
                <c:pt idx="6">
                  <c:v>3.4762124461289498E-2</c:v>
                </c:pt>
                <c:pt idx="7">
                  <c:v>3.48123951691275E-2</c:v>
                </c:pt>
                <c:pt idx="8">
                  <c:v>3.4825448702290901E-2</c:v>
                </c:pt>
                <c:pt idx="9">
                  <c:v>3.4860552869937098E-2</c:v>
                </c:pt>
                <c:pt idx="10">
                  <c:v>3.4899684145287803E-2</c:v>
                </c:pt>
                <c:pt idx="11">
                  <c:v>3.4977125408486097E-2</c:v>
                </c:pt>
                <c:pt idx="12">
                  <c:v>3.5004839438087902E-2</c:v>
                </c:pt>
                <c:pt idx="13">
                  <c:v>3.5017823923425402E-2</c:v>
                </c:pt>
                <c:pt idx="14">
                  <c:v>3.5020587786528098E-2</c:v>
                </c:pt>
                <c:pt idx="15">
                  <c:v>3.5069815479272799E-2</c:v>
                </c:pt>
                <c:pt idx="16">
                  <c:v>3.5077533864233297E-2</c:v>
                </c:pt>
                <c:pt idx="17">
                  <c:v>3.5156640208971197E-2</c:v>
                </c:pt>
                <c:pt idx="18">
                  <c:v>3.5241366056046802E-2</c:v>
                </c:pt>
                <c:pt idx="19">
                  <c:v>3.5283189004054999E-2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2-48BD-ACE2-AE345D68157A}"/>
            </c:ext>
          </c:extLst>
        </c:ser>
        <c:ser>
          <c:idx val="1"/>
          <c:order val="4"/>
          <c:tx>
            <c:strRef>
              <c:f>all!$E$2</c:f>
              <c:strCache>
                <c:ptCount val="1"/>
                <c:pt idx="0">
                  <c:v>square-1</c:v>
                </c:pt>
              </c:strCache>
            </c:strRef>
          </c:tx>
          <c:marker>
            <c:symbol val="none"/>
          </c:marker>
          <c:val>
            <c:numRef>
              <c:f>all!$E$3:$E$22</c:f>
              <c:numCache>
                <c:formatCode>General</c:formatCode>
                <c:ptCount val="20"/>
                <c:pt idx="0">
                  <c:v>2.7742492990817699E-2</c:v>
                </c:pt>
                <c:pt idx="1">
                  <c:v>2.7997359183460399E-2</c:v>
                </c:pt>
                <c:pt idx="2">
                  <c:v>2.8354928533934599E-2</c:v>
                </c:pt>
                <c:pt idx="3">
                  <c:v>2.8360799892188301E-2</c:v>
                </c:pt>
                <c:pt idx="4">
                  <c:v>2.84914553601988E-2</c:v>
                </c:pt>
                <c:pt idx="5">
                  <c:v>2.8535027302985499E-2</c:v>
                </c:pt>
                <c:pt idx="6">
                  <c:v>2.8564924750796802E-2</c:v>
                </c:pt>
                <c:pt idx="7">
                  <c:v>2.8575607240244098E-2</c:v>
                </c:pt>
                <c:pt idx="8">
                  <c:v>2.8784550827361002E-2</c:v>
                </c:pt>
                <c:pt idx="9">
                  <c:v>2.8828332545326799E-2</c:v>
                </c:pt>
                <c:pt idx="10">
                  <c:v>2.88302050864385E-2</c:v>
                </c:pt>
                <c:pt idx="11">
                  <c:v>2.8865496665375301E-2</c:v>
                </c:pt>
                <c:pt idx="12">
                  <c:v>2.8877901124806999E-2</c:v>
                </c:pt>
                <c:pt idx="13">
                  <c:v>2.8961620706674299E-2</c:v>
                </c:pt>
                <c:pt idx="14">
                  <c:v>2.9074594939389801E-2</c:v>
                </c:pt>
                <c:pt idx="15">
                  <c:v>2.9079543733995E-2</c:v>
                </c:pt>
                <c:pt idx="16">
                  <c:v>2.9180021517793302E-2</c:v>
                </c:pt>
                <c:pt idx="17">
                  <c:v>2.9269012461028698E-2</c:v>
                </c:pt>
                <c:pt idx="18">
                  <c:v>2.9329097455261501E-2</c:v>
                </c:pt>
                <c:pt idx="19">
                  <c:v>2.9622659586965298E-2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2-48BD-ACE2-AE345D68157A}"/>
            </c:ext>
          </c:extLst>
        </c:ser>
        <c:ser>
          <c:idx val="2"/>
          <c:order val="5"/>
          <c:tx>
            <c:strRef>
              <c:f>all!$F$2</c:f>
              <c:strCache>
                <c:ptCount val="1"/>
                <c:pt idx="0">
                  <c:v>pyramid-1</c:v>
                </c:pt>
              </c:strCache>
            </c:strRef>
          </c:tx>
          <c:marker>
            <c:symbol val="none"/>
          </c:marker>
          <c:val>
            <c:numRef>
              <c:f>all!$F$3:$F$22</c:f>
              <c:numCache>
                <c:formatCode>General</c:formatCode>
                <c:ptCount val="20"/>
                <c:pt idx="0">
                  <c:v>2.7698392274446801E-2</c:v>
                </c:pt>
                <c:pt idx="1">
                  <c:v>2.8365128608988099E-2</c:v>
                </c:pt>
                <c:pt idx="2">
                  <c:v>2.85153046658492E-2</c:v>
                </c:pt>
                <c:pt idx="3">
                  <c:v>2.8584541844124099E-2</c:v>
                </c:pt>
                <c:pt idx="4">
                  <c:v>2.8828723814663702E-2</c:v>
                </c:pt>
                <c:pt idx="5">
                  <c:v>2.8842469510517402E-2</c:v>
                </c:pt>
                <c:pt idx="6">
                  <c:v>2.8858510025963801E-2</c:v>
                </c:pt>
                <c:pt idx="7">
                  <c:v>2.8976776557817701E-2</c:v>
                </c:pt>
                <c:pt idx="8">
                  <c:v>2.9016754115138099E-2</c:v>
                </c:pt>
                <c:pt idx="9">
                  <c:v>2.9023861346369001E-2</c:v>
                </c:pt>
                <c:pt idx="10">
                  <c:v>2.9075980755694598E-2</c:v>
                </c:pt>
                <c:pt idx="11">
                  <c:v>2.9077298495020901E-2</c:v>
                </c:pt>
                <c:pt idx="12">
                  <c:v>2.9195706620099401E-2</c:v>
                </c:pt>
                <c:pt idx="13">
                  <c:v>2.9217878700003901E-2</c:v>
                </c:pt>
                <c:pt idx="14">
                  <c:v>2.92643526052518E-2</c:v>
                </c:pt>
                <c:pt idx="15">
                  <c:v>2.9357845385987201E-2</c:v>
                </c:pt>
                <c:pt idx="16">
                  <c:v>2.9386083834451099E-2</c:v>
                </c:pt>
                <c:pt idx="17">
                  <c:v>2.9484880774333699E-2</c:v>
                </c:pt>
                <c:pt idx="18">
                  <c:v>2.9632689204517601E-2</c:v>
                </c:pt>
                <c:pt idx="19">
                  <c:v>2.9884084625782001E-2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2-48BD-ACE2-AE345D68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5500000000000004E-2"/>
          <c:min val="2.75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all!$H$2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val>
            <c:numRef>
              <c:f>all!$H$3:$H$22</c:f>
              <c:numCache>
                <c:formatCode>General</c:formatCode>
                <c:ptCount val="20"/>
                <c:pt idx="0">
                  <c:v>2.8967972491858701E-2</c:v>
                </c:pt>
                <c:pt idx="1">
                  <c:v>2.9177087125254401E-2</c:v>
                </c:pt>
                <c:pt idx="2">
                  <c:v>2.9212465851130302E-2</c:v>
                </c:pt>
                <c:pt idx="3">
                  <c:v>2.9264926235552199E-2</c:v>
                </c:pt>
                <c:pt idx="4">
                  <c:v>2.92846910312414E-2</c:v>
                </c:pt>
                <c:pt idx="5">
                  <c:v>2.9415370388212E-2</c:v>
                </c:pt>
                <c:pt idx="6">
                  <c:v>2.9445818537616401E-2</c:v>
                </c:pt>
                <c:pt idx="7">
                  <c:v>2.94627507795031E-2</c:v>
                </c:pt>
                <c:pt idx="8">
                  <c:v>2.9488706908230401E-2</c:v>
                </c:pt>
                <c:pt idx="9">
                  <c:v>2.9491490772805901E-2</c:v>
                </c:pt>
                <c:pt idx="10">
                  <c:v>2.9688860145711701E-2</c:v>
                </c:pt>
                <c:pt idx="11">
                  <c:v>2.97989034131661E-2</c:v>
                </c:pt>
                <c:pt idx="12">
                  <c:v>2.9822386614050199E-2</c:v>
                </c:pt>
                <c:pt idx="13">
                  <c:v>3.0225254997570401E-2</c:v>
                </c:pt>
                <c:pt idx="14">
                  <c:v>3.0255755072366702E-2</c:v>
                </c:pt>
                <c:pt idx="15">
                  <c:v>3.02679483924049E-2</c:v>
                </c:pt>
                <c:pt idx="16">
                  <c:v>3.03100232443974E-2</c:v>
                </c:pt>
                <c:pt idx="17">
                  <c:v>3.0463976531107401E-2</c:v>
                </c:pt>
                <c:pt idx="18">
                  <c:v>3.04908233765817E-2</c:v>
                </c:pt>
                <c:pt idx="19">
                  <c:v>3.17072615574173E-2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9-4A17-A951-4EC5AA11E4D3}"/>
            </c:ext>
          </c:extLst>
        </c:ser>
        <c:ser>
          <c:idx val="4"/>
          <c:order val="1"/>
          <c:tx>
            <c:strRef>
              <c:f>all!$I$2</c:f>
              <c:strCache>
                <c:ptCount val="1"/>
                <c:pt idx="0">
                  <c:v>square</c:v>
                </c:pt>
              </c:strCache>
            </c:strRef>
          </c:tx>
          <c:marker>
            <c:symbol val="none"/>
          </c:marker>
          <c:val>
            <c:numRef>
              <c:f>all!$I$3:$I$22</c:f>
              <c:numCache>
                <c:formatCode>General</c:formatCode>
                <c:ptCount val="20"/>
                <c:pt idx="0">
                  <c:v>3.0661022180842799E-2</c:v>
                </c:pt>
                <c:pt idx="1">
                  <c:v>3.0686150289836601E-2</c:v>
                </c:pt>
                <c:pt idx="2">
                  <c:v>3.0720105824562902E-2</c:v>
                </c:pt>
                <c:pt idx="3">
                  <c:v>3.1044255424228801E-2</c:v>
                </c:pt>
                <c:pt idx="4">
                  <c:v>3.10689713033061E-2</c:v>
                </c:pt>
                <c:pt idx="5">
                  <c:v>3.1209617092460298E-2</c:v>
                </c:pt>
                <c:pt idx="6">
                  <c:v>3.1213148244324598E-2</c:v>
                </c:pt>
                <c:pt idx="7">
                  <c:v>3.1226420992812899E-2</c:v>
                </c:pt>
                <c:pt idx="8">
                  <c:v>3.1250193940207199E-2</c:v>
                </c:pt>
                <c:pt idx="9">
                  <c:v>3.12642325504685E-2</c:v>
                </c:pt>
                <c:pt idx="10">
                  <c:v>3.1292957231932199E-2</c:v>
                </c:pt>
                <c:pt idx="11">
                  <c:v>3.14298519681947E-2</c:v>
                </c:pt>
                <c:pt idx="12">
                  <c:v>3.1468503900816902E-2</c:v>
                </c:pt>
                <c:pt idx="13">
                  <c:v>3.1539350941826499E-2</c:v>
                </c:pt>
                <c:pt idx="14">
                  <c:v>3.17024829958992E-2</c:v>
                </c:pt>
                <c:pt idx="15">
                  <c:v>3.1875927830118202E-2</c:v>
                </c:pt>
                <c:pt idx="16">
                  <c:v>3.2159967643586702E-2</c:v>
                </c:pt>
                <c:pt idx="17">
                  <c:v>3.2163659675253399E-2</c:v>
                </c:pt>
                <c:pt idx="18">
                  <c:v>3.2186132800797802E-2</c:v>
                </c:pt>
                <c:pt idx="19">
                  <c:v>3.2379317287357698E-2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9-4A17-A951-4EC5AA11E4D3}"/>
            </c:ext>
          </c:extLst>
        </c:ser>
        <c:ser>
          <c:idx val="5"/>
          <c:order val="2"/>
          <c:tx>
            <c:strRef>
              <c:f>all!$J$2</c:f>
              <c:strCache>
                <c:ptCount val="1"/>
                <c:pt idx="0">
                  <c:v>pyramid</c:v>
                </c:pt>
              </c:strCache>
            </c:strRef>
          </c:tx>
          <c:marker>
            <c:symbol val="none"/>
          </c:marker>
          <c:val>
            <c:numRef>
              <c:f>all!$J$3:$J$22</c:f>
              <c:numCache>
                <c:formatCode>General</c:formatCode>
                <c:ptCount val="20"/>
                <c:pt idx="0">
                  <c:v>3.0505058887987799E-2</c:v>
                </c:pt>
                <c:pt idx="1">
                  <c:v>3.07926241585008E-2</c:v>
                </c:pt>
                <c:pt idx="2">
                  <c:v>3.0923269700025801E-2</c:v>
                </c:pt>
                <c:pt idx="3">
                  <c:v>3.0934039796748299E-2</c:v>
                </c:pt>
                <c:pt idx="4">
                  <c:v>3.1192749507090198E-2</c:v>
                </c:pt>
                <c:pt idx="5">
                  <c:v>3.1446556801535602E-2</c:v>
                </c:pt>
                <c:pt idx="6">
                  <c:v>3.14568324380664E-2</c:v>
                </c:pt>
                <c:pt idx="7">
                  <c:v>3.1554009308262403E-2</c:v>
                </c:pt>
                <c:pt idx="8">
                  <c:v>3.15615591645933E-2</c:v>
                </c:pt>
                <c:pt idx="9">
                  <c:v>3.1697036446840597E-2</c:v>
                </c:pt>
                <c:pt idx="10">
                  <c:v>3.17888798612182E-2</c:v>
                </c:pt>
                <c:pt idx="11">
                  <c:v>3.1789338676750399E-2</c:v>
                </c:pt>
                <c:pt idx="12">
                  <c:v>3.1968035884070302E-2</c:v>
                </c:pt>
                <c:pt idx="13">
                  <c:v>3.2136404852542801E-2</c:v>
                </c:pt>
                <c:pt idx="14">
                  <c:v>3.2199452154208601E-2</c:v>
                </c:pt>
                <c:pt idx="15">
                  <c:v>3.2248292390116999E-2</c:v>
                </c:pt>
                <c:pt idx="16">
                  <c:v>3.2258639530313903E-2</c:v>
                </c:pt>
                <c:pt idx="17">
                  <c:v>3.2346778605636402E-2</c:v>
                </c:pt>
                <c:pt idx="18">
                  <c:v>3.2412595423858798E-2</c:v>
                </c:pt>
                <c:pt idx="19">
                  <c:v>3.26987114811629E-2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9-4A17-A951-4EC5AA11E4D3}"/>
            </c:ext>
          </c:extLst>
        </c:ser>
        <c:ser>
          <c:idx val="0"/>
          <c:order val="3"/>
          <c:tx>
            <c:strRef>
              <c:f>all!$K$2</c:f>
              <c:strCache>
                <c:ptCount val="1"/>
                <c:pt idx="0">
                  <c:v>tower</c:v>
                </c:pt>
              </c:strCache>
            </c:strRef>
          </c:tx>
          <c:marker>
            <c:symbol val="none"/>
          </c:marker>
          <c:val>
            <c:numRef>
              <c:f>all!$K$3:$K$22</c:f>
              <c:numCache>
                <c:formatCode>General</c:formatCode>
                <c:ptCount val="20"/>
                <c:pt idx="0">
                  <c:v>3.3980482483799E-2</c:v>
                </c:pt>
                <c:pt idx="1">
                  <c:v>3.4117711664967902E-2</c:v>
                </c:pt>
                <c:pt idx="2">
                  <c:v>3.4127394587569498E-2</c:v>
                </c:pt>
                <c:pt idx="3">
                  <c:v>3.44072645856403E-2</c:v>
                </c:pt>
                <c:pt idx="4">
                  <c:v>3.4430975708484399E-2</c:v>
                </c:pt>
                <c:pt idx="5">
                  <c:v>3.44530373371199E-2</c:v>
                </c:pt>
                <c:pt idx="6">
                  <c:v>3.4477318195979399E-2</c:v>
                </c:pt>
                <c:pt idx="7">
                  <c:v>3.4631787963818002E-2</c:v>
                </c:pt>
                <c:pt idx="8">
                  <c:v>3.4636430209149902E-2</c:v>
                </c:pt>
                <c:pt idx="9">
                  <c:v>3.4828307443097797E-2</c:v>
                </c:pt>
                <c:pt idx="10">
                  <c:v>3.5043464180719401E-2</c:v>
                </c:pt>
                <c:pt idx="11">
                  <c:v>3.5072660803229003E-2</c:v>
                </c:pt>
                <c:pt idx="12">
                  <c:v>3.5272238253153503E-2</c:v>
                </c:pt>
                <c:pt idx="13">
                  <c:v>3.5279809926047401E-2</c:v>
                </c:pt>
                <c:pt idx="14">
                  <c:v>3.5298919396893197E-2</c:v>
                </c:pt>
                <c:pt idx="15">
                  <c:v>3.5437725303619001E-2</c:v>
                </c:pt>
                <c:pt idx="16">
                  <c:v>3.5486021269049997E-2</c:v>
                </c:pt>
                <c:pt idx="17">
                  <c:v>3.5625831696414201E-2</c:v>
                </c:pt>
                <c:pt idx="18">
                  <c:v>3.5694433633500597E-2</c:v>
                </c:pt>
                <c:pt idx="19">
                  <c:v>3.63441993760917E-2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9-4A17-A951-4EC5AA11E4D3}"/>
            </c:ext>
          </c:extLst>
        </c:ser>
        <c:ser>
          <c:idx val="1"/>
          <c:order val="4"/>
          <c:tx>
            <c:strRef>
              <c:f>all!$L$2</c:f>
              <c:strCache>
                <c:ptCount val="1"/>
                <c:pt idx="0">
                  <c:v>square-1</c:v>
                </c:pt>
              </c:strCache>
            </c:strRef>
          </c:tx>
          <c:marker>
            <c:symbol val="none"/>
          </c:marker>
          <c:val>
            <c:numRef>
              <c:f>all!$L$3:$L$22</c:f>
              <c:numCache>
                <c:formatCode>General</c:formatCode>
                <c:ptCount val="20"/>
                <c:pt idx="0">
                  <c:v>2.8878509520780801E-2</c:v>
                </c:pt>
                <c:pt idx="1">
                  <c:v>2.9040110516666599E-2</c:v>
                </c:pt>
                <c:pt idx="2">
                  <c:v>2.91161644076454E-2</c:v>
                </c:pt>
                <c:pt idx="3">
                  <c:v>2.92701474002167E-2</c:v>
                </c:pt>
                <c:pt idx="4">
                  <c:v>2.9273810756235901E-2</c:v>
                </c:pt>
                <c:pt idx="5">
                  <c:v>2.9328154445110499E-2</c:v>
                </c:pt>
                <c:pt idx="6">
                  <c:v>2.93572534267585E-2</c:v>
                </c:pt>
                <c:pt idx="7">
                  <c:v>2.93588939710086E-2</c:v>
                </c:pt>
                <c:pt idx="8">
                  <c:v>2.9416457010027298E-2</c:v>
                </c:pt>
                <c:pt idx="9">
                  <c:v>2.94359141038378E-2</c:v>
                </c:pt>
                <c:pt idx="10">
                  <c:v>2.9449722147889299E-2</c:v>
                </c:pt>
                <c:pt idx="11">
                  <c:v>2.9533678661642901E-2</c:v>
                </c:pt>
                <c:pt idx="12">
                  <c:v>2.9627262047163101E-2</c:v>
                </c:pt>
                <c:pt idx="13">
                  <c:v>2.9800772940064401E-2</c:v>
                </c:pt>
                <c:pt idx="14">
                  <c:v>2.9949603237772699E-2</c:v>
                </c:pt>
                <c:pt idx="15">
                  <c:v>2.9980052579004501E-2</c:v>
                </c:pt>
                <c:pt idx="16">
                  <c:v>3.0039992052103701E-2</c:v>
                </c:pt>
                <c:pt idx="17">
                  <c:v>3.00644124867093E-2</c:v>
                </c:pt>
                <c:pt idx="18">
                  <c:v>3.0304504879186001E-2</c:v>
                </c:pt>
                <c:pt idx="19">
                  <c:v>3.0599384006354299E-2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9-4A17-A951-4EC5AA11E4D3}"/>
            </c:ext>
          </c:extLst>
        </c:ser>
        <c:ser>
          <c:idx val="2"/>
          <c:order val="5"/>
          <c:tx>
            <c:strRef>
              <c:f>all!$M$2</c:f>
              <c:strCache>
                <c:ptCount val="1"/>
                <c:pt idx="0">
                  <c:v>pyramid-1</c:v>
                </c:pt>
              </c:strCache>
            </c:strRef>
          </c:tx>
          <c:marker>
            <c:symbol val="none"/>
          </c:marker>
          <c:val>
            <c:numRef>
              <c:f>all!$M$3:$M$22</c:f>
              <c:numCache>
                <c:formatCode>General</c:formatCode>
                <c:ptCount val="20"/>
                <c:pt idx="0">
                  <c:v>2.88720022224912E-2</c:v>
                </c:pt>
                <c:pt idx="1">
                  <c:v>2.9009220855414099E-2</c:v>
                </c:pt>
                <c:pt idx="2">
                  <c:v>2.9134697095827201E-2</c:v>
                </c:pt>
                <c:pt idx="3">
                  <c:v>2.9299619609086301E-2</c:v>
                </c:pt>
                <c:pt idx="4">
                  <c:v>2.95166631313254E-2</c:v>
                </c:pt>
                <c:pt idx="5">
                  <c:v>2.9561270446128701E-2</c:v>
                </c:pt>
                <c:pt idx="6">
                  <c:v>2.9710677390836601E-2</c:v>
                </c:pt>
                <c:pt idx="7">
                  <c:v>2.9840150997587599E-2</c:v>
                </c:pt>
                <c:pt idx="8">
                  <c:v>2.9893665735560598E-2</c:v>
                </c:pt>
                <c:pt idx="9">
                  <c:v>2.99430562113128E-2</c:v>
                </c:pt>
                <c:pt idx="10">
                  <c:v>3.0038166151943799E-2</c:v>
                </c:pt>
                <c:pt idx="11">
                  <c:v>3.00437406185372E-2</c:v>
                </c:pt>
                <c:pt idx="12">
                  <c:v>3.0113564621664399E-2</c:v>
                </c:pt>
                <c:pt idx="13">
                  <c:v>3.0157085004468901E-2</c:v>
                </c:pt>
                <c:pt idx="14">
                  <c:v>3.0286521889231002E-2</c:v>
                </c:pt>
                <c:pt idx="15">
                  <c:v>3.0296968473487999E-2</c:v>
                </c:pt>
                <c:pt idx="16">
                  <c:v>3.0387915983030998E-2</c:v>
                </c:pt>
                <c:pt idx="17">
                  <c:v>3.0452050999581599E-2</c:v>
                </c:pt>
                <c:pt idx="18">
                  <c:v>3.0503253892017301E-2</c:v>
                </c:pt>
                <c:pt idx="19">
                  <c:v>3.0567641451902001E-2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9-4A17-A951-4EC5AA11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3.7000000000000005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all!$A$26:$A$45</c:f>
              <c:numCache>
                <c:formatCode>General</c:formatCode>
                <c:ptCount val="20"/>
                <c:pt idx="0">
                  <c:v>0.75962130567437502</c:v>
                </c:pt>
                <c:pt idx="1">
                  <c:v>0.81768296114890904</c:v>
                </c:pt>
                <c:pt idx="2">
                  <c:v>0.83773097552889997</c:v>
                </c:pt>
                <c:pt idx="3">
                  <c:v>0.88087343890729897</c:v>
                </c:pt>
                <c:pt idx="4">
                  <c:v>0.96157744826263103</c:v>
                </c:pt>
                <c:pt idx="5">
                  <c:v>0.99852151076376205</c:v>
                </c:pt>
                <c:pt idx="6">
                  <c:v>1.0133273871122701</c:v>
                </c:pt>
                <c:pt idx="7">
                  <c:v>1.0196102869738499</c:v>
                </c:pt>
                <c:pt idx="8">
                  <c:v>1.0270752322577199</c:v>
                </c:pt>
                <c:pt idx="9">
                  <c:v>1.12189400887697</c:v>
                </c:pt>
                <c:pt idx="10">
                  <c:v>1.1304447672434199</c:v>
                </c:pt>
                <c:pt idx="11">
                  <c:v>1.1532058522272199</c:v>
                </c:pt>
                <c:pt idx="12">
                  <c:v>1.1800936321234901</c:v>
                </c:pt>
                <c:pt idx="13">
                  <c:v>1.2099889318121599</c:v>
                </c:pt>
                <c:pt idx="14">
                  <c:v>1.23024116212169</c:v>
                </c:pt>
                <c:pt idx="15">
                  <c:v>1.2303622352044801</c:v>
                </c:pt>
                <c:pt idx="16">
                  <c:v>1.2366902492932199</c:v>
                </c:pt>
                <c:pt idx="17">
                  <c:v>1.34594073273543</c:v>
                </c:pt>
                <c:pt idx="18">
                  <c:v>1.3823067501917099</c:v>
                </c:pt>
                <c:pt idx="19">
                  <c:v>1.4210531574054801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C-4C7E-9C82-3BC0CEB047A0}"/>
            </c:ext>
          </c:extLst>
        </c:ser>
        <c:ser>
          <c:idx val="1"/>
          <c:order val="1"/>
          <c:tx>
            <c:strRef>
              <c:f>all!$B$25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all!$B$26:$B$45</c:f>
              <c:numCache>
                <c:formatCode>General</c:formatCode>
                <c:ptCount val="20"/>
                <c:pt idx="0">
                  <c:v>0.66894304278120997</c:v>
                </c:pt>
                <c:pt idx="1">
                  <c:v>0.69221958097775105</c:v>
                </c:pt>
                <c:pt idx="2">
                  <c:v>0.72586929157757296</c:v>
                </c:pt>
                <c:pt idx="3">
                  <c:v>0.75379444647380001</c:v>
                </c:pt>
                <c:pt idx="4">
                  <c:v>0.81599871826770098</c:v>
                </c:pt>
                <c:pt idx="5">
                  <c:v>0.82002259409740397</c:v>
                </c:pt>
                <c:pt idx="6">
                  <c:v>0.84589617080308899</c:v>
                </c:pt>
                <c:pt idx="7">
                  <c:v>0.849057230184596</c:v>
                </c:pt>
                <c:pt idx="8">
                  <c:v>0.86140539121776905</c:v>
                </c:pt>
                <c:pt idx="9">
                  <c:v>0.87803695731368403</c:v>
                </c:pt>
                <c:pt idx="10">
                  <c:v>0.90611937945845</c:v>
                </c:pt>
                <c:pt idx="11">
                  <c:v>0.92788066945598802</c:v>
                </c:pt>
                <c:pt idx="12">
                  <c:v>0.94429597366073403</c:v>
                </c:pt>
                <c:pt idx="13">
                  <c:v>0.99376638777816795</c:v>
                </c:pt>
                <c:pt idx="14">
                  <c:v>0.99987524403406602</c:v>
                </c:pt>
                <c:pt idx="15">
                  <c:v>1.09484619746455</c:v>
                </c:pt>
                <c:pt idx="16">
                  <c:v>1.15115034543808</c:v>
                </c:pt>
                <c:pt idx="17">
                  <c:v>1.15832908189119</c:v>
                </c:pt>
                <c:pt idx="18">
                  <c:v>1.17340195519271</c:v>
                </c:pt>
                <c:pt idx="19">
                  <c:v>1.1925885377918199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C-4C7E-9C82-3BC0CEB047A0}"/>
            </c:ext>
          </c:extLst>
        </c:ser>
        <c:ser>
          <c:idx val="2"/>
          <c:order val="2"/>
          <c:tx>
            <c:strRef>
              <c:f>all!$C$25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all!$C$26:$C$45</c:f>
              <c:numCache>
                <c:formatCode>General</c:formatCode>
                <c:ptCount val="20"/>
                <c:pt idx="0">
                  <c:v>0.75489375587344898</c:v>
                </c:pt>
                <c:pt idx="1">
                  <c:v>0.86710676167358003</c:v>
                </c:pt>
                <c:pt idx="2">
                  <c:v>0.95015310492889704</c:v>
                </c:pt>
                <c:pt idx="3">
                  <c:v>0.98571259759072904</c:v>
                </c:pt>
                <c:pt idx="4">
                  <c:v>0.99525591077433395</c:v>
                </c:pt>
                <c:pt idx="5">
                  <c:v>0.99754933835065496</c:v>
                </c:pt>
                <c:pt idx="6">
                  <c:v>0.99874416393076004</c:v>
                </c:pt>
                <c:pt idx="7">
                  <c:v>1.0027519063028001</c:v>
                </c:pt>
                <c:pt idx="8">
                  <c:v>1.0160051209410299</c:v>
                </c:pt>
                <c:pt idx="9">
                  <c:v>1.0713475970973101</c:v>
                </c:pt>
                <c:pt idx="10">
                  <c:v>1.0786419502161799</c:v>
                </c:pt>
                <c:pt idx="11">
                  <c:v>1.08955012380334</c:v>
                </c:pt>
                <c:pt idx="12">
                  <c:v>1.0994129344349399</c:v>
                </c:pt>
                <c:pt idx="13">
                  <c:v>1.1097600269691601</c:v>
                </c:pt>
                <c:pt idx="14">
                  <c:v>1.1264716784197999</c:v>
                </c:pt>
                <c:pt idx="15">
                  <c:v>1.15383951277954</c:v>
                </c:pt>
                <c:pt idx="16">
                  <c:v>1.1909184405206401</c:v>
                </c:pt>
                <c:pt idx="17">
                  <c:v>1.1969712632826</c:v>
                </c:pt>
                <c:pt idx="18">
                  <c:v>1.20733044978603</c:v>
                </c:pt>
                <c:pt idx="19">
                  <c:v>1.2115822152145701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C-4C7E-9C82-3BC0CEB047A0}"/>
            </c:ext>
          </c:extLst>
        </c:ser>
        <c:ser>
          <c:idx val="3"/>
          <c:order val="3"/>
          <c:tx>
            <c:strRef>
              <c:f>all!$D$25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all!$D$26:$D$45</c:f>
              <c:numCache>
                <c:formatCode>General</c:formatCode>
                <c:ptCount val="20"/>
                <c:pt idx="0">
                  <c:v>0.66894841100753899</c:v>
                </c:pt>
                <c:pt idx="1">
                  <c:v>0.71493929263127498</c:v>
                </c:pt>
                <c:pt idx="2">
                  <c:v>0.72929743101070699</c:v>
                </c:pt>
                <c:pt idx="3">
                  <c:v>0.78309914803299296</c:v>
                </c:pt>
                <c:pt idx="4">
                  <c:v>0.92335172729553205</c:v>
                </c:pt>
                <c:pt idx="5">
                  <c:v>0.96702312468052898</c:v>
                </c:pt>
                <c:pt idx="6">
                  <c:v>1.0032025232770201</c:v>
                </c:pt>
                <c:pt idx="7">
                  <c:v>1.0137815299683099</c:v>
                </c:pt>
                <c:pt idx="8">
                  <c:v>1.0140206891096699</c:v>
                </c:pt>
                <c:pt idx="9">
                  <c:v>1.0801116656697001</c:v>
                </c:pt>
                <c:pt idx="10">
                  <c:v>1.1539156738035099</c:v>
                </c:pt>
                <c:pt idx="11">
                  <c:v>1.20160833691649</c:v>
                </c:pt>
                <c:pt idx="12">
                  <c:v>1.2483626656205999</c:v>
                </c:pt>
                <c:pt idx="13">
                  <c:v>1.40676903336782</c:v>
                </c:pt>
                <c:pt idx="14">
                  <c:v>1.4533823033311899</c:v>
                </c:pt>
                <c:pt idx="15">
                  <c:v>1.4666471024363299</c:v>
                </c:pt>
                <c:pt idx="16">
                  <c:v>1.47132406083525</c:v>
                </c:pt>
                <c:pt idx="17">
                  <c:v>1.5084004604092101</c:v>
                </c:pt>
                <c:pt idx="18">
                  <c:v>2.2588592469115301</c:v>
                </c:pt>
                <c:pt idx="19">
                  <c:v>2.5828701326401098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C-4C7E-9C82-3BC0CEB047A0}"/>
            </c:ext>
          </c:extLst>
        </c:ser>
        <c:ser>
          <c:idx val="4"/>
          <c:order val="4"/>
          <c:tx>
            <c:strRef>
              <c:f>all!$E$25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all!$E$26:$E$45</c:f>
              <c:numCache>
                <c:formatCode>General</c:formatCode>
                <c:ptCount val="20"/>
                <c:pt idx="0">
                  <c:v>0.63062857136942696</c:v>
                </c:pt>
                <c:pt idx="1">
                  <c:v>0.639642550902359</c:v>
                </c:pt>
                <c:pt idx="2">
                  <c:v>0.80899466137151899</c:v>
                </c:pt>
                <c:pt idx="3">
                  <c:v>0.84619995382977997</c:v>
                </c:pt>
                <c:pt idx="4">
                  <c:v>0.85017924988393501</c:v>
                </c:pt>
                <c:pt idx="5">
                  <c:v>0.86017568941720302</c:v>
                </c:pt>
                <c:pt idx="6">
                  <c:v>0.87547995948152202</c:v>
                </c:pt>
                <c:pt idx="7">
                  <c:v>0.90264441475711299</c:v>
                </c:pt>
                <c:pt idx="8">
                  <c:v>0.90904769624394499</c:v>
                </c:pt>
                <c:pt idx="9">
                  <c:v>0.91751254960536999</c:v>
                </c:pt>
                <c:pt idx="10">
                  <c:v>0.93948233447955298</c:v>
                </c:pt>
                <c:pt idx="11">
                  <c:v>0.96739578258108705</c:v>
                </c:pt>
                <c:pt idx="12">
                  <c:v>1.03304975934566</c:v>
                </c:pt>
                <c:pt idx="13">
                  <c:v>1.0811602913024301</c:v>
                </c:pt>
                <c:pt idx="14">
                  <c:v>1.09709311935751</c:v>
                </c:pt>
                <c:pt idx="15">
                  <c:v>1.11130740227755</c:v>
                </c:pt>
                <c:pt idx="16">
                  <c:v>1.1176538047539399</c:v>
                </c:pt>
                <c:pt idx="17">
                  <c:v>1.20836727762728</c:v>
                </c:pt>
                <c:pt idx="18">
                  <c:v>1.24192282872328</c:v>
                </c:pt>
                <c:pt idx="19">
                  <c:v>1.3148657523646701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C-4C7E-9C82-3BC0CEB047A0}"/>
            </c:ext>
          </c:extLst>
        </c:ser>
        <c:ser>
          <c:idx val="5"/>
          <c:order val="5"/>
          <c:tx>
            <c:strRef>
              <c:f>all!$F$25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all!$F$26:$F$45</c:f>
              <c:numCache>
                <c:formatCode>General</c:formatCode>
                <c:ptCount val="20"/>
                <c:pt idx="0">
                  <c:v>0.63812752589372701</c:v>
                </c:pt>
                <c:pt idx="1">
                  <c:v>0.72182110920581299</c:v>
                </c:pt>
                <c:pt idx="2">
                  <c:v>0.74945278558575001</c:v>
                </c:pt>
                <c:pt idx="3">
                  <c:v>0.77265982296966995</c:v>
                </c:pt>
                <c:pt idx="4">
                  <c:v>0.81558403782168398</c:v>
                </c:pt>
                <c:pt idx="5">
                  <c:v>0.81870662710151099</c:v>
                </c:pt>
                <c:pt idx="6">
                  <c:v>0.82147788179905001</c:v>
                </c:pt>
                <c:pt idx="7">
                  <c:v>0.87705966762020904</c:v>
                </c:pt>
                <c:pt idx="8">
                  <c:v>0.88505663778028798</c:v>
                </c:pt>
                <c:pt idx="9">
                  <c:v>0.94583306993291205</c:v>
                </c:pt>
                <c:pt idx="10">
                  <c:v>0.95320495285596796</c:v>
                </c:pt>
                <c:pt idx="11">
                  <c:v>0.95740190544340298</c:v>
                </c:pt>
                <c:pt idx="12">
                  <c:v>0.98326353733060201</c:v>
                </c:pt>
                <c:pt idx="13">
                  <c:v>1.05723234573735</c:v>
                </c:pt>
                <c:pt idx="14">
                  <c:v>1.065588120848</c:v>
                </c:pt>
                <c:pt idx="15">
                  <c:v>1.0717061586752901</c:v>
                </c:pt>
                <c:pt idx="16">
                  <c:v>1.1046900667547701</c:v>
                </c:pt>
                <c:pt idx="17">
                  <c:v>1.14660876291068</c:v>
                </c:pt>
                <c:pt idx="18">
                  <c:v>1.1873576962727299</c:v>
                </c:pt>
                <c:pt idx="19">
                  <c:v>1.19317500075015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C-4C7E-9C82-3BC0CEB0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all!$H$25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all!$H$26:$H$45</c:f>
              <c:numCache>
                <c:formatCode>General</c:formatCode>
                <c:ptCount val="20"/>
                <c:pt idx="0">
                  <c:v>0.55543259567727798</c:v>
                </c:pt>
                <c:pt idx="1">
                  <c:v>0.56196795231625596</c:v>
                </c:pt>
                <c:pt idx="2">
                  <c:v>0.57575767254541799</c:v>
                </c:pt>
                <c:pt idx="3">
                  <c:v>0.622504451743913</c:v>
                </c:pt>
                <c:pt idx="4">
                  <c:v>0.64313905827364803</c:v>
                </c:pt>
                <c:pt idx="5">
                  <c:v>0.66035212430335699</c:v>
                </c:pt>
                <c:pt idx="6">
                  <c:v>0.66644357691106204</c:v>
                </c:pt>
                <c:pt idx="7">
                  <c:v>0.68181360816472303</c:v>
                </c:pt>
                <c:pt idx="8">
                  <c:v>0.69008970905033895</c:v>
                </c:pt>
                <c:pt idx="9">
                  <c:v>0.70078667836184705</c:v>
                </c:pt>
                <c:pt idx="10">
                  <c:v>0.703925508191102</c:v>
                </c:pt>
                <c:pt idx="11">
                  <c:v>0.77088750567237396</c:v>
                </c:pt>
                <c:pt idx="12">
                  <c:v>0.78151599127414595</c:v>
                </c:pt>
                <c:pt idx="13">
                  <c:v>0.90355799129173697</c:v>
                </c:pt>
                <c:pt idx="14">
                  <c:v>0.93074320290786605</c:v>
                </c:pt>
                <c:pt idx="15">
                  <c:v>0.942061435464563</c:v>
                </c:pt>
                <c:pt idx="16">
                  <c:v>0.98330810217117604</c:v>
                </c:pt>
                <c:pt idx="17">
                  <c:v>1.00676960977565</c:v>
                </c:pt>
                <c:pt idx="18">
                  <c:v>1.0101130837599599</c:v>
                </c:pt>
                <c:pt idx="19">
                  <c:v>1.01744484130354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B-436A-AB2B-7F0EBFB5B8DE}"/>
            </c:ext>
          </c:extLst>
        </c:ser>
        <c:ser>
          <c:idx val="1"/>
          <c:order val="1"/>
          <c:tx>
            <c:strRef>
              <c:f>all!$I$25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all!$I$26:$I$45</c:f>
              <c:numCache>
                <c:formatCode>General</c:formatCode>
                <c:ptCount val="20"/>
                <c:pt idx="0">
                  <c:v>0.387004160860624</c:v>
                </c:pt>
                <c:pt idx="1">
                  <c:v>0.43805986029478</c:v>
                </c:pt>
                <c:pt idx="2">
                  <c:v>0.45008718331340403</c:v>
                </c:pt>
                <c:pt idx="3">
                  <c:v>0.47472763449022698</c:v>
                </c:pt>
                <c:pt idx="4">
                  <c:v>0.48120492591693997</c:v>
                </c:pt>
                <c:pt idx="5">
                  <c:v>0.48384468511351397</c:v>
                </c:pt>
                <c:pt idx="6">
                  <c:v>0.487077993371201</c:v>
                </c:pt>
                <c:pt idx="7">
                  <c:v>0.49922384699566302</c:v>
                </c:pt>
                <c:pt idx="8">
                  <c:v>0.50279287550900098</c:v>
                </c:pt>
                <c:pt idx="9">
                  <c:v>0.50703088231149396</c:v>
                </c:pt>
                <c:pt idx="10">
                  <c:v>0.52272124031897305</c:v>
                </c:pt>
                <c:pt idx="11">
                  <c:v>0.538504653633746</c:v>
                </c:pt>
                <c:pt idx="12">
                  <c:v>0.54313099788182395</c:v>
                </c:pt>
                <c:pt idx="13">
                  <c:v>0.56029024582514797</c:v>
                </c:pt>
                <c:pt idx="14">
                  <c:v>0.563167078645881</c:v>
                </c:pt>
                <c:pt idx="15">
                  <c:v>0.57255794952626005</c:v>
                </c:pt>
                <c:pt idx="16">
                  <c:v>0.57492814992234198</c:v>
                </c:pt>
                <c:pt idx="17">
                  <c:v>0.61376547586015395</c:v>
                </c:pt>
                <c:pt idx="18">
                  <c:v>0.63171629446836097</c:v>
                </c:pt>
                <c:pt idx="19">
                  <c:v>0.63434984542333195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B-436A-AB2B-7F0EBFB5B8DE}"/>
            </c:ext>
          </c:extLst>
        </c:ser>
        <c:ser>
          <c:idx val="2"/>
          <c:order val="2"/>
          <c:tx>
            <c:strRef>
              <c:f>all!$J$25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all!$J$26:$J$45</c:f>
              <c:numCache>
                <c:formatCode>General</c:formatCode>
                <c:ptCount val="20"/>
                <c:pt idx="0">
                  <c:v>0.59003541197301501</c:v>
                </c:pt>
                <c:pt idx="1">
                  <c:v>0.600836951958305</c:v>
                </c:pt>
                <c:pt idx="2">
                  <c:v>0.70687000424823399</c:v>
                </c:pt>
                <c:pt idx="3">
                  <c:v>0.71077645331478601</c:v>
                </c:pt>
                <c:pt idx="4">
                  <c:v>0.71952553660333096</c:v>
                </c:pt>
                <c:pt idx="5">
                  <c:v>0.72793049553740097</c:v>
                </c:pt>
                <c:pt idx="6">
                  <c:v>0.74364102280576405</c:v>
                </c:pt>
                <c:pt idx="7">
                  <c:v>0.74506276293593898</c:v>
                </c:pt>
                <c:pt idx="8">
                  <c:v>0.75987041083729701</c:v>
                </c:pt>
                <c:pt idx="9">
                  <c:v>0.82277792810822303</c:v>
                </c:pt>
                <c:pt idx="10">
                  <c:v>0.82448872994089895</c:v>
                </c:pt>
                <c:pt idx="11">
                  <c:v>0.82616128614136297</c:v>
                </c:pt>
                <c:pt idx="12">
                  <c:v>0.82739956364198297</c:v>
                </c:pt>
                <c:pt idx="13">
                  <c:v>0.83475426195234004</c:v>
                </c:pt>
                <c:pt idx="14">
                  <c:v>0.88146378089717903</c:v>
                </c:pt>
                <c:pt idx="15">
                  <c:v>0.88549901993465296</c:v>
                </c:pt>
                <c:pt idx="16">
                  <c:v>0.88700858618807299</c:v>
                </c:pt>
                <c:pt idx="17">
                  <c:v>0.89104512789992996</c:v>
                </c:pt>
                <c:pt idx="18">
                  <c:v>0.93618056385472603</c:v>
                </c:pt>
                <c:pt idx="19">
                  <c:v>1.0050248464065901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B-436A-AB2B-7F0EBFB5B8DE}"/>
            </c:ext>
          </c:extLst>
        </c:ser>
        <c:ser>
          <c:idx val="3"/>
          <c:order val="3"/>
          <c:tx>
            <c:strRef>
              <c:f>all!$K$25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all!$K$26:$K$45</c:f>
              <c:numCache>
                <c:formatCode>General</c:formatCode>
                <c:ptCount val="20"/>
                <c:pt idx="0">
                  <c:v>0.207103932239044</c:v>
                </c:pt>
                <c:pt idx="1">
                  <c:v>0.211708734559031</c:v>
                </c:pt>
                <c:pt idx="2">
                  <c:v>0.22056508471153699</c:v>
                </c:pt>
                <c:pt idx="3">
                  <c:v>0.22764591742588</c:v>
                </c:pt>
                <c:pt idx="4">
                  <c:v>0.233572078315673</c:v>
                </c:pt>
                <c:pt idx="5">
                  <c:v>0.23826098451544001</c:v>
                </c:pt>
                <c:pt idx="6">
                  <c:v>0.26246488473959501</c:v>
                </c:pt>
                <c:pt idx="7">
                  <c:v>0.281499344557814</c:v>
                </c:pt>
                <c:pt idx="8">
                  <c:v>0.28389556277047701</c:v>
                </c:pt>
                <c:pt idx="9">
                  <c:v>0.34886892486847698</c:v>
                </c:pt>
                <c:pt idx="10">
                  <c:v>0.35457846331571402</c:v>
                </c:pt>
                <c:pt idx="11">
                  <c:v>0.35692700347787298</c:v>
                </c:pt>
                <c:pt idx="12">
                  <c:v>0.39114932114552498</c:v>
                </c:pt>
                <c:pt idx="13">
                  <c:v>0.40279657375227101</c:v>
                </c:pt>
                <c:pt idx="14">
                  <c:v>0.41196442010982798</c:v>
                </c:pt>
                <c:pt idx="15">
                  <c:v>0.42244270517663701</c:v>
                </c:pt>
                <c:pt idx="16">
                  <c:v>0.44073824665480299</c:v>
                </c:pt>
                <c:pt idx="17">
                  <c:v>0.45335954071352702</c:v>
                </c:pt>
                <c:pt idx="18">
                  <c:v>0.45971028652317603</c:v>
                </c:pt>
                <c:pt idx="19">
                  <c:v>0.51210424628842199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B-436A-AB2B-7F0EBFB5B8DE}"/>
            </c:ext>
          </c:extLst>
        </c:ser>
        <c:ser>
          <c:idx val="4"/>
          <c:order val="4"/>
          <c:tx>
            <c:strRef>
              <c:f>all!$L$25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all!$L$26:$L$45</c:f>
              <c:numCache>
                <c:formatCode>General</c:formatCode>
                <c:ptCount val="20"/>
                <c:pt idx="0">
                  <c:v>0.47989080312625698</c:v>
                </c:pt>
                <c:pt idx="1">
                  <c:v>0.50138015549264003</c:v>
                </c:pt>
                <c:pt idx="2">
                  <c:v>0.51488524840330396</c:v>
                </c:pt>
                <c:pt idx="3">
                  <c:v>0.51650464723831702</c:v>
                </c:pt>
                <c:pt idx="4">
                  <c:v>0.51889251412396598</c:v>
                </c:pt>
                <c:pt idx="5">
                  <c:v>0.52774314896580399</c:v>
                </c:pt>
                <c:pt idx="6">
                  <c:v>0.53005211415869202</c:v>
                </c:pt>
                <c:pt idx="7">
                  <c:v>0.55415463241858598</c:v>
                </c:pt>
                <c:pt idx="8">
                  <c:v>0.57552779942580501</c:v>
                </c:pt>
                <c:pt idx="9">
                  <c:v>0.58589903843283098</c:v>
                </c:pt>
                <c:pt idx="10">
                  <c:v>0.60223007759497704</c:v>
                </c:pt>
                <c:pt idx="11">
                  <c:v>0.63269802437447997</c:v>
                </c:pt>
                <c:pt idx="12">
                  <c:v>0.64321516793900502</c:v>
                </c:pt>
                <c:pt idx="13">
                  <c:v>0.75736742534780399</c:v>
                </c:pt>
                <c:pt idx="14">
                  <c:v>0.80690841161666704</c:v>
                </c:pt>
                <c:pt idx="15">
                  <c:v>0.83517722460306998</c:v>
                </c:pt>
                <c:pt idx="16">
                  <c:v>0.99618765981577495</c:v>
                </c:pt>
                <c:pt idx="17">
                  <c:v>1.0260773933415499</c:v>
                </c:pt>
                <c:pt idx="18">
                  <c:v>1.05001106807818</c:v>
                </c:pt>
                <c:pt idx="19">
                  <c:v>1.05652515758878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B-436A-AB2B-7F0EBFB5B8DE}"/>
            </c:ext>
          </c:extLst>
        </c:ser>
        <c:ser>
          <c:idx val="5"/>
          <c:order val="5"/>
          <c:tx>
            <c:strRef>
              <c:f>all!$M$25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all!$M$26:$M$45</c:f>
              <c:numCache>
                <c:formatCode>General</c:formatCode>
                <c:ptCount val="20"/>
                <c:pt idx="0">
                  <c:v>0.51498784834765099</c:v>
                </c:pt>
                <c:pt idx="1">
                  <c:v>0.54165587031783002</c:v>
                </c:pt>
                <c:pt idx="2">
                  <c:v>0.54651819857277295</c:v>
                </c:pt>
                <c:pt idx="3">
                  <c:v>0.56137840636412295</c:v>
                </c:pt>
                <c:pt idx="4">
                  <c:v>0.56553402652810403</c:v>
                </c:pt>
                <c:pt idx="5">
                  <c:v>0.57510773856447905</c:v>
                </c:pt>
                <c:pt idx="6">
                  <c:v>0.58828829833125396</c:v>
                </c:pt>
                <c:pt idx="7">
                  <c:v>0.589372154328762</c:v>
                </c:pt>
                <c:pt idx="8">
                  <c:v>0.59848472286198096</c:v>
                </c:pt>
                <c:pt idx="9">
                  <c:v>0.60747050149516002</c:v>
                </c:pt>
                <c:pt idx="10">
                  <c:v>0.61061851352949803</c:v>
                </c:pt>
                <c:pt idx="11">
                  <c:v>0.61227346782363201</c:v>
                </c:pt>
                <c:pt idx="12">
                  <c:v>0.61625847230974995</c:v>
                </c:pt>
                <c:pt idx="13">
                  <c:v>0.62048028858092097</c:v>
                </c:pt>
                <c:pt idx="14">
                  <c:v>0.62659989031247099</c:v>
                </c:pt>
                <c:pt idx="15">
                  <c:v>0.65739230007547</c:v>
                </c:pt>
                <c:pt idx="16">
                  <c:v>0.67762851058900597</c:v>
                </c:pt>
                <c:pt idx="17">
                  <c:v>0.71184431855651997</c:v>
                </c:pt>
                <c:pt idx="18">
                  <c:v>0.89947029721344296</c:v>
                </c:pt>
                <c:pt idx="19">
                  <c:v>0.90211014206988505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B-436A-AB2B-7F0EBFB5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87952"/>
        <c:axId val="2037889200"/>
      </c:lineChart>
      <c:catAx>
        <c:axId val="2037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9200"/>
        <c:crosses val="autoZero"/>
        <c:auto val="1"/>
        <c:lblAlgn val="ctr"/>
        <c:lblOffset val="100"/>
        <c:noMultiLvlLbl val="0"/>
      </c:catAx>
      <c:valAx>
        <c:axId val="203788920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87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160020</xdr:rowOff>
    </xdr:from>
    <xdr:to>
      <xdr:col>7</xdr:col>
      <xdr:colOff>327660</xdr:colOff>
      <xdr:row>19</xdr:row>
      <xdr:rowOff>83820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3</xdr:row>
      <xdr:rowOff>152400</xdr:rowOff>
    </xdr:from>
    <xdr:to>
      <xdr:col>16</xdr:col>
      <xdr:colOff>289560</xdr:colOff>
      <xdr:row>19</xdr:row>
      <xdr:rowOff>91440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160020</xdr:rowOff>
    </xdr:from>
    <xdr:to>
      <xdr:col>7</xdr:col>
      <xdr:colOff>342900</xdr:colOff>
      <xdr:row>43</xdr:row>
      <xdr:rowOff>99060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26</xdr:row>
      <xdr:rowOff>160020</xdr:rowOff>
    </xdr:from>
    <xdr:to>
      <xdr:col>16</xdr:col>
      <xdr:colOff>289560</xdr:colOff>
      <xdr:row>42</xdr:row>
      <xdr:rowOff>99060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U27" sqref="U27"/>
    </sheetView>
  </sheetViews>
  <sheetFormatPr defaultRowHeight="13.8" x14ac:dyDescent="0.25"/>
  <sheetData>
    <row r="1" spans="1:13" x14ac:dyDescent="0.25">
      <c r="A1" s="1" t="s">
        <v>3</v>
      </c>
      <c r="B1" s="1"/>
      <c r="C1" s="1"/>
      <c r="D1" s="1"/>
      <c r="E1" s="1"/>
      <c r="F1" s="1"/>
      <c r="G1" s="2"/>
      <c r="H1" s="1" t="s">
        <v>2</v>
      </c>
      <c r="I1" s="1"/>
      <c r="J1" s="1"/>
      <c r="K1" s="1"/>
      <c r="L1" s="1"/>
      <c r="M1" s="1"/>
    </row>
    <row r="2" spans="1:13" x14ac:dyDescent="0.25">
      <c r="A2" s="3" t="s">
        <v>9</v>
      </c>
      <c r="B2" s="3" t="s">
        <v>8</v>
      </c>
      <c r="C2" s="3" t="s">
        <v>7</v>
      </c>
      <c r="D2" s="3" t="s">
        <v>6</v>
      </c>
      <c r="E2" s="3" t="s">
        <v>5</v>
      </c>
      <c r="F2" s="3" t="s">
        <v>4</v>
      </c>
      <c r="G2" s="2"/>
      <c r="H2" s="3" t="s">
        <v>9</v>
      </c>
      <c r="I2" s="3" t="s">
        <v>8</v>
      </c>
      <c r="J2" s="3" t="s">
        <v>7</v>
      </c>
      <c r="K2" s="3" t="s">
        <v>6</v>
      </c>
      <c r="L2" s="3" t="s">
        <v>5</v>
      </c>
      <c r="M2" s="3" t="s">
        <v>4</v>
      </c>
    </row>
    <row r="3" spans="1:13" x14ac:dyDescent="0.25">
      <c r="A3">
        <v>2.8219101293120101E-2</v>
      </c>
      <c r="B3">
        <v>2.95083482210181E-2</v>
      </c>
      <c r="C3">
        <v>2.9949968791421699E-2</v>
      </c>
      <c r="D3">
        <v>3.4265820417000797E-2</v>
      </c>
      <c r="E3">
        <v>2.7742492990817699E-2</v>
      </c>
      <c r="F3">
        <v>2.7698392274446801E-2</v>
      </c>
      <c r="H3">
        <v>2.8967972491858701E-2</v>
      </c>
      <c r="I3">
        <v>3.0661022180842799E-2</v>
      </c>
      <c r="J3">
        <v>3.0505058887987799E-2</v>
      </c>
      <c r="K3">
        <v>3.3980482483799E-2</v>
      </c>
      <c r="L3">
        <v>2.8878509520780801E-2</v>
      </c>
      <c r="M3">
        <v>2.88720022224912E-2</v>
      </c>
    </row>
    <row r="4" spans="1:13" x14ac:dyDescent="0.25">
      <c r="A4">
        <v>2.8404383816077499E-2</v>
      </c>
      <c r="B4">
        <v>2.9780638554678902E-2</v>
      </c>
      <c r="C4">
        <v>2.9969310441262501E-2</v>
      </c>
      <c r="D4">
        <v>3.4397535939429597E-2</v>
      </c>
      <c r="E4">
        <v>2.7997359183460399E-2</v>
      </c>
      <c r="F4">
        <v>2.8365128608988099E-2</v>
      </c>
      <c r="H4">
        <v>2.9177087125254401E-2</v>
      </c>
      <c r="I4">
        <v>3.0686150289836601E-2</v>
      </c>
      <c r="J4">
        <v>3.07926241585008E-2</v>
      </c>
      <c r="K4">
        <v>3.4117711664967902E-2</v>
      </c>
      <c r="L4">
        <v>2.9040110516666599E-2</v>
      </c>
      <c r="M4">
        <v>2.9009220855414099E-2</v>
      </c>
    </row>
    <row r="5" spans="1:13" x14ac:dyDescent="0.25">
      <c r="A5">
        <v>2.84838655961029E-2</v>
      </c>
      <c r="B5">
        <v>2.99069085840637E-2</v>
      </c>
      <c r="C5">
        <v>3.0221121715890101E-2</v>
      </c>
      <c r="D5">
        <v>3.4438473885018403E-2</v>
      </c>
      <c r="E5">
        <v>2.8354928533934599E-2</v>
      </c>
      <c r="F5">
        <v>2.85153046658492E-2</v>
      </c>
      <c r="H5">
        <v>2.9212465851130302E-2</v>
      </c>
      <c r="I5">
        <v>3.0720105824562902E-2</v>
      </c>
      <c r="J5">
        <v>3.0923269700025801E-2</v>
      </c>
      <c r="K5">
        <v>3.4127394587569498E-2</v>
      </c>
      <c r="L5">
        <v>2.91161644076454E-2</v>
      </c>
      <c r="M5">
        <v>2.9134697095827201E-2</v>
      </c>
    </row>
    <row r="6" spans="1:13" x14ac:dyDescent="0.25">
      <c r="A6">
        <v>2.8487472143979099E-2</v>
      </c>
      <c r="B6">
        <v>2.9980187151120101E-2</v>
      </c>
      <c r="C6">
        <v>3.03531038263424E-2</v>
      </c>
      <c r="D6">
        <v>3.4471269215094101E-2</v>
      </c>
      <c r="E6">
        <v>2.8360799892188301E-2</v>
      </c>
      <c r="F6">
        <v>2.8584541844124099E-2</v>
      </c>
      <c r="H6">
        <v>2.9264926235552199E-2</v>
      </c>
      <c r="I6">
        <v>3.1044255424228801E-2</v>
      </c>
      <c r="J6">
        <v>3.0934039796748299E-2</v>
      </c>
      <c r="K6">
        <v>3.44072645856403E-2</v>
      </c>
      <c r="L6">
        <v>2.92701474002167E-2</v>
      </c>
      <c r="M6">
        <v>2.9299619609086301E-2</v>
      </c>
    </row>
    <row r="7" spans="1:13" x14ac:dyDescent="0.25">
      <c r="A7">
        <v>2.8544104453484102E-2</v>
      </c>
      <c r="B7">
        <v>3.0136441786058898E-2</v>
      </c>
      <c r="C7">
        <v>3.0444303559981799E-2</v>
      </c>
      <c r="D7">
        <v>3.4546128390363001E-2</v>
      </c>
      <c r="E7">
        <v>2.84914553601988E-2</v>
      </c>
      <c r="F7">
        <v>2.8828723814663702E-2</v>
      </c>
      <c r="H7">
        <v>2.92846910312414E-2</v>
      </c>
      <c r="I7">
        <v>3.10689713033061E-2</v>
      </c>
      <c r="J7">
        <v>3.1192749507090198E-2</v>
      </c>
      <c r="K7">
        <v>3.4430975708484399E-2</v>
      </c>
      <c r="L7">
        <v>2.9273810756235901E-2</v>
      </c>
      <c r="M7">
        <v>2.95166631313254E-2</v>
      </c>
    </row>
    <row r="8" spans="1:13" x14ac:dyDescent="0.25">
      <c r="A8">
        <v>2.8544436082163799E-2</v>
      </c>
      <c r="B8">
        <v>3.0140921201749798E-2</v>
      </c>
      <c r="C8">
        <v>3.07201470249296E-2</v>
      </c>
      <c r="D8">
        <v>3.46080325075733E-2</v>
      </c>
      <c r="E8">
        <v>2.8535027302985499E-2</v>
      </c>
      <c r="F8">
        <v>2.8842469510517402E-2</v>
      </c>
      <c r="H8">
        <v>2.9415370388212E-2</v>
      </c>
      <c r="I8">
        <v>3.1209617092460298E-2</v>
      </c>
      <c r="J8">
        <v>3.1446556801535602E-2</v>
      </c>
      <c r="K8">
        <v>3.44530373371199E-2</v>
      </c>
      <c r="L8">
        <v>2.9328154445110499E-2</v>
      </c>
      <c r="M8">
        <v>2.9561270446128701E-2</v>
      </c>
    </row>
    <row r="9" spans="1:13" x14ac:dyDescent="0.25">
      <c r="A9">
        <v>2.8557828212061001E-2</v>
      </c>
      <c r="B9">
        <v>3.02106440896674E-2</v>
      </c>
      <c r="C9">
        <v>3.0744232057184899E-2</v>
      </c>
      <c r="D9">
        <v>3.4762124461289498E-2</v>
      </c>
      <c r="E9">
        <v>2.8564924750796802E-2</v>
      </c>
      <c r="F9">
        <v>2.8858510025963801E-2</v>
      </c>
      <c r="H9">
        <v>2.9445818537616401E-2</v>
      </c>
      <c r="I9">
        <v>3.1213148244324598E-2</v>
      </c>
      <c r="J9">
        <v>3.14568324380664E-2</v>
      </c>
      <c r="K9">
        <v>3.4477318195979399E-2</v>
      </c>
      <c r="L9">
        <v>2.93572534267585E-2</v>
      </c>
      <c r="M9">
        <v>2.9710677390836601E-2</v>
      </c>
    </row>
    <row r="10" spans="1:13" x14ac:dyDescent="0.25">
      <c r="A10">
        <v>2.8603976470177501E-2</v>
      </c>
      <c r="B10">
        <v>3.02242990873995E-2</v>
      </c>
      <c r="C10">
        <v>3.0821337699976699E-2</v>
      </c>
      <c r="D10">
        <v>3.48123951691275E-2</v>
      </c>
      <c r="E10">
        <v>2.8575607240244098E-2</v>
      </c>
      <c r="F10">
        <v>2.8976776557817701E-2</v>
      </c>
      <c r="H10">
        <v>2.94627507795031E-2</v>
      </c>
      <c r="I10">
        <v>3.1226420992812899E-2</v>
      </c>
      <c r="J10">
        <v>3.1554009308262403E-2</v>
      </c>
      <c r="K10">
        <v>3.4631787963818002E-2</v>
      </c>
      <c r="L10">
        <v>2.93588939710086E-2</v>
      </c>
      <c r="M10">
        <v>2.9840150997587599E-2</v>
      </c>
    </row>
    <row r="11" spans="1:13" x14ac:dyDescent="0.25">
      <c r="A11">
        <v>2.8823059752972301E-2</v>
      </c>
      <c r="B11">
        <v>3.0268815229682899E-2</v>
      </c>
      <c r="C11">
        <v>3.08546919725485E-2</v>
      </c>
      <c r="D11">
        <v>3.4825448702290901E-2</v>
      </c>
      <c r="E11">
        <v>2.8784550827361002E-2</v>
      </c>
      <c r="F11">
        <v>2.9016754115138099E-2</v>
      </c>
      <c r="H11">
        <v>2.9488706908230401E-2</v>
      </c>
      <c r="I11">
        <v>3.1250193940207199E-2</v>
      </c>
      <c r="J11">
        <v>3.15615591645933E-2</v>
      </c>
      <c r="K11">
        <v>3.4636430209149902E-2</v>
      </c>
      <c r="L11">
        <v>2.9416457010027298E-2</v>
      </c>
      <c r="M11">
        <v>2.9893665735560598E-2</v>
      </c>
    </row>
    <row r="12" spans="1:13" x14ac:dyDescent="0.25">
      <c r="A12">
        <v>2.8866945916586999E-2</v>
      </c>
      <c r="B12">
        <v>3.0307250368593702E-2</v>
      </c>
      <c r="C12">
        <v>3.0895737685514499E-2</v>
      </c>
      <c r="D12">
        <v>3.4860552869937098E-2</v>
      </c>
      <c r="E12">
        <v>2.8828332545326799E-2</v>
      </c>
      <c r="F12">
        <v>2.9023861346369001E-2</v>
      </c>
      <c r="H12">
        <v>2.9491490772805901E-2</v>
      </c>
      <c r="I12">
        <v>3.12642325504685E-2</v>
      </c>
      <c r="J12">
        <v>3.1697036446840597E-2</v>
      </c>
      <c r="K12">
        <v>3.4828307443097797E-2</v>
      </c>
      <c r="L12">
        <v>2.94359141038378E-2</v>
      </c>
      <c r="M12">
        <v>2.99430562113128E-2</v>
      </c>
    </row>
    <row r="13" spans="1:13" x14ac:dyDescent="0.25">
      <c r="A13">
        <v>2.88922093038021E-2</v>
      </c>
      <c r="B13">
        <v>3.0360627371400498E-2</v>
      </c>
      <c r="C13">
        <v>3.0957667288922599E-2</v>
      </c>
      <c r="D13">
        <v>3.4899684145287803E-2</v>
      </c>
      <c r="E13">
        <v>2.88302050864385E-2</v>
      </c>
      <c r="F13">
        <v>2.9075980755694598E-2</v>
      </c>
      <c r="H13">
        <v>2.9688860145711701E-2</v>
      </c>
      <c r="I13">
        <v>3.1292957231932199E-2</v>
      </c>
      <c r="J13">
        <v>3.17888798612182E-2</v>
      </c>
      <c r="K13">
        <v>3.5043464180719401E-2</v>
      </c>
      <c r="L13">
        <v>2.9449722147889299E-2</v>
      </c>
      <c r="M13">
        <v>3.0038166151943799E-2</v>
      </c>
    </row>
    <row r="14" spans="1:13" x14ac:dyDescent="0.25">
      <c r="A14">
        <v>2.8962333352194801E-2</v>
      </c>
      <c r="B14">
        <v>3.06002001887727E-2</v>
      </c>
      <c r="C14">
        <v>3.1000620386389201E-2</v>
      </c>
      <c r="D14">
        <v>3.4977125408486097E-2</v>
      </c>
      <c r="E14">
        <v>2.8865496665375301E-2</v>
      </c>
      <c r="F14">
        <v>2.9077298495020901E-2</v>
      </c>
      <c r="H14">
        <v>2.97989034131661E-2</v>
      </c>
      <c r="I14">
        <v>3.14298519681947E-2</v>
      </c>
      <c r="J14">
        <v>3.1789338676750399E-2</v>
      </c>
      <c r="K14">
        <v>3.5072660803229003E-2</v>
      </c>
      <c r="L14">
        <v>2.9533678661642901E-2</v>
      </c>
      <c r="M14">
        <v>3.00437406185372E-2</v>
      </c>
    </row>
    <row r="15" spans="1:13" x14ac:dyDescent="0.25">
      <c r="A15">
        <v>2.89885236449711E-2</v>
      </c>
      <c r="B15">
        <v>3.0633637515663201E-2</v>
      </c>
      <c r="C15">
        <v>3.1128180515882301E-2</v>
      </c>
      <c r="D15">
        <v>3.5004839438087902E-2</v>
      </c>
      <c r="E15">
        <v>2.8877901124806999E-2</v>
      </c>
      <c r="F15">
        <v>2.9195706620099401E-2</v>
      </c>
      <c r="H15">
        <v>2.9822386614050199E-2</v>
      </c>
      <c r="I15">
        <v>3.1468503900816902E-2</v>
      </c>
      <c r="J15">
        <v>3.1968035884070302E-2</v>
      </c>
      <c r="K15">
        <v>3.5272238253153503E-2</v>
      </c>
      <c r="L15">
        <v>2.9627262047163101E-2</v>
      </c>
      <c r="M15">
        <v>3.0113564621664399E-2</v>
      </c>
    </row>
    <row r="16" spans="1:13" x14ac:dyDescent="0.25">
      <c r="A16">
        <v>2.8990615570076799E-2</v>
      </c>
      <c r="B16">
        <v>3.0648078275709499E-2</v>
      </c>
      <c r="C16">
        <v>3.1133719267157699E-2</v>
      </c>
      <c r="D16">
        <v>3.5017823923425402E-2</v>
      </c>
      <c r="E16">
        <v>2.8961620706674299E-2</v>
      </c>
      <c r="F16">
        <v>2.9217878700003901E-2</v>
      </c>
      <c r="H16">
        <v>3.0225254997570401E-2</v>
      </c>
      <c r="I16">
        <v>3.1539350941826499E-2</v>
      </c>
      <c r="J16">
        <v>3.2136404852542801E-2</v>
      </c>
      <c r="K16">
        <v>3.5279809926047401E-2</v>
      </c>
      <c r="L16">
        <v>2.9800772940064401E-2</v>
      </c>
      <c r="M16">
        <v>3.0157085004468901E-2</v>
      </c>
    </row>
    <row r="17" spans="1:13" x14ac:dyDescent="0.25">
      <c r="A17">
        <v>2.8992905247654001E-2</v>
      </c>
      <c r="B17">
        <v>3.0730165258698601E-2</v>
      </c>
      <c r="C17">
        <v>3.1176287690463201E-2</v>
      </c>
      <c r="D17">
        <v>3.5020587786528098E-2</v>
      </c>
      <c r="E17">
        <v>2.9074594939389801E-2</v>
      </c>
      <c r="F17">
        <v>2.92643526052518E-2</v>
      </c>
      <c r="H17">
        <v>3.0255755072366702E-2</v>
      </c>
      <c r="I17">
        <v>3.17024829958992E-2</v>
      </c>
      <c r="J17">
        <v>3.2199452154208601E-2</v>
      </c>
      <c r="K17">
        <v>3.5298919396893197E-2</v>
      </c>
      <c r="L17">
        <v>2.9949603237772699E-2</v>
      </c>
      <c r="M17">
        <v>3.0286521889231002E-2</v>
      </c>
    </row>
    <row r="18" spans="1:13" x14ac:dyDescent="0.25">
      <c r="A18">
        <v>2.9249589744676299E-2</v>
      </c>
      <c r="B18">
        <v>3.08068651274058E-2</v>
      </c>
      <c r="C18">
        <v>3.1177577672965799E-2</v>
      </c>
      <c r="D18">
        <v>3.5069815479272799E-2</v>
      </c>
      <c r="E18">
        <v>2.9079543733995E-2</v>
      </c>
      <c r="F18">
        <v>2.9357845385987201E-2</v>
      </c>
      <c r="H18">
        <v>3.02679483924049E-2</v>
      </c>
      <c r="I18">
        <v>3.1875927830118202E-2</v>
      </c>
      <c r="J18">
        <v>3.2248292390116999E-2</v>
      </c>
      <c r="K18">
        <v>3.5437725303619001E-2</v>
      </c>
      <c r="L18">
        <v>2.9980052579004501E-2</v>
      </c>
      <c r="M18">
        <v>3.0296968473487999E-2</v>
      </c>
    </row>
    <row r="19" spans="1:13" x14ac:dyDescent="0.25">
      <c r="A19">
        <v>2.92935453159506E-2</v>
      </c>
      <c r="B19">
        <v>3.0817197474220199E-2</v>
      </c>
      <c r="C19">
        <v>3.13703537874227E-2</v>
      </c>
      <c r="D19">
        <v>3.5077533864233297E-2</v>
      </c>
      <c r="E19">
        <v>2.9180021517793302E-2</v>
      </c>
      <c r="F19">
        <v>2.9386083834451099E-2</v>
      </c>
      <c r="H19">
        <v>3.03100232443974E-2</v>
      </c>
      <c r="I19">
        <v>3.2159967643586702E-2</v>
      </c>
      <c r="J19">
        <v>3.2258639530313903E-2</v>
      </c>
      <c r="K19">
        <v>3.5486021269049997E-2</v>
      </c>
      <c r="L19">
        <v>3.0039992052103701E-2</v>
      </c>
      <c r="M19">
        <v>3.0387915983030998E-2</v>
      </c>
    </row>
    <row r="20" spans="1:13" x14ac:dyDescent="0.25">
      <c r="A20">
        <v>2.93793405711383E-2</v>
      </c>
      <c r="B20">
        <v>3.0825013688285E-2</v>
      </c>
      <c r="C20">
        <v>3.1493320597007199E-2</v>
      </c>
      <c r="D20">
        <v>3.5156640208971197E-2</v>
      </c>
      <c r="E20">
        <v>2.9269012461028698E-2</v>
      </c>
      <c r="F20">
        <v>2.9484880774333699E-2</v>
      </c>
      <c r="H20">
        <v>3.0463976531107401E-2</v>
      </c>
      <c r="I20">
        <v>3.2163659675253399E-2</v>
      </c>
      <c r="J20">
        <v>3.2346778605636402E-2</v>
      </c>
      <c r="K20">
        <v>3.5625831696414201E-2</v>
      </c>
      <c r="L20">
        <v>3.00644124867093E-2</v>
      </c>
      <c r="M20">
        <v>3.0452050999581599E-2</v>
      </c>
    </row>
    <row r="21" spans="1:13" x14ac:dyDescent="0.25">
      <c r="A21">
        <v>2.9449672521565901E-2</v>
      </c>
      <c r="B21">
        <v>3.0947926656243002E-2</v>
      </c>
      <c r="C21">
        <v>3.1666241450942399E-2</v>
      </c>
      <c r="D21">
        <v>3.5241366056046802E-2</v>
      </c>
      <c r="E21">
        <v>2.9329097455261501E-2</v>
      </c>
      <c r="F21">
        <v>2.9632689204517601E-2</v>
      </c>
      <c r="H21">
        <v>3.04908233765817E-2</v>
      </c>
      <c r="I21">
        <v>3.2186132800797802E-2</v>
      </c>
      <c r="J21">
        <v>3.2412595423858798E-2</v>
      </c>
      <c r="K21">
        <v>3.5694433633500597E-2</v>
      </c>
      <c r="L21">
        <v>3.0304504879186001E-2</v>
      </c>
      <c r="M21">
        <v>3.0503253892017301E-2</v>
      </c>
    </row>
    <row r="22" spans="1:13" x14ac:dyDescent="0.25">
      <c r="A22">
        <v>3.0512648027648699E-2</v>
      </c>
      <c r="B22">
        <v>3.10107592841826E-2</v>
      </c>
      <c r="C22">
        <v>3.1668726839518803E-2</v>
      </c>
      <c r="D22">
        <v>3.5283189004054999E-2</v>
      </c>
      <c r="E22">
        <v>2.9622659586965298E-2</v>
      </c>
      <c r="F22">
        <v>2.9884084625782001E-2</v>
      </c>
      <c r="H22">
        <v>3.17072615574173E-2</v>
      </c>
      <c r="I22">
        <v>3.2379317287357698E-2</v>
      </c>
      <c r="J22">
        <v>3.26987114811629E-2</v>
      </c>
      <c r="K22">
        <v>3.63441993760917E-2</v>
      </c>
      <c r="L22">
        <v>3.0599384006354299E-2</v>
      </c>
      <c r="M22">
        <v>3.0567641451902001E-2</v>
      </c>
    </row>
    <row r="24" spans="1:13" x14ac:dyDescent="0.25">
      <c r="A24" s="1" t="s">
        <v>1</v>
      </c>
      <c r="B24" s="1"/>
      <c r="C24" s="1"/>
      <c r="D24" s="1"/>
      <c r="E24" s="1"/>
      <c r="F24" s="1"/>
      <c r="G24" s="2"/>
      <c r="H24" s="1" t="s">
        <v>0</v>
      </c>
      <c r="I24" s="1"/>
      <c r="J24" s="1"/>
      <c r="K24" s="1"/>
      <c r="L24" s="1"/>
      <c r="M24" s="1"/>
    </row>
    <row r="25" spans="1:13" x14ac:dyDescent="0.25">
      <c r="A25" s="3" t="s">
        <v>9</v>
      </c>
      <c r="B25" s="3" t="s">
        <v>8</v>
      </c>
      <c r="C25" s="3" t="s">
        <v>7</v>
      </c>
      <c r="D25" s="3" t="s">
        <v>6</v>
      </c>
      <c r="E25" s="3" t="s">
        <v>5</v>
      </c>
      <c r="F25" s="3" t="s">
        <v>4</v>
      </c>
      <c r="G25" s="2"/>
      <c r="H25" s="3" t="s">
        <v>9</v>
      </c>
      <c r="I25" s="3" t="s">
        <v>8</v>
      </c>
      <c r="J25" s="3" t="s">
        <v>7</v>
      </c>
      <c r="K25" s="3" t="s">
        <v>6</v>
      </c>
      <c r="L25" s="3" t="s">
        <v>5</v>
      </c>
      <c r="M25" s="3" t="s">
        <v>4</v>
      </c>
    </row>
    <row r="26" spans="1:13" x14ac:dyDescent="0.25">
      <c r="A26">
        <v>0.75962130567437502</v>
      </c>
      <c r="B26">
        <v>0.66894304278120997</v>
      </c>
      <c r="C26">
        <v>0.75489375587344898</v>
      </c>
      <c r="D26">
        <v>0.66894841100753899</v>
      </c>
      <c r="E26">
        <v>0.63062857136942696</v>
      </c>
      <c r="F26">
        <v>0.63812752589372701</v>
      </c>
      <c r="H26">
        <v>0.55543259567727798</v>
      </c>
      <c r="I26">
        <v>0.387004160860624</v>
      </c>
      <c r="J26">
        <v>0.59003541197301501</v>
      </c>
      <c r="K26">
        <v>0.207103932239044</v>
      </c>
      <c r="L26">
        <v>0.47989080312625698</v>
      </c>
      <c r="M26">
        <v>0.51498784834765099</v>
      </c>
    </row>
    <row r="27" spans="1:13" x14ac:dyDescent="0.25">
      <c r="A27">
        <v>0.81768296114890904</v>
      </c>
      <c r="B27">
        <v>0.69221958097775105</v>
      </c>
      <c r="C27">
        <v>0.86710676167358003</v>
      </c>
      <c r="D27">
        <v>0.71493929263127498</v>
      </c>
      <c r="E27">
        <v>0.639642550902359</v>
      </c>
      <c r="F27">
        <v>0.72182110920581299</v>
      </c>
      <c r="H27">
        <v>0.56196795231625596</v>
      </c>
      <c r="I27">
        <v>0.43805986029478</v>
      </c>
      <c r="J27">
        <v>0.600836951958305</v>
      </c>
      <c r="K27">
        <v>0.211708734559031</v>
      </c>
      <c r="L27">
        <v>0.50138015549264003</v>
      </c>
      <c r="M27">
        <v>0.54165587031783002</v>
      </c>
    </row>
    <row r="28" spans="1:13" x14ac:dyDescent="0.25">
      <c r="A28">
        <v>0.83773097552889997</v>
      </c>
      <c r="B28">
        <v>0.72586929157757296</v>
      </c>
      <c r="C28">
        <v>0.95015310492889704</v>
      </c>
      <c r="D28">
        <v>0.72929743101070699</v>
      </c>
      <c r="E28">
        <v>0.80899466137151899</v>
      </c>
      <c r="F28">
        <v>0.74945278558575001</v>
      </c>
      <c r="H28">
        <v>0.57575767254541799</v>
      </c>
      <c r="I28">
        <v>0.45008718331340403</v>
      </c>
      <c r="J28">
        <v>0.70687000424823399</v>
      </c>
      <c r="K28">
        <v>0.22056508471153699</v>
      </c>
      <c r="L28">
        <v>0.51488524840330396</v>
      </c>
      <c r="M28">
        <v>0.54651819857277295</v>
      </c>
    </row>
    <row r="29" spans="1:13" x14ac:dyDescent="0.25">
      <c r="A29">
        <v>0.88087343890729897</v>
      </c>
      <c r="B29">
        <v>0.75379444647380001</v>
      </c>
      <c r="C29">
        <v>0.98571259759072904</v>
      </c>
      <c r="D29">
        <v>0.78309914803299296</v>
      </c>
      <c r="E29">
        <v>0.84619995382977997</v>
      </c>
      <c r="F29">
        <v>0.77265982296966995</v>
      </c>
      <c r="H29">
        <v>0.622504451743913</v>
      </c>
      <c r="I29">
        <v>0.47472763449022698</v>
      </c>
      <c r="J29">
        <v>0.71077645331478601</v>
      </c>
      <c r="K29">
        <v>0.22764591742588</v>
      </c>
      <c r="L29">
        <v>0.51650464723831702</v>
      </c>
      <c r="M29">
        <v>0.56137840636412295</v>
      </c>
    </row>
    <row r="30" spans="1:13" x14ac:dyDescent="0.25">
      <c r="A30">
        <v>0.96157744826263103</v>
      </c>
      <c r="B30">
        <v>0.81599871826770098</v>
      </c>
      <c r="C30">
        <v>0.99525591077433395</v>
      </c>
      <c r="D30">
        <v>0.92335172729553205</v>
      </c>
      <c r="E30">
        <v>0.85017924988393501</v>
      </c>
      <c r="F30">
        <v>0.81558403782168398</v>
      </c>
      <c r="H30">
        <v>0.64313905827364803</v>
      </c>
      <c r="I30">
        <v>0.48120492591693997</v>
      </c>
      <c r="J30">
        <v>0.71952553660333096</v>
      </c>
      <c r="K30">
        <v>0.233572078315673</v>
      </c>
      <c r="L30">
        <v>0.51889251412396598</v>
      </c>
      <c r="M30">
        <v>0.56553402652810403</v>
      </c>
    </row>
    <row r="31" spans="1:13" x14ac:dyDescent="0.25">
      <c r="A31">
        <v>0.99852151076376205</v>
      </c>
      <c r="B31">
        <v>0.82002259409740397</v>
      </c>
      <c r="C31">
        <v>0.99754933835065496</v>
      </c>
      <c r="D31">
        <v>0.96702312468052898</v>
      </c>
      <c r="E31">
        <v>0.86017568941720302</v>
      </c>
      <c r="F31">
        <v>0.81870662710151099</v>
      </c>
      <c r="H31">
        <v>0.66035212430335699</v>
      </c>
      <c r="I31">
        <v>0.48384468511351397</v>
      </c>
      <c r="J31">
        <v>0.72793049553740097</v>
      </c>
      <c r="K31">
        <v>0.23826098451544001</v>
      </c>
      <c r="L31">
        <v>0.52774314896580399</v>
      </c>
      <c r="M31">
        <v>0.57510773856447905</v>
      </c>
    </row>
    <row r="32" spans="1:13" x14ac:dyDescent="0.25">
      <c r="A32">
        <v>1.0133273871122701</v>
      </c>
      <c r="B32">
        <v>0.84589617080308899</v>
      </c>
      <c r="C32">
        <v>0.99874416393076004</v>
      </c>
      <c r="D32">
        <v>1.0032025232770201</v>
      </c>
      <c r="E32">
        <v>0.87547995948152202</v>
      </c>
      <c r="F32">
        <v>0.82147788179905001</v>
      </c>
      <c r="H32">
        <v>0.66644357691106204</v>
      </c>
      <c r="I32">
        <v>0.487077993371201</v>
      </c>
      <c r="J32">
        <v>0.74364102280576405</v>
      </c>
      <c r="K32">
        <v>0.26246488473959501</v>
      </c>
      <c r="L32">
        <v>0.53005211415869202</v>
      </c>
      <c r="M32">
        <v>0.58828829833125396</v>
      </c>
    </row>
    <row r="33" spans="1:13" x14ac:dyDescent="0.25">
      <c r="A33">
        <v>1.0196102869738499</v>
      </c>
      <c r="B33">
        <v>0.849057230184596</v>
      </c>
      <c r="C33">
        <v>1.0027519063028001</v>
      </c>
      <c r="D33">
        <v>1.0137815299683099</v>
      </c>
      <c r="E33">
        <v>0.90264441475711299</v>
      </c>
      <c r="F33">
        <v>0.87705966762020904</v>
      </c>
      <c r="H33">
        <v>0.68181360816472303</v>
      </c>
      <c r="I33">
        <v>0.49922384699566302</v>
      </c>
      <c r="J33">
        <v>0.74506276293593898</v>
      </c>
      <c r="K33">
        <v>0.281499344557814</v>
      </c>
      <c r="L33">
        <v>0.55415463241858598</v>
      </c>
      <c r="M33">
        <v>0.589372154328762</v>
      </c>
    </row>
    <row r="34" spans="1:13" x14ac:dyDescent="0.25">
      <c r="A34">
        <v>1.0270752322577199</v>
      </c>
      <c r="B34">
        <v>0.86140539121776905</v>
      </c>
      <c r="C34">
        <v>1.0160051209410299</v>
      </c>
      <c r="D34">
        <v>1.0140206891096699</v>
      </c>
      <c r="E34">
        <v>0.90904769624394499</v>
      </c>
      <c r="F34">
        <v>0.88505663778028798</v>
      </c>
      <c r="H34">
        <v>0.69008970905033895</v>
      </c>
      <c r="I34">
        <v>0.50279287550900098</v>
      </c>
      <c r="J34">
        <v>0.75987041083729701</v>
      </c>
      <c r="K34">
        <v>0.28389556277047701</v>
      </c>
      <c r="L34">
        <v>0.57552779942580501</v>
      </c>
      <c r="M34">
        <v>0.59848472286198096</v>
      </c>
    </row>
    <row r="35" spans="1:13" x14ac:dyDescent="0.25">
      <c r="A35">
        <v>1.12189400887697</v>
      </c>
      <c r="B35">
        <v>0.87803695731368403</v>
      </c>
      <c r="C35">
        <v>1.0713475970973101</v>
      </c>
      <c r="D35">
        <v>1.0801116656697001</v>
      </c>
      <c r="E35">
        <v>0.91751254960536999</v>
      </c>
      <c r="F35">
        <v>0.94583306993291205</v>
      </c>
      <c r="H35">
        <v>0.70078667836184705</v>
      </c>
      <c r="I35">
        <v>0.50703088231149396</v>
      </c>
      <c r="J35">
        <v>0.82277792810822303</v>
      </c>
      <c r="K35">
        <v>0.34886892486847698</v>
      </c>
      <c r="L35">
        <v>0.58589903843283098</v>
      </c>
      <c r="M35">
        <v>0.60747050149516002</v>
      </c>
    </row>
    <row r="36" spans="1:13" x14ac:dyDescent="0.25">
      <c r="A36">
        <v>1.1304447672434199</v>
      </c>
      <c r="B36">
        <v>0.90611937945845</v>
      </c>
      <c r="C36">
        <v>1.0786419502161799</v>
      </c>
      <c r="D36">
        <v>1.1539156738035099</v>
      </c>
      <c r="E36">
        <v>0.93948233447955298</v>
      </c>
      <c r="F36">
        <v>0.95320495285596796</v>
      </c>
      <c r="H36">
        <v>0.703925508191102</v>
      </c>
      <c r="I36">
        <v>0.52272124031897305</v>
      </c>
      <c r="J36">
        <v>0.82448872994089895</v>
      </c>
      <c r="K36">
        <v>0.35457846331571402</v>
      </c>
      <c r="L36">
        <v>0.60223007759497704</v>
      </c>
      <c r="M36">
        <v>0.61061851352949803</v>
      </c>
    </row>
    <row r="37" spans="1:13" x14ac:dyDescent="0.25">
      <c r="A37">
        <v>1.1532058522272199</v>
      </c>
      <c r="B37">
        <v>0.92788066945598802</v>
      </c>
      <c r="C37">
        <v>1.08955012380334</v>
      </c>
      <c r="D37">
        <v>1.20160833691649</v>
      </c>
      <c r="E37">
        <v>0.96739578258108705</v>
      </c>
      <c r="F37">
        <v>0.95740190544340298</v>
      </c>
      <c r="H37">
        <v>0.77088750567237396</v>
      </c>
      <c r="I37">
        <v>0.538504653633746</v>
      </c>
      <c r="J37">
        <v>0.82616128614136297</v>
      </c>
      <c r="K37">
        <v>0.35692700347787298</v>
      </c>
      <c r="L37">
        <v>0.63269802437447997</v>
      </c>
      <c r="M37">
        <v>0.61227346782363201</v>
      </c>
    </row>
    <row r="38" spans="1:13" x14ac:dyDescent="0.25">
      <c r="A38">
        <v>1.1800936321234901</v>
      </c>
      <c r="B38">
        <v>0.94429597366073403</v>
      </c>
      <c r="C38">
        <v>1.0994129344349399</v>
      </c>
      <c r="D38">
        <v>1.2483626656205999</v>
      </c>
      <c r="E38">
        <v>1.03304975934566</v>
      </c>
      <c r="F38">
        <v>0.98326353733060201</v>
      </c>
      <c r="H38">
        <v>0.78151599127414595</v>
      </c>
      <c r="I38">
        <v>0.54313099788182395</v>
      </c>
      <c r="J38">
        <v>0.82739956364198297</v>
      </c>
      <c r="K38">
        <v>0.39114932114552498</v>
      </c>
      <c r="L38">
        <v>0.64321516793900502</v>
      </c>
      <c r="M38">
        <v>0.61625847230974995</v>
      </c>
    </row>
    <row r="39" spans="1:13" x14ac:dyDescent="0.25">
      <c r="A39">
        <v>1.2099889318121599</v>
      </c>
      <c r="B39">
        <v>0.99376638777816795</v>
      </c>
      <c r="C39">
        <v>1.1097600269691601</v>
      </c>
      <c r="D39">
        <v>1.40676903336782</v>
      </c>
      <c r="E39">
        <v>1.0811602913024301</v>
      </c>
      <c r="F39">
        <v>1.05723234573735</v>
      </c>
      <c r="H39">
        <v>0.90355799129173697</v>
      </c>
      <c r="I39">
        <v>0.56029024582514797</v>
      </c>
      <c r="J39">
        <v>0.83475426195234004</v>
      </c>
      <c r="K39">
        <v>0.40279657375227101</v>
      </c>
      <c r="L39">
        <v>0.75736742534780399</v>
      </c>
      <c r="M39">
        <v>0.62048028858092097</v>
      </c>
    </row>
    <row r="40" spans="1:13" x14ac:dyDescent="0.25">
      <c r="A40">
        <v>1.23024116212169</v>
      </c>
      <c r="B40">
        <v>0.99987524403406602</v>
      </c>
      <c r="C40">
        <v>1.1264716784197999</v>
      </c>
      <c r="D40">
        <v>1.4533823033311899</v>
      </c>
      <c r="E40">
        <v>1.09709311935751</v>
      </c>
      <c r="F40">
        <v>1.065588120848</v>
      </c>
      <c r="H40">
        <v>0.93074320290786605</v>
      </c>
      <c r="I40">
        <v>0.563167078645881</v>
      </c>
      <c r="J40">
        <v>0.88146378089717903</v>
      </c>
      <c r="K40">
        <v>0.41196442010982798</v>
      </c>
      <c r="L40">
        <v>0.80690841161666704</v>
      </c>
      <c r="M40">
        <v>0.62659989031247099</v>
      </c>
    </row>
    <row r="41" spans="1:13" x14ac:dyDescent="0.25">
      <c r="A41">
        <v>1.2303622352044801</v>
      </c>
      <c r="B41">
        <v>1.09484619746455</v>
      </c>
      <c r="C41">
        <v>1.15383951277954</v>
      </c>
      <c r="D41">
        <v>1.4666471024363299</v>
      </c>
      <c r="E41">
        <v>1.11130740227755</v>
      </c>
      <c r="F41">
        <v>1.0717061586752901</v>
      </c>
      <c r="H41">
        <v>0.942061435464563</v>
      </c>
      <c r="I41">
        <v>0.57255794952626005</v>
      </c>
      <c r="J41">
        <v>0.88549901993465296</v>
      </c>
      <c r="K41">
        <v>0.42244270517663701</v>
      </c>
      <c r="L41">
        <v>0.83517722460306998</v>
      </c>
      <c r="M41">
        <v>0.65739230007547</v>
      </c>
    </row>
    <row r="42" spans="1:13" x14ac:dyDescent="0.25">
      <c r="A42">
        <v>1.2366902492932199</v>
      </c>
      <c r="B42">
        <v>1.15115034543808</v>
      </c>
      <c r="C42">
        <v>1.1909184405206401</v>
      </c>
      <c r="D42">
        <v>1.47132406083525</v>
      </c>
      <c r="E42">
        <v>1.1176538047539399</v>
      </c>
      <c r="F42">
        <v>1.1046900667547701</v>
      </c>
      <c r="H42">
        <v>0.98330810217117604</v>
      </c>
      <c r="I42">
        <v>0.57492814992234198</v>
      </c>
      <c r="J42">
        <v>0.88700858618807299</v>
      </c>
      <c r="K42">
        <v>0.44073824665480299</v>
      </c>
      <c r="L42">
        <v>0.99618765981577495</v>
      </c>
      <c r="M42">
        <v>0.67762851058900597</v>
      </c>
    </row>
    <row r="43" spans="1:13" x14ac:dyDescent="0.25">
      <c r="A43">
        <v>1.34594073273543</v>
      </c>
      <c r="B43">
        <v>1.15832908189119</v>
      </c>
      <c r="C43">
        <v>1.1969712632826</v>
      </c>
      <c r="D43">
        <v>1.5084004604092101</v>
      </c>
      <c r="E43">
        <v>1.20836727762728</v>
      </c>
      <c r="F43">
        <v>1.14660876291068</v>
      </c>
      <c r="H43">
        <v>1.00676960977565</v>
      </c>
      <c r="I43">
        <v>0.61376547586015395</v>
      </c>
      <c r="J43">
        <v>0.89104512789992996</v>
      </c>
      <c r="K43">
        <v>0.45335954071352702</v>
      </c>
      <c r="L43">
        <v>1.0260773933415499</v>
      </c>
      <c r="M43">
        <v>0.71184431855651997</v>
      </c>
    </row>
    <row r="44" spans="1:13" x14ac:dyDescent="0.25">
      <c r="A44">
        <v>1.3823067501917099</v>
      </c>
      <c r="B44">
        <v>1.17340195519271</v>
      </c>
      <c r="C44">
        <v>1.20733044978603</v>
      </c>
      <c r="D44">
        <v>2.2588592469115301</v>
      </c>
      <c r="E44">
        <v>1.24192282872328</v>
      </c>
      <c r="F44">
        <v>1.1873576962727299</v>
      </c>
      <c r="H44">
        <v>1.0101130837599599</v>
      </c>
      <c r="I44">
        <v>0.63171629446836097</v>
      </c>
      <c r="J44">
        <v>0.93618056385472603</v>
      </c>
      <c r="K44">
        <v>0.45971028652317603</v>
      </c>
      <c r="L44">
        <v>1.05001106807818</v>
      </c>
      <c r="M44">
        <v>0.89947029721344296</v>
      </c>
    </row>
    <row r="45" spans="1:13" x14ac:dyDescent="0.25">
      <c r="A45">
        <v>1.4210531574054801</v>
      </c>
      <c r="B45">
        <v>1.1925885377918199</v>
      </c>
      <c r="C45">
        <v>1.2115822152145701</v>
      </c>
      <c r="D45">
        <v>2.5828701326401098</v>
      </c>
      <c r="E45">
        <v>1.3148657523646701</v>
      </c>
      <c r="F45">
        <v>1.19317500075015</v>
      </c>
      <c r="H45">
        <v>1.01744484130354</v>
      </c>
      <c r="I45">
        <v>0.63434984542333195</v>
      </c>
      <c r="J45">
        <v>1.0050248464065901</v>
      </c>
      <c r="K45">
        <v>0.51210424628842199</v>
      </c>
      <c r="L45">
        <v>1.05652515758878</v>
      </c>
      <c r="M45">
        <v>0.90211014206988505</v>
      </c>
    </row>
  </sheetData>
  <mergeCells count="4">
    <mergeCell ref="A24:F24"/>
    <mergeCell ref="A1:F1"/>
    <mergeCell ref="H1:M1"/>
    <mergeCell ref="H24:M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2022-07-28T15:45:20Z</dcterms:modified>
</cp:coreProperties>
</file>