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ithout power rate" sheetId="1" r:id="rId1"/>
    <sheet name="with power rate" sheetId="2" r:id="rId2"/>
    <sheet name="same基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<sst xmlns="http://schemas.openxmlformats.org/spreadsheetml/2006/main" count="12" uniqueCount="4">
  <si>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delta based phase</t>
    <phoneticPr fontId="1" type="noConversion"/>
  </si>
  <si>
    <t>delat based amplitude</t>
    <phoneticPr fontId="1" type="noConversion"/>
  </si>
  <si>
    <t>ratio based phase</t>
    <phoneticPr fontId="1" type="noConversion"/>
  </si>
  <si>
    <t>ratio based 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</si>
</sst>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rate'!$A$2:$A$21</c:f>
              <c:numCache>
                <c:formatCode>General</c:formatCode>
                <c:ptCount val="20"/>
                <c:pt idx="0">
                  <c:v>2.7888276737896001E-2</c:v>
                </c:pt>
                <c:pt idx="1">
                  <c:v>2.8330893795910299E-2</c:v>
                </c:pt>
                <c:pt idx="2">
                  <c:v>2.86950695047812E-2</c:v>
                </c:pt>
                <c:pt idx="3">
                  <c:v>2.9187552913951701E-2</c:v>
                </c:pt>
                <c:pt idx="4">
                  <c:v>2.9246036136779702E-2</c:v>
                </c:pt>
                <c:pt idx="5">
                  <c:v>2.9273002526785899E-2</c:v>
                </c:pt>
                <c:pt idx="6">
                  <c:v>2.94043118259537E-2</c:v>
                </c:pt>
                <c:pt idx="7">
                  <c:v>2.9522285031000201E-2</c:v>
                </c:pt>
                <c:pt idx="8">
                  <c:v>2.9709812790584201E-2</c:v>
                </c:pt>
                <c:pt idx="9">
                  <c:v>2.9761303489694801E-2</c:v>
                </c:pt>
                <c:pt idx="10">
                  <c:v>2.9968658384122101E-2</c:v>
                </c:pt>
                <c:pt idx="11">
                  <c:v>2.99742319914767E-2</c:v>
                </c:pt>
                <c:pt idx="12">
                  <c:v>3.00894125516405E-2</c:v>
                </c:pt>
                <c:pt idx="13">
                  <c:v>3.01471657981922E-2</c:v>
                </c:pt>
                <c:pt idx="14">
                  <c:v>3.0235297050035401E-2</c:v>
                </c:pt>
                <c:pt idx="15">
                  <c:v>3.0263502845597999E-2</c:v>
                </c:pt>
                <c:pt idx="16">
                  <c:v>3.0451224391662202E-2</c:v>
                </c:pt>
                <c:pt idx="17">
                  <c:v>3.0774785611023599E-2</c:v>
                </c:pt>
                <c:pt idx="18">
                  <c:v>3.0794801950788899E-2</c:v>
                </c:pt>
                <c:pt idx="19">
                  <c:v>3.1811870775574E-2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4-4E69-9D19-7B443D5366FF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rate'!$B$2:$B$21</c:f>
              <c:numCache>
                <c:formatCode>General</c:formatCode>
                <c:ptCount val="20"/>
                <c:pt idx="0">
                  <c:v>2.88251286617894E-2</c:v>
                </c:pt>
                <c:pt idx="1">
                  <c:v>2.9064400069855102E-2</c:v>
                </c:pt>
                <c:pt idx="2">
                  <c:v>2.91412048062753E-2</c:v>
                </c:pt>
                <c:pt idx="3">
                  <c:v>2.9309051692146499E-2</c:v>
                </c:pt>
                <c:pt idx="4">
                  <c:v>2.9446655966638501E-2</c:v>
                </c:pt>
                <c:pt idx="5">
                  <c:v>2.94893815992948E-2</c:v>
                </c:pt>
                <c:pt idx="6">
                  <c:v>2.95649611370239E-2</c:v>
                </c:pt>
                <c:pt idx="7">
                  <c:v>2.96140811669439E-2</c:v>
                </c:pt>
                <c:pt idx="8">
                  <c:v>2.9617351901650098E-2</c:v>
                </c:pt>
                <c:pt idx="9">
                  <c:v>2.98035023145105E-2</c:v>
                </c:pt>
                <c:pt idx="10">
                  <c:v>2.98277545332578E-2</c:v>
                </c:pt>
                <c:pt idx="11">
                  <c:v>2.99720798485614E-2</c:v>
                </c:pt>
                <c:pt idx="12">
                  <c:v>3.0109579327216401E-2</c:v>
                </c:pt>
                <c:pt idx="13">
                  <c:v>3.01554286845752E-2</c:v>
                </c:pt>
                <c:pt idx="14">
                  <c:v>3.03846081793121E-2</c:v>
                </c:pt>
                <c:pt idx="15">
                  <c:v>3.0439052873450601E-2</c:v>
                </c:pt>
                <c:pt idx="16">
                  <c:v>3.0469365559813E-2</c:v>
                </c:pt>
                <c:pt idx="17">
                  <c:v>3.05029774612527E-2</c:v>
                </c:pt>
                <c:pt idx="18">
                  <c:v>3.1213698414951599E-2</c:v>
                </c:pt>
                <c:pt idx="19">
                  <c:v>3.1621673610084201E-2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4-4E69-9D19-7B443D5366FF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rate'!$C$2:$C$21</c:f>
              <c:numCache>
                <c:formatCode>General</c:formatCode>
                <c:ptCount val="20"/>
                <c:pt idx="0">
                  <c:v>2.8511365964030901E-2</c:v>
                </c:pt>
                <c:pt idx="1">
                  <c:v>2.87934988048184E-2</c:v>
                </c:pt>
                <c:pt idx="2">
                  <c:v>2.9019867292731399E-2</c:v>
                </c:pt>
                <c:pt idx="3">
                  <c:v>2.9161576750881001E-2</c:v>
                </c:pt>
                <c:pt idx="4">
                  <c:v>2.91702569796294E-2</c:v>
                </c:pt>
                <c:pt idx="5">
                  <c:v>2.9193705341013801E-2</c:v>
                </c:pt>
                <c:pt idx="6">
                  <c:v>2.96002461538937E-2</c:v>
                </c:pt>
                <c:pt idx="7">
                  <c:v>2.9663357763181099E-2</c:v>
                </c:pt>
                <c:pt idx="8">
                  <c:v>2.96880784226712E-2</c:v>
                </c:pt>
                <c:pt idx="9">
                  <c:v>2.97435199857039E-2</c:v>
                </c:pt>
                <c:pt idx="10">
                  <c:v>2.9747123860929699E-2</c:v>
                </c:pt>
                <c:pt idx="11">
                  <c:v>2.9756364833828298E-2</c:v>
                </c:pt>
                <c:pt idx="12">
                  <c:v>3.0414280885251901E-2</c:v>
                </c:pt>
                <c:pt idx="13">
                  <c:v>3.0414783314429299E-2</c:v>
                </c:pt>
                <c:pt idx="14">
                  <c:v>3.0423817653410401E-2</c:v>
                </c:pt>
                <c:pt idx="15">
                  <c:v>3.0575221923541999E-2</c:v>
                </c:pt>
                <c:pt idx="16">
                  <c:v>3.0723952043588201E-2</c:v>
                </c:pt>
                <c:pt idx="17">
                  <c:v>3.1184926033650699E-2</c:v>
                </c:pt>
                <c:pt idx="18">
                  <c:v>3.1368362595995201E-2</c:v>
                </c:pt>
                <c:pt idx="19">
                  <c:v>3.1495777426675503E-2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4-4E69-9D19-7B443D5366FF}"/>
            </c:ext>
          </c:extLst>
        </c:ser>
        <c:ser>
          <c:idx val="3"/>
          <c:order val="3"/>
          <c:tx>
            <c:v>pyramid-1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rate'!$D$2:$D$21</c:f>
              <c:numCache>
                <c:formatCode>General</c:formatCode>
                <c:ptCount val="20"/>
                <c:pt idx="0">
                  <c:v>2.82228145787192E-2</c:v>
                </c:pt>
                <c:pt idx="1">
                  <c:v>2.9205612500777502E-2</c:v>
                </c:pt>
                <c:pt idx="2">
                  <c:v>2.9215999463784999E-2</c:v>
                </c:pt>
                <c:pt idx="3">
                  <c:v>2.93239712270521E-2</c:v>
                </c:pt>
                <c:pt idx="4">
                  <c:v>2.9450303074105899E-2</c:v>
                </c:pt>
                <c:pt idx="5">
                  <c:v>2.94518266482168E-2</c:v>
                </c:pt>
                <c:pt idx="6">
                  <c:v>2.9862731822564201E-2</c:v>
                </c:pt>
                <c:pt idx="7">
                  <c:v>2.9959315207981198E-2</c:v>
                </c:pt>
                <c:pt idx="8">
                  <c:v>2.9969311497905202E-2</c:v>
                </c:pt>
                <c:pt idx="9">
                  <c:v>2.9978270381991801E-2</c:v>
                </c:pt>
                <c:pt idx="10">
                  <c:v>3.0182223160616199E-2</c:v>
                </c:pt>
                <c:pt idx="11">
                  <c:v>3.0274742911391501E-2</c:v>
                </c:pt>
                <c:pt idx="12">
                  <c:v>3.0368410794238201E-2</c:v>
                </c:pt>
                <c:pt idx="13">
                  <c:v>3.04258599852762E-2</c:v>
                </c:pt>
                <c:pt idx="14">
                  <c:v>3.0466237508836699E-2</c:v>
                </c:pt>
                <c:pt idx="15">
                  <c:v>3.0518219859012301E-2</c:v>
                </c:pt>
                <c:pt idx="16">
                  <c:v>3.0632003597349501E-2</c:v>
                </c:pt>
                <c:pt idx="17">
                  <c:v>3.0846260234242601E-2</c:v>
                </c:pt>
                <c:pt idx="18">
                  <c:v>3.1026973096549601E-2</c:v>
                </c:pt>
                <c:pt idx="19">
                  <c:v>3.1068698454112201E-2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4-4E69-9D19-7B443D536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ax val="3.2000000000000008E-2"/>
          <c:min val="2.7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same基底!$F$2:$F$21</c:f>
              <c:numCache>
                <c:formatCode>General</c:formatCode>
                <c:ptCount val="20"/>
                <c:pt idx="0">
                  <c:v>2.8756473802241399E-2</c:v>
                </c:pt>
                <c:pt idx="1">
                  <c:v>2.8781601911235102E-2</c:v>
                </c:pt>
                <c:pt idx="2">
                  <c:v>2.8815557445961398E-2</c:v>
                </c:pt>
                <c:pt idx="3">
                  <c:v>2.9139707045627398E-2</c:v>
                </c:pt>
                <c:pt idx="4">
                  <c:v>2.9164422924704701E-2</c:v>
                </c:pt>
                <c:pt idx="5">
                  <c:v>2.9305068713858899E-2</c:v>
                </c:pt>
                <c:pt idx="6">
                  <c:v>2.9308599865723099E-2</c:v>
                </c:pt>
                <c:pt idx="7">
                  <c:v>2.93218726142115E-2</c:v>
                </c:pt>
                <c:pt idx="8">
                  <c:v>2.93456455616058E-2</c:v>
                </c:pt>
                <c:pt idx="9">
                  <c:v>2.9359684171867E-2</c:v>
                </c:pt>
                <c:pt idx="10">
                  <c:v>2.9388408853330699E-2</c:v>
                </c:pt>
                <c:pt idx="11">
                  <c:v>2.95253035895932E-2</c:v>
                </c:pt>
                <c:pt idx="12">
                  <c:v>2.9563955522215399E-2</c:v>
                </c:pt>
                <c:pt idx="13">
                  <c:v>2.96348025632251E-2</c:v>
                </c:pt>
                <c:pt idx="14">
                  <c:v>2.9797934617297801E-2</c:v>
                </c:pt>
                <c:pt idx="15">
                  <c:v>2.9971379451516799E-2</c:v>
                </c:pt>
                <c:pt idx="16">
                  <c:v>3.0255419264985199E-2</c:v>
                </c:pt>
                <c:pt idx="17">
                  <c:v>3.0259111296652E-2</c:v>
                </c:pt>
                <c:pt idx="18">
                  <c:v>3.02815844221964E-2</c:v>
                </c:pt>
                <c:pt idx="19">
                  <c:v>3.0474768908756299E-2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8-40FC-B9F4-8FE02A3220BC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same基底!$G$2:$G$21</c:f>
              <c:numCache>
                <c:formatCode>General</c:formatCode>
                <c:ptCount val="20"/>
                <c:pt idx="0">
                  <c:v>2.8878509520780801E-2</c:v>
                </c:pt>
                <c:pt idx="1">
                  <c:v>2.9040110516666599E-2</c:v>
                </c:pt>
                <c:pt idx="2">
                  <c:v>2.91161644076454E-2</c:v>
                </c:pt>
                <c:pt idx="3">
                  <c:v>2.92701474002167E-2</c:v>
                </c:pt>
                <c:pt idx="4">
                  <c:v>2.9273810756235901E-2</c:v>
                </c:pt>
                <c:pt idx="5">
                  <c:v>2.9328154445110499E-2</c:v>
                </c:pt>
                <c:pt idx="6">
                  <c:v>2.93572534267585E-2</c:v>
                </c:pt>
                <c:pt idx="7">
                  <c:v>2.93588939710086E-2</c:v>
                </c:pt>
                <c:pt idx="8">
                  <c:v>2.9416457010027298E-2</c:v>
                </c:pt>
                <c:pt idx="9">
                  <c:v>2.94359141038378E-2</c:v>
                </c:pt>
                <c:pt idx="10">
                  <c:v>2.9449722147889299E-2</c:v>
                </c:pt>
                <c:pt idx="11">
                  <c:v>2.9533678661642901E-2</c:v>
                </c:pt>
                <c:pt idx="12">
                  <c:v>2.9627262047163101E-2</c:v>
                </c:pt>
                <c:pt idx="13">
                  <c:v>2.9800772940064401E-2</c:v>
                </c:pt>
                <c:pt idx="14">
                  <c:v>2.9949603237772699E-2</c:v>
                </c:pt>
                <c:pt idx="15">
                  <c:v>2.9980052579004501E-2</c:v>
                </c:pt>
                <c:pt idx="16">
                  <c:v>3.0039992052103701E-2</c:v>
                </c:pt>
                <c:pt idx="17">
                  <c:v>3.00644124867093E-2</c:v>
                </c:pt>
                <c:pt idx="18">
                  <c:v>3.0304504879186001E-2</c:v>
                </c:pt>
                <c:pt idx="19">
                  <c:v>3.0599384006354299E-2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8-40FC-B9F4-8FE02A3220BC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same基底!$H$2:$H$21</c:f>
              <c:numCache>
                <c:formatCode>General</c:formatCode>
                <c:ptCount val="20"/>
                <c:pt idx="0">
                  <c:v>2.86005105093864E-2</c:v>
                </c:pt>
                <c:pt idx="1">
                  <c:v>2.8888075779899301E-2</c:v>
                </c:pt>
                <c:pt idx="2">
                  <c:v>2.9018721321424398E-2</c:v>
                </c:pt>
                <c:pt idx="3">
                  <c:v>2.9029491418146799E-2</c:v>
                </c:pt>
                <c:pt idx="4">
                  <c:v>2.9288201128488799E-2</c:v>
                </c:pt>
                <c:pt idx="5">
                  <c:v>2.95420084229342E-2</c:v>
                </c:pt>
                <c:pt idx="6">
                  <c:v>2.9552284059465E-2</c:v>
                </c:pt>
                <c:pt idx="7">
                  <c:v>2.9649460929661E-2</c:v>
                </c:pt>
                <c:pt idx="8">
                  <c:v>2.9657010785991901E-2</c:v>
                </c:pt>
                <c:pt idx="9">
                  <c:v>2.9792488068239201E-2</c:v>
                </c:pt>
                <c:pt idx="10">
                  <c:v>2.9884331482616801E-2</c:v>
                </c:pt>
                <c:pt idx="11">
                  <c:v>2.9884790298148899E-2</c:v>
                </c:pt>
                <c:pt idx="12">
                  <c:v>3.0063487505468899E-2</c:v>
                </c:pt>
                <c:pt idx="13">
                  <c:v>3.0231856473941301E-2</c:v>
                </c:pt>
                <c:pt idx="14">
                  <c:v>3.0294903775607201E-2</c:v>
                </c:pt>
                <c:pt idx="15">
                  <c:v>3.03437440115156E-2</c:v>
                </c:pt>
                <c:pt idx="16">
                  <c:v>3.0354091151712399E-2</c:v>
                </c:pt>
                <c:pt idx="17">
                  <c:v>3.0442230227034999E-2</c:v>
                </c:pt>
                <c:pt idx="18">
                  <c:v>3.0508047045257301E-2</c:v>
                </c:pt>
                <c:pt idx="19">
                  <c:v>3.07941631025615E-2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8-40FC-B9F4-8FE02A3220BC}"/>
            </c:ext>
          </c:extLst>
        </c:ser>
        <c:ser>
          <c:idx val="3"/>
          <c:order val="3"/>
          <c:tx>
            <c:v>pyramid-1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same基底!$I$2:$I$21</c:f>
              <c:numCache>
                <c:formatCode>General</c:formatCode>
                <c:ptCount val="20"/>
                <c:pt idx="0">
                  <c:v>2.88720022224912E-2</c:v>
                </c:pt>
                <c:pt idx="1">
                  <c:v>2.9009220855414099E-2</c:v>
                </c:pt>
                <c:pt idx="2">
                  <c:v>2.9134697095827201E-2</c:v>
                </c:pt>
                <c:pt idx="3">
                  <c:v>2.9299619609086301E-2</c:v>
                </c:pt>
                <c:pt idx="4">
                  <c:v>2.95166631313254E-2</c:v>
                </c:pt>
                <c:pt idx="5">
                  <c:v>2.9561270446128701E-2</c:v>
                </c:pt>
                <c:pt idx="6">
                  <c:v>2.9710677390836601E-2</c:v>
                </c:pt>
                <c:pt idx="7">
                  <c:v>2.9840150997587599E-2</c:v>
                </c:pt>
                <c:pt idx="8">
                  <c:v>2.9893665735560598E-2</c:v>
                </c:pt>
                <c:pt idx="9">
                  <c:v>2.99430562113128E-2</c:v>
                </c:pt>
                <c:pt idx="10">
                  <c:v>3.0038166151943799E-2</c:v>
                </c:pt>
                <c:pt idx="11">
                  <c:v>3.00437406185372E-2</c:v>
                </c:pt>
                <c:pt idx="12">
                  <c:v>3.0113564621664399E-2</c:v>
                </c:pt>
                <c:pt idx="13">
                  <c:v>3.0157085004468901E-2</c:v>
                </c:pt>
                <c:pt idx="14">
                  <c:v>3.0286521889231002E-2</c:v>
                </c:pt>
                <c:pt idx="15">
                  <c:v>3.0296968473487999E-2</c:v>
                </c:pt>
                <c:pt idx="16">
                  <c:v>3.0387915983030998E-2</c:v>
                </c:pt>
                <c:pt idx="17">
                  <c:v>3.0452050999581599E-2</c:v>
                </c:pt>
                <c:pt idx="18">
                  <c:v>3.0503253892017301E-2</c:v>
                </c:pt>
                <c:pt idx="19">
                  <c:v>3.0567641451902001E-2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8-40FC-B9F4-8FE02A32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in val="2.85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same基底!$A$24:$A$43</c:f>
              <c:numCache>
                <c:formatCode>General</c:formatCode>
                <c:ptCount val="20"/>
                <c:pt idx="0">
                  <c:v>0.66894304278120997</c:v>
                </c:pt>
                <c:pt idx="1">
                  <c:v>0.69221958097775105</c:v>
                </c:pt>
                <c:pt idx="2">
                  <c:v>0.71731844539070999</c:v>
                </c:pt>
                <c:pt idx="3">
                  <c:v>0.72586929157757296</c:v>
                </c:pt>
                <c:pt idx="4">
                  <c:v>0.80651100583743895</c:v>
                </c:pt>
                <c:pt idx="5">
                  <c:v>0.849057230184596</c:v>
                </c:pt>
                <c:pt idx="6">
                  <c:v>0.87803695731368403</c:v>
                </c:pt>
                <c:pt idx="7">
                  <c:v>0.88970217045139599</c:v>
                </c:pt>
                <c:pt idx="8">
                  <c:v>0.90153762944003601</c:v>
                </c:pt>
                <c:pt idx="9">
                  <c:v>0.92788066945598802</c:v>
                </c:pt>
                <c:pt idx="10">
                  <c:v>0.94429597366073403</c:v>
                </c:pt>
                <c:pt idx="11">
                  <c:v>0.94815696703963204</c:v>
                </c:pt>
                <c:pt idx="12">
                  <c:v>0.95065454860462895</c:v>
                </c:pt>
                <c:pt idx="13">
                  <c:v>0.99376638777816795</c:v>
                </c:pt>
                <c:pt idx="14">
                  <c:v>0.99987524403406602</c:v>
                </c:pt>
                <c:pt idx="15">
                  <c:v>1.05177891234403</c:v>
                </c:pt>
                <c:pt idx="16">
                  <c:v>1.09484619746455</c:v>
                </c:pt>
                <c:pt idx="17">
                  <c:v>1.15832908189119</c:v>
                </c:pt>
                <c:pt idx="18">
                  <c:v>1.1925885377918199</c:v>
                </c:pt>
                <c:pt idx="19">
                  <c:v>1.1958788856222999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C-44EC-96C1-1D815044B953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same基底!$B$24:$B$43</c:f>
              <c:numCache>
                <c:formatCode>General</c:formatCode>
                <c:ptCount val="20"/>
                <c:pt idx="0">
                  <c:v>0.63062857136942696</c:v>
                </c:pt>
                <c:pt idx="1">
                  <c:v>0.639642550902359</c:v>
                </c:pt>
                <c:pt idx="2">
                  <c:v>0.80899466137151899</c:v>
                </c:pt>
                <c:pt idx="3">
                  <c:v>0.84619995382977997</c:v>
                </c:pt>
                <c:pt idx="4">
                  <c:v>0.85017924988393501</c:v>
                </c:pt>
                <c:pt idx="5">
                  <c:v>0.86017568941720302</c:v>
                </c:pt>
                <c:pt idx="6">
                  <c:v>0.87547995948152202</c:v>
                </c:pt>
                <c:pt idx="7">
                  <c:v>0.90264441475711299</c:v>
                </c:pt>
                <c:pt idx="8">
                  <c:v>0.90904769624394499</c:v>
                </c:pt>
                <c:pt idx="9">
                  <c:v>0.91751254960536999</c:v>
                </c:pt>
                <c:pt idx="10">
                  <c:v>0.93948233447955298</c:v>
                </c:pt>
                <c:pt idx="11">
                  <c:v>0.96739578258108705</c:v>
                </c:pt>
                <c:pt idx="12">
                  <c:v>1.03304975934566</c:v>
                </c:pt>
                <c:pt idx="13">
                  <c:v>1.0811602913024301</c:v>
                </c:pt>
                <c:pt idx="14">
                  <c:v>1.09709311935751</c:v>
                </c:pt>
                <c:pt idx="15">
                  <c:v>1.11130740227755</c:v>
                </c:pt>
                <c:pt idx="16">
                  <c:v>1.1176538047539399</c:v>
                </c:pt>
                <c:pt idx="17">
                  <c:v>1.20836727762728</c:v>
                </c:pt>
                <c:pt idx="18">
                  <c:v>1.24192282872328</c:v>
                </c:pt>
                <c:pt idx="19">
                  <c:v>1.3148657523646701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C-44EC-96C1-1D815044B953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same基底!$C$24:$C$43</c:f>
              <c:numCache>
                <c:formatCode>General</c:formatCode>
                <c:ptCount val="20"/>
                <c:pt idx="0">
                  <c:v>0.75489375587344898</c:v>
                </c:pt>
                <c:pt idx="1">
                  <c:v>0.86710676167358003</c:v>
                </c:pt>
                <c:pt idx="2">
                  <c:v>0.90759282297191102</c:v>
                </c:pt>
                <c:pt idx="3">
                  <c:v>0.95015310492889704</c:v>
                </c:pt>
                <c:pt idx="4">
                  <c:v>0.98571259759072904</c:v>
                </c:pt>
                <c:pt idx="5">
                  <c:v>0.99754933835065496</c:v>
                </c:pt>
                <c:pt idx="6">
                  <c:v>0.99874416393076004</c:v>
                </c:pt>
                <c:pt idx="7">
                  <c:v>1.0027519063028001</c:v>
                </c:pt>
                <c:pt idx="8">
                  <c:v>1.0409047559175399</c:v>
                </c:pt>
                <c:pt idx="9">
                  <c:v>1.0713475970973101</c:v>
                </c:pt>
                <c:pt idx="10">
                  <c:v>1.0786419502161799</c:v>
                </c:pt>
                <c:pt idx="11">
                  <c:v>1.08955012380334</c:v>
                </c:pt>
                <c:pt idx="12">
                  <c:v>1.0994129344349399</c:v>
                </c:pt>
                <c:pt idx="13">
                  <c:v>1.1097600269691601</c:v>
                </c:pt>
                <c:pt idx="14">
                  <c:v>1.1264716784197999</c:v>
                </c:pt>
                <c:pt idx="15">
                  <c:v>1.15383951277954</c:v>
                </c:pt>
                <c:pt idx="16">
                  <c:v>1.1909184405206401</c:v>
                </c:pt>
                <c:pt idx="17">
                  <c:v>1.1969712632826</c:v>
                </c:pt>
                <c:pt idx="18">
                  <c:v>1.20733044978603</c:v>
                </c:pt>
                <c:pt idx="19">
                  <c:v>1.2115822152145701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C-44EC-96C1-1D815044B953}"/>
            </c:ext>
          </c:extLst>
        </c:ser>
        <c:ser>
          <c:idx val="3"/>
          <c:order val="3"/>
          <c:tx>
            <c:v>pyramid-1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same基底!$D$24:$D$43</c:f>
              <c:numCache>
                <c:formatCode>General</c:formatCode>
                <c:ptCount val="20"/>
                <c:pt idx="0">
                  <c:v>0.63812752589372701</c:v>
                </c:pt>
                <c:pt idx="1">
                  <c:v>0.72182110920581299</c:v>
                </c:pt>
                <c:pt idx="2">
                  <c:v>0.74945278558575001</c:v>
                </c:pt>
                <c:pt idx="3">
                  <c:v>0.77265982296966995</c:v>
                </c:pt>
                <c:pt idx="4">
                  <c:v>0.81558403782168398</c:v>
                </c:pt>
                <c:pt idx="5">
                  <c:v>0.81870662710151099</c:v>
                </c:pt>
                <c:pt idx="6">
                  <c:v>0.82147788179905001</c:v>
                </c:pt>
                <c:pt idx="7">
                  <c:v>0.87705966762020904</c:v>
                </c:pt>
                <c:pt idx="8">
                  <c:v>0.88505663778028798</c:v>
                </c:pt>
                <c:pt idx="9">
                  <c:v>0.94583306993291205</c:v>
                </c:pt>
                <c:pt idx="10">
                  <c:v>0.95320495285596796</c:v>
                </c:pt>
                <c:pt idx="11">
                  <c:v>0.95740190544340298</c:v>
                </c:pt>
                <c:pt idx="12">
                  <c:v>0.98326353733060201</c:v>
                </c:pt>
                <c:pt idx="13">
                  <c:v>1.05723234573735</c:v>
                </c:pt>
                <c:pt idx="14">
                  <c:v>1.065588120848</c:v>
                </c:pt>
                <c:pt idx="15">
                  <c:v>1.0717061586752901</c:v>
                </c:pt>
                <c:pt idx="16">
                  <c:v>1.1046900667547701</c:v>
                </c:pt>
                <c:pt idx="17">
                  <c:v>1.14660876291068</c:v>
                </c:pt>
                <c:pt idx="18">
                  <c:v>1.1873576962727299</c:v>
                </c:pt>
                <c:pt idx="19">
                  <c:v>1.19317500075015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C-44EC-96C1-1D815044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ax val="1.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same基底!$F$24:$F$43</c:f>
              <c:numCache>
                <c:formatCode>General</c:formatCode>
                <c:ptCount val="20"/>
                <c:pt idx="0">
                  <c:v>0.387004160860624</c:v>
                </c:pt>
                <c:pt idx="1">
                  <c:v>0.43805986029478</c:v>
                </c:pt>
                <c:pt idx="2">
                  <c:v>0.45008718331340403</c:v>
                </c:pt>
                <c:pt idx="3">
                  <c:v>0.47472763449022698</c:v>
                </c:pt>
                <c:pt idx="4">
                  <c:v>0.48120492591693997</c:v>
                </c:pt>
                <c:pt idx="5">
                  <c:v>0.48384468511351397</c:v>
                </c:pt>
                <c:pt idx="6">
                  <c:v>0.487077993371201</c:v>
                </c:pt>
                <c:pt idx="7">
                  <c:v>0.49922384699566302</c:v>
                </c:pt>
                <c:pt idx="8">
                  <c:v>0.50279287550900098</c:v>
                </c:pt>
                <c:pt idx="9">
                  <c:v>0.50703088231149396</c:v>
                </c:pt>
                <c:pt idx="10">
                  <c:v>0.52272124031897305</c:v>
                </c:pt>
                <c:pt idx="11">
                  <c:v>0.538504653633746</c:v>
                </c:pt>
                <c:pt idx="12">
                  <c:v>0.54313099788182395</c:v>
                </c:pt>
                <c:pt idx="13">
                  <c:v>0.56029024582514797</c:v>
                </c:pt>
                <c:pt idx="14">
                  <c:v>0.563167078645881</c:v>
                </c:pt>
                <c:pt idx="15">
                  <c:v>0.57255794952626005</c:v>
                </c:pt>
                <c:pt idx="16">
                  <c:v>0.57492814992234198</c:v>
                </c:pt>
                <c:pt idx="17">
                  <c:v>0.61376547586015395</c:v>
                </c:pt>
                <c:pt idx="18">
                  <c:v>0.63171629446836097</c:v>
                </c:pt>
                <c:pt idx="19">
                  <c:v>0.63434984542333195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2-4DA6-83DE-2F5E6131AFA0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same基底!$G$24:$G$43</c:f>
              <c:numCache>
                <c:formatCode>General</c:formatCode>
                <c:ptCount val="20"/>
                <c:pt idx="0">
                  <c:v>0.47989080312625698</c:v>
                </c:pt>
                <c:pt idx="1">
                  <c:v>0.50138015549264003</c:v>
                </c:pt>
                <c:pt idx="2">
                  <c:v>0.51488524840330396</c:v>
                </c:pt>
                <c:pt idx="3">
                  <c:v>0.51650464723831702</c:v>
                </c:pt>
                <c:pt idx="4">
                  <c:v>0.51889251412396598</c:v>
                </c:pt>
                <c:pt idx="5">
                  <c:v>0.52774314896580399</c:v>
                </c:pt>
                <c:pt idx="6">
                  <c:v>0.53005211415869202</c:v>
                </c:pt>
                <c:pt idx="7">
                  <c:v>0.55415463241858598</c:v>
                </c:pt>
                <c:pt idx="8">
                  <c:v>0.57552779942580501</c:v>
                </c:pt>
                <c:pt idx="9">
                  <c:v>0.58589903843283098</c:v>
                </c:pt>
                <c:pt idx="10">
                  <c:v>0.60223007759497704</c:v>
                </c:pt>
                <c:pt idx="11">
                  <c:v>0.63269802437447997</c:v>
                </c:pt>
                <c:pt idx="12">
                  <c:v>0.64321516793900502</c:v>
                </c:pt>
                <c:pt idx="13">
                  <c:v>0.75736742534780399</c:v>
                </c:pt>
                <c:pt idx="14">
                  <c:v>0.80690841161666704</c:v>
                </c:pt>
                <c:pt idx="15">
                  <c:v>0.83517722460306998</c:v>
                </c:pt>
                <c:pt idx="16">
                  <c:v>0.99618765981577495</c:v>
                </c:pt>
                <c:pt idx="17">
                  <c:v>1.0260773933415499</c:v>
                </c:pt>
                <c:pt idx="18">
                  <c:v>1.05001106807818</c:v>
                </c:pt>
                <c:pt idx="19">
                  <c:v>1.05652515758878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2-4DA6-83DE-2F5E6131AFA0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same基底!$H$24:$H$43</c:f>
              <c:numCache>
                <c:formatCode>General</c:formatCode>
                <c:ptCount val="20"/>
                <c:pt idx="0">
                  <c:v>0.59003541197301501</c:v>
                </c:pt>
                <c:pt idx="1">
                  <c:v>0.600836951958305</c:v>
                </c:pt>
                <c:pt idx="2">
                  <c:v>0.70687000424823399</c:v>
                </c:pt>
                <c:pt idx="3">
                  <c:v>0.71077645331478601</c:v>
                </c:pt>
                <c:pt idx="4">
                  <c:v>0.71952553660333096</c:v>
                </c:pt>
                <c:pt idx="5">
                  <c:v>0.72793049553740097</c:v>
                </c:pt>
                <c:pt idx="6">
                  <c:v>0.74364102280576405</c:v>
                </c:pt>
                <c:pt idx="7">
                  <c:v>0.74506276293593898</c:v>
                </c:pt>
                <c:pt idx="8">
                  <c:v>0.75987041083729701</c:v>
                </c:pt>
                <c:pt idx="9">
                  <c:v>0.82277792810822303</c:v>
                </c:pt>
                <c:pt idx="10">
                  <c:v>0.82448872994089895</c:v>
                </c:pt>
                <c:pt idx="11">
                  <c:v>0.82616128614136297</c:v>
                </c:pt>
                <c:pt idx="12">
                  <c:v>0.82739956364198297</c:v>
                </c:pt>
                <c:pt idx="13">
                  <c:v>0.83475426195234004</c:v>
                </c:pt>
                <c:pt idx="14">
                  <c:v>0.88146378089717903</c:v>
                </c:pt>
                <c:pt idx="15">
                  <c:v>0.88549901993465296</c:v>
                </c:pt>
                <c:pt idx="16">
                  <c:v>0.88700858618807299</c:v>
                </c:pt>
                <c:pt idx="17">
                  <c:v>0.89104512789992996</c:v>
                </c:pt>
                <c:pt idx="18">
                  <c:v>0.93618056385472603</c:v>
                </c:pt>
                <c:pt idx="19">
                  <c:v>1.0050248464065901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2-4DA6-83DE-2F5E6131AFA0}"/>
            </c:ext>
          </c:extLst>
        </c:ser>
        <c:ser>
          <c:idx val="3"/>
          <c:order val="3"/>
          <c:tx>
            <c:v>pyramid-1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same基底!$I$24:$I$43</c:f>
              <c:numCache>
                <c:formatCode>General</c:formatCode>
                <c:ptCount val="20"/>
                <c:pt idx="0">
                  <c:v>0.51498784834765099</c:v>
                </c:pt>
                <c:pt idx="1">
                  <c:v>0.54165587031783002</c:v>
                </c:pt>
                <c:pt idx="2">
                  <c:v>0.54651819857277295</c:v>
                </c:pt>
                <c:pt idx="3">
                  <c:v>0.56137840636412295</c:v>
                </c:pt>
                <c:pt idx="4">
                  <c:v>0.56553402652810403</c:v>
                </c:pt>
                <c:pt idx="5">
                  <c:v>0.57510773856447905</c:v>
                </c:pt>
                <c:pt idx="6">
                  <c:v>0.58828829833125396</c:v>
                </c:pt>
                <c:pt idx="7">
                  <c:v>0.589372154328762</c:v>
                </c:pt>
                <c:pt idx="8">
                  <c:v>0.59848472286198096</c:v>
                </c:pt>
                <c:pt idx="9">
                  <c:v>0.60747050149516002</c:v>
                </c:pt>
                <c:pt idx="10">
                  <c:v>0.61061851352949803</c:v>
                </c:pt>
                <c:pt idx="11">
                  <c:v>0.61227346782363201</c:v>
                </c:pt>
                <c:pt idx="12">
                  <c:v>0.61625847230974995</c:v>
                </c:pt>
                <c:pt idx="13">
                  <c:v>0.62048028858092097</c:v>
                </c:pt>
                <c:pt idx="14">
                  <c:v>0.62659989031247099</c:v>
                </c:pt>
                <c:pt idx="15">
                  <c:v>0.65739230007547</c:v>
                </c:pt>
                <c:pt idx="16">
                  <c:v>0.67762851058900597</c:v>
                </c:pt>
                <c:pt idx="17">
                  <c:v>0.71184431855651997</c:v>
                </c:pt>
                <c:pt idx="18">
                  <c:v>0.89947029721344296</c:v>
                </c:pt>
                <c:pt idx="19">
                  <c:v>0.90211014206988505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2-4DA6-83DE-2F5E6131A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ax val="1.100000000000000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rate'!$F$2:$F$21</c:f>
              <c:numCache>
                <c:formatCode>General</c:formatCode>
                <c:ptCount val="20"/>
                <c:pt idx="0">
                  <c:v>2.8756473802241399E-2</c:v>
                </c:pt>
                <c:pt idx="1">
                  <c:v>2.9846082613259599E-2</c:v>
                </c:pt>
                <c:pt idx="2">
                  <c:v>2.99223508755064E-2</c:v>
                </c:pt>
                <c:pt idx="3">
                  <c:v>3.01692287376229E-2</c:v>
                </c:pt>
                <c:pt idx="4">
                  <c:v>3.0312756986258099E-2</c:v>
                </c:pt>
                <c:pt idx="5">
                  <c:v>3.0509119929405901E-2</c:v>
                </c:pt>
                <c:pt idx="6">
                  <c:v>3.0562794608315701E-2</c:v>
                </c:pt>
                <c:pt idx="7">
                  <c:v>3.0707189031668101E-2</c:v>
                </c:pt>
                <c:pt idx="8">
                  <c:v>3.07085679122782E-2</c:v>
                </c:pt>
                <c:pt idx="9">
                  <c:v>3.07295146309664E-2</c:v>
                </c:pt>
                <c:pt idx="10">
                  <c:v>3.0797637066665998E-2</c:v>
                </c:pt>
                <c:pt idx="11">
                  <c:v>3.0993673100253898E-2</c:v>
                </c:pt>
                <c:pt idx="12">
                  <c:v>3.10044280204461E-2</c:v>
                </c:pt>
                <c:pt idx="13">
                  <c:v>3.1168080174506101E-2</c:v>
                </c:pt>
                <c:pt idx="14">
                  <c:v>3.1213394814931E-2</c:v>
                </c:pt>
                <c:pt idx="15">
                  <c:v>3.1260497820717902E-2</c:v>
                </c:pt>
                <c:pt idx="16">
                  <c:v>3.1410101187459301E-2</c:v>
                </c:pt>
                <c:pt idx="17">
                  <c:v>3.1654695730779003E-2</c:v>
                </c:pt>
                <c:pt idx="18">
                  <c:v>3.2110939768049601E-2</c:v>
                </c:pt>
                <c:pt idx="19">
                  <c:v>3.2684718050995702E-2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9-4664-8237-07A531FB7C66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rate'!$G$2:$G$21</c:f>
              <c:numCache>
                <c:formatCode>General</c:formatCode>
                <c:ptCount val="20"/>
                <c:pt idx="0">
                  <c:v>2.9281627497903799E-2</c:v>
                </c:pt>
                <c:pt idx="1">
                  <c:v>2.9622758367016298E-2</c:v>
                </c:pt>
                <c:pt idx="2">
                  <c:v>2.96740621048883E-2</c:v>
                </c:pt>
                <c:pt idx="3">
                  <c:v>2.9819754718453901E-2</c:v>
                </c:pt>
                <c:pt idx="4">
                  <c:v>2.9939807575295799E-2</c:v>
                </c:pt>
                <c:pt idx="5">
                  <c:v>3.0405320666796399E-2</c:v>
                </c:pt>
                <c:pt idx="6">
                  <c:v>3.0406533099688601E-2</c:v>
                </c:pt>
                <c:pt idx="7">
                  <c:v>3.08815002913015E-2</c:v>
                </c:pt>
                <c:pt idx="8">
                  <c:v>3.1000325457786301E-2</c:v>
                </c:pt>
                <c:pt idx="9">
                  <c:v>3.1151198687812499E-2</c:v>
                </c:pt>
                <c:pt idx="10">
                  <c:v>3.12386197238405E-2</c:v>
                </c:pt>
                <c:pt idx="11">
                  <c:v>3.1443775122881698E-2</c:v>
                </c:pt>
                <c:pt idx="12">
                  <c:v>3.1522632201604901E-2</c:v>
                </c:pt>
                <c:pt idx="13">
                  <c:v>3.1565021003763301E-2</c:v>
                </c:pt>
                <c:pt idx="14">
                  <c:v>3.1591783376079499E-2</c:v>
                </c:pt>
                <c:pt idx="15">
                  <c:v>3.1763805961791299E-2</c:v>
                </c:pt>
                <c:pt idx="16">
                  <c:v>3.1809872290377801E-2</c:v>
                </c:pt>
                <c:pt idx="17">
                  <c:v>3.1969351939352401E-2</c:v>
                </c:pt>
                <c:pt idx="18">
                  <c:v>3.2412416887731797E-2</c:v>
                </c:pt>
                <c:pt idx="19">
                  <c:v>3.2450742176593203E-2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9-4664-8237-07A531FB7C66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rate'!$H$2:$H$21</c:f>
              <c:numCache>
                <c:formatCode>General</c:formatCode>
                <c:ptCount val="20"/>
                <c:pt idx="0">
                  <c:v>2.91531815073699E-2</c:v>
                </c:pt>
                <c:pt idx="1">
                  <c:v>2.9760576226291201E-2</c:v>
                </c:pt>
                <c:pt idx="2">
                  <c:v>2.9965483431330299E-2</c:v>
                </c:pt>
                <c:pt idx="3">
                  <c:v>2.9994930231451999E-2</c:v>
                </c:pt>
                <c:pt idx="4">
                  <c:v>3.02581776986325E-2</c:v>
                </c:pt>
                <c:pt idx="5">
                  <c:v>3.0287249079109398E-2</c:v>
                </c:pt>
                <c:pt idx="6">
                  <c:v>3.0347230463083099E-2</c:v>
                </c:pt>
                <c:pt idx="7">
                  <c:v>3.0507430166317299E-2</c:v>
                </c:pt>
                <c:pt idx="8">
                  <c:v>3.0574885819489299E-2</c:v>
                </c:pt>
                <c:pt idx="9">
                  <c:v>3.06014552970569E-2</c:v>
                </c:pt>
                <c:pt idx="10">
                  <c:v>3.08329718215672E-2</c:v>
                </c:pt>
                <c:pt idx="11">
                  <c:v>3.0852477871472501E-2</c:v>
                </c:pt>
                <c:pt idx="12">
                  <c:v>3.0996871351666101E-2</c:v>
                </c:pt>
                <c:pt idx="13">
                  <c:v>3.11290680772567E-2</c:v>
                </c:pt>
                <c:pt idx="14">
                  <c:v>3.1281300711245297E-2</c:v>
                </c:pt>
                <c:pt idx="15">
                  <c:v>3.1343834723282997E-2</c:v>
                </c:pt>
                <c:pt idx="16">
                  <c:v>3.1774688460117398E-2</c:v>
                </c:pt>
                <c:pt idx="17">
                  <c:v>3.1833179095049097E-2</c:v>
                </c:pt>
                <c:pt idx="18">
                  <c:v>3.2167386052290699E-2</c:v>
                </c:pt>
                <c:pt idx="19">
                  <c:v>3.2411915564106102E-2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9-4664-8237-07A531FB7C66}"/>
            </c:ext>
          </c:extLst>
        </c:ser>
        <c:ser>
          <c:idx val="3"/>
          <c:order val="3"/>
          <c:tx>
            <c:v>pyramid-1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rate'!$I$2:$I$21</c:f>
              <c:numCache>
                <c:formatCode>General</c:formatCode>
                <c:ptCount val="20"/>
                <c:pt idx="0">
                  <c:v>3.0140719467442002E-2</c:v>
                </c:pt>
                <c:pt idx="1">
                  <c:v>3.0182914835826399E-2</c:v>
                </c:pt>
                <c:pt idx="2">
                  <c:v>3.03037709026143E-2</c:v>
                </c:pt>
                <c:pt idx="3">
                  <c:v>3.0324336401615502E-2</c:v>
                </c:pt>
                <c:pt idx="4">
                  <c:v>3.04327475052588E-2</c:v>
                </c:pt>
                <c:pt idx="5">
                  <c:v>3.0491041765457999E-2</c:v>
                </c:pt>
                <c:pt idx="6">
                  <c:v>3.0549219789351399E-2</c:v>
                </c:pt>
                <c:pt idx="7">
                  <c:v>3.0826603139588099E-2</c:v>
                </c:pt>
                <c:pt idx="8">
                  <c:v>3.0850507616230101E-2</c:v>
                </c:pt>
                <c:pt idx="9">
                  <c:v>3.0947098443089099E-2</c:v>
                </c:pt>
                <c:pt idx="10">
                  <c:v>3.0971098668410201E-2</c:v>
                </c:pt>
                <c:pt idx="11">
                  <c:v>3.0999509038514599E-2</c:v>
                </c:pt>
                <c:pt idx="12">
                  <c:v>3.1086751340919799E-2</c:v>
                </c:pt>
                <c:pt idx="13">
                  <c:v>3.12116141726771E-2</c:v>
                </c:pt>
                <c:pt idx="14">
                  <c:v>3.12295744584071E-2</c:v>
                </c:pt>
                <c:pt idx="15">
                  <c:v>3.1299311629846401E-2</c:v>
                </c:pt>
                <c:pt idx="16">
                  <c:v>3.1313872433274603E-2</c:v>
                </c:pt>
                <c:pt idx="17">
                  <c:v>3.1942634975065699E-2</c:v>
                </c:pt>
                <c:pt idx="18">
                  <c:v>3.1944577700979103E-2</c:v>
                </c:pt>
                <c:pt idx="19">
                  <c:v>3.1990755968797899E-2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9-4664-8237-07A531FB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ax val="3.3000000000000008E-2"/>
          <c:min val="2.8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rate'!$A$24:$A$43</c:f>
              <c:numCache>
                <c:formatCode>General</c:formatCode>
                <c:ptCount val="20"/>
                <c:pt idx="0">
                  <c:v>0.57859619701142695</c:v>
                </c:pt>
                <c:pt idx="1">
                  <c:v>0.60415951323247297</c:v>
                </c:pt>
                <c:pt idx="2">
                  <c:v>0.63102595869860501</c:v>
                </c:pt>
                <c:pt idx="3">
                  <c:v>0.63427528818600498</c:v>
                </c:pt>
                <c:pt idx="4">
                  <c:v>0.71731844539070999</c:v>
                </c:pt>
                <c:pt idx="5">
                  <c:v>0.75079370535171697</c:v>
                </c:pt>
                <c:pt idx="6">
                  <c:v>0.78399516631935795</c:v>
                </c:pt>
                <c:pt idx="7">
                  <c:v>0.89522556269355502</c:v>
                </c:pt>
                <c:pt idx="8">
                  <c:v>0.90424954543557301</c:v>
                </c:pt>
                <c:pt idx="9">
                  <c:v>0.93382765680329505</c:v>
                </c:pt>
                <c:pt idx="10">
                  <c:v>0.96124489308876604</c:v>
                </c:pt>
                <c:pt idx="11">
                  <c:v>0.96598515231830195</c:v>
                </c:pt>
                <c:pt idx="12">
                  <c:v>0.97905177178665603</c:v>
                </c:pt>
                <c:pt idx="13">
                  <c:v>1.0347239232313401</c:v>
                </c:pt>
                <c:pt idx="14">
                  <c:v>1.0378742071731399</c:v>
                </c:pt>
                <c:pt idx="15">
                  <c:v>1.05658929700133</c:v>
                </c:pt>
                <c:pt idx="16">
                  <c:v>1.1251124210847301</c:v>
                </c:pt>
                <c:pt idx="17">
                  <c:v>1.2296992449428199</c:v>
                </c:pt>
                <c:pt idx="18">
                  <c:v>1.31561127036612</c:v>
                </c:pt>
                <c:pt idx="19">
                  <c:v>1.45456146877131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square</c:v>
                </c15:tx>
              </c15:filteredSeriesTitle>
            </c:ext>
            <c:ext xmlns:c16="http://schemas.microsoft.com/office/drawing/2014/chart" uri="{C3380CC4-5D6E-409C-BE32-E72D297353CC}">
              <c16:uniqueId val="{00000000-3D7D-4563-B746-440C461186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rate'!$B$24:$B$43</c:f>
              <c:numCache>
                <c:formatCode>General</c:formatCode>
                <c:ptCount val="20"/>
                <c:pt idx="0">
                  <c:v>0.63062857136942696</c:v>
                </c:pt>
                <c:pt idx="1">
                  <c:v>0.63964213030510297</c:v>
                </c:pt>
                <c:pt idx="2">
                  <c:v>0.69866903206391795</c:v>
                </c:pt>
                <c:pt idx="3">
                  <c:v>0.71257504241217995</c:v>
                </c:pt>
                <c:pt idx="4">
                  <c:v>0.75134192397544697</c:v>
                </c:pt>
                <c:pt idx="5">
                  <c:v>0.75590390677700503</c:v>
                </c:pt>
                <c:pt idx="6">
                  <c:v>0.79453705436615096</c:v>
                </c:pt>
                <c:pt idx="7">
                  <c:v>0.85391999530434703</c:v>
                </c:pt>
                <c:pt idx="8">
                  <c:v>0.88389202320216498</c:v>
                </c:pt>
                <c:pt idx="9">
                  <c:v>0.88938709281008499</c:v>
                </c:pt>
                <c:pt idx="10">
                  <c:v>0.93992521532044704</c:v>
                </c:pt>
                <c:pt idx="11">
                  <c:v>0.99873414773073599</c:v>
                </c:pt>
                <c:pt idx="12">
                  <c:v>1.0186959088539</c:v>
                </c:pt>
                <c:pt idx="13">
                  <c:v>1.0221549362598401</c:v>
                </c:pt>
                <c:pt idx="14">
                  <c:v>1.0441701525107401</c:v>
                </c:pt>
                <c:pt idx="15">
                  <c:v>1.04617075239317</c:v>
                </c:pt>
                <c:pt idx="16">
                  <c:v>1.0957594657857199</c:v>
                </c:pt>
                <c:pt idx="17">
                  <c:v>1.1043596992287401</c:v>
                </c:pt>
                <c:pt idx="18">
                  <c:v>1.3047627395272701</c:v>
                </c:pt>
                <c:pt idx="19">
                  <c:v>1.58477988657753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square-1</c:v>
                </c15:tx>
              </c15:filteredSeriesTitle>
            </c:ext>
            <c:ext xmlns:c16="http://schemas.microsoft.com/office/drawing/2014/chart" uri="{C3380CC4-5D6E-409C-BE32-E72D297353CC}">
              <c16:uniqueId val="{00000001-3D7D-4563-B746-440C461186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rate'!$C$24:$C$43</c:f>
              <c:numCache>
                <c:formatCode>General</c:formatCode>
                <c:ptCount val="20"/>
                <c:pt idx="0">
                  <c:v>0.80094007516001597</c:v>
                </c:pt>
                <c:pt idx="1">
                  <c:v>0.80495404857426101</c:v>
                </c:pt>
                <c:pt idx="2">
                  <c:v>0.85439477049637103</c:v>
                </c:pt>
                <c:pt idx="3">
                  <c:v>0.86994469395929697</c:v>
                </c:pt>
                <c:pt idx="4">
                  <c:v>0.88414714788857396</c:v>
                </c:pt>
                <c:pt idx="5">
                  <c:v>0.92764355856637404</c:v>
                </c:pt>
                <c:pt idx="6">
                  <c:v>0.940641543466465</c:v>
                </c:pt>
                <c:pt idx="7">
                  <c:v>0.96085296326917802</c:v>
                </c:pt>
                <c:pt idx="8">
                  <c:v>0.96284904761732704</c:v>
                </c:pt>
                <c:pt idx="9">
                  <c:v>0.97556624868901598</c:v>
                </c:pt>
                <c:pt idx="10">
                  <c:v>0.98259555566978896</c:v>
                </c:pt>
                <c:pt idx="11">
                  <c:v>1.02539749072512</c:v>
                </c:pt>
                <c:pt idx="12">
                  <c:v>1.0737353110083001</c:v>
                </c:pt>
                <c:pt idx="13">
                  <c:v>1.0750311740259599</c:v>
                </c:pt>
                <c:pt idx="14">
                  <c:v>1.1097600269691601</c:v>
                </c:pt>
                <c:pt idx="15">
                  <c:v>1.12144853227566</c:v>
                </c:pt>
                <c:pt idx="16">
                  <c:v>1.1692140247518501</c:v>
                </c:pt>
                <c:pt idx="17">
                  <c:v>1.1697490928390599</c:v>
                </c:pt>
                <c:pt idx="18">
                  <c:v>1.1878425482853101</c:v>
                </c:pt>
                <c:pt idx="19">
                  <c:v>1.5202803697237399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pyramid</c:v>
                </c15:tx>
              </c15:filteredSeriesTitle>
            </c:ext>
            <c:ext xmlns:c16="http://schemas.microsoft.com/office/drawing/2014/chart" uri="{C3380CC4-5D6E-409C-BE32-E72D297353CC}">
              <c16:uniqueId val="{00000002-3D7D-4563-B746-440C461186F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rate'!$D$24:$D$43</c:f>
              <c:numCache>
                <c:formatCode>General</c:formatCode>
                <c:ptCount val="20"/>
                <c:pt idx="0">
                  <c:v>0.67513604045947295</c:v>
                </c:pt>
                <c:pt idx="1">
                  <c:v>0.67859934640935804</c:v>
                </c:pt>
                <c:pt idx="2">
                  <c:v>0.69511481454010304</c:v>
                </c:pt>
                <c:pt idx="3">
                  <c:v>0.71755888793760203</c:v>
                </c:pt>
                <c:pt idx="4">
                  <c:v>0.73005562879067898</c:v>
                </c:pt>
                <c:pt idx="5">
                  <c:v>0.763543448430412</c:v>
                </c:pt>
                <c:pt idx="6">
                  <c:v>0.80131131667760502</c:v>
                </c:pt>
                <c:pt idx="7">
                  <c:v>0.80173265870038202</c:v>
                </c:pt>
                <c:pt idx="8">
                  <c:v>0.81897326176387497</c:v>
                </c:pt>
                <c:pt idx="9">
                  <c:v>0.820242000143522</c:v>
                </c:pt>
                <c:pt idx="10">
                  <c:v>0.84480859985353496</c:v>
                </c:pt>
                <c:pt idx="11">
                  <c:v>0.847280339058893</c:v>
                </c:pt>
                <c:pt idx="12">
                  <c:v>0.88812826946699996</c:v>
                </c:pt>
                <c:pt idx="13">
                  <c:v>0.90842507358234204</c:v>
                </c:pt>
                <c:pt idx="14">
                  <c:v>1.0362882822444901</c:v>
                </c:pt>
                <c:pt idx="15">
                  <c:v>1.10260989381434</c:v>
                </c:pt>
                <c:pt idx="16">
                  <c:v>1.1518753198104501</c:v>
                </c:pt>
                <c:pt idx="17">
                  <c:v>1.19317500075015</c:v>
                </c:pt>
                <c:pt idx="18">
                  <c:v>1.7157423538937899</c:v>
                </c:pt>
                <c:pt idx="19">
                  <c:v>2.1120440972994698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pyramid-1</c:v>
                </c15:tx>
              </c15:filteredSeriesTitle>
            </c:ext>
            <c:ext xmlns:c16="http://schemas.microsoft.com/office/drawing/2014/chart" uri="{C3380CC4-5D6E-409C-BE32-E72D297353CC}">
              <c16:uniqueId val="{00000003-3D7D-4563-B746-440C46118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ax val="2.2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rate'!$F$24:$F$43</c:f>
              <c:numCache>
                <c:formatCode>General</c:formatCode>
                <c:ptCount val="20"/>
                <c:pt idx="0">
                  <c:v>0.42196162900790801</c:v>
                </c:pt>
                <c:pt idx="1">
                  <c:v>0.443787030132194</c:v>
                </c:pt>
                <c:pt idx="2">
                  <c:v>0.45633150754581198</c:v>
                </c:pt>
                <c:pt idx="3">
                  <c:v>0.48008304823692999</c:v>
                </c:pt>
                <c:pt idx="4">
                  <c:v>0.49748993752919801</c:v>
                </c:pt>
                <c:pt idx="5">
                  <c:v>0.50706976922975999</c:v>
                </c:pt>
                <c:pt idx="6">
                  <c:v>0.51218216036004505</c:v>
                </c:pt>
                <c:pt idx="7">
                  <c:v>0.513586027069034</c:v>
                </c:pt>
                <c:pt idx="8">
                  <c:v>0.52161051738937803</c:v>
                </c:pt>
                <c:pt idx="9">
                  <c:v>0.52272124031897305</c:v>
                </c:pt>
                <c:pt idx="10">
                  <c:v>0.546486194354039</c:v>
                </c:pt>
                <c:pt idx="11">
                  <c:v>0.71699905392645802</c:v>
                </c:pt>
                <c:pt idx="12">
                  <c:v>0.73491945715975904</c:v>
                </c:pt>
                <c:pt idx="13">
                  <c:v>0.74286465647023403</c:v>
                </c:pt>
                <c:pt idx="14">
                  <c:v>0.75074084121621998</c:v>
                </c:pt>
                <c:pt idx="15">
                  <c:v>0.78151431807037797</c:v>
                </c:pt>
                <c:pt idx="16">
                  <c:v>0.796554716558457</c:v>
                </c:pt>
                <c:pt idx="17">
                  <c:v>0.94716789075330199</c:v>
                </c:pt>
                <c:pt idx="18">
                  <c:v>0.95677968034901695</c:v>
                </c:pt>
                <c:pt idx="19">
                  <c:v>0.972370666315585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square</c:v>
                </c15:tx>
              </c15:filteredSeriesTitle>
            </c:ext>
            <c:ext xmlns:c16="http://schemas.microsoft.com/office/drawing/2014/chart" uri="{C3380CC4-5D6E-409C-BE32-E72D297353CC}">
              <c16:uniqueId val="{00000000-D67B-471C-A460-6E1F8E2D52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rate'!$G$24:$G$43</c:f>
              <c:numCache>
                <c:formatCode>General</c:formatCode>
                <c:ptCount val="20"/>
                <c:pt idx="0">
                  <c:v>0.451603915497575</c:v>
                </c:pt>
                <c:pt idx="1">
                  <c:v>0.52919458037648504</c:v>
                </c:pt>
                <c:pt idx="2">
                  <c:v>0.53005211415869202</c:v>
                </c:pt>
                <c:pt idx="3">
                  <c:v>0.59132149456512495</c:v>
                </c:pt>
                <c:pt idx="4">
                  <c:v>0.603340322974529</c:v>
                </c:pt>
                <c:pt idx="5">
                  <c:v>0.61828710873413895</c:v>
                </c:pt>
                <c:pt idx="6">
                  <c:v>0.63116546813347696</c:v>
                </c:pt>
                <c:pt idx="7">
                  <c:v>0.66960697780287304</c:v>
                </c:pt>
                <c:pt idx="8">
                  <c:v>0.80231811072341497</c:v>
                </c:pt>
                <c:pt idx="9">
                  <c:v>0.80371023298053601</c:v>
                </c:pt>
                <c:pt idx="10">
                  <c:v>0.80687913962304303</c:v>
                </c:pt>
                <c:pt idx="11">
                  <c:v>0.81991354052667198</c:v>
                </c:pt>
                <c:pt idx="12">
                  <c:v>0.84765589785394002</c:v>
                </c:pt>
                <c:pt idx="13">
                  <c:v>0.88169745155378898</c:v>
                </c:pt>
                <c:pt idx="14">
                  <c:v>0.89378270379971003</c:v>
                </c:pt>
                <c:pt idx="15">
                  <c:v>0.92905466467757802</c:v>
                </c:pt>
                <c:pt idx="16">
                  <c:v>0.99170257504139903</c:v>
                </c:pt>
                <c:pt idx="17">
                  <c:v>1.02547203830225</c:v>
                </c:pt>
                <c:pt idx="18">
                  <c:v>1.09077949038628</c:v>
                </c:pt>
                <c:pt idx="19">
                  <c:v>1.09590770711894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square-1</c:v>
                </c15:tx>
              </c15:filteredSeriesTitle>
            </c:ext>
            <c:ext xmlns:c16="http://schemas.microsoft.com/office/drawing/2014/chart" uri="{C3380CC4-5D6E-409C-BE32-E72D297353CC}">
              <c16:uniqueId val="{00000001-D67B-471C-A460-6E1F8E2D52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rate'!$H$24:$H$43</c:f>
              <c:numCache>
                <c:formatCode>General</c:formatCode>
                <c:ptCount val="20"/>
                <c:pt idx="0">
                  <c:v>0.59610575735251203</c:v>
                </c:pt>
                <c:pt idx="1">
                  <c:v>0.68244153819948405</c:v>
                </c:pt>
                <c:pt idx="2">
                  <c:v>0.70687000424823399</c:v>
                </c:pt>
                <c:pt idx="3">
                  <c:v>0.72831994436098701</c:v>
                </c:pt>
                <c:pt idx="4">
                  <c:v>0.73980397331304404</c:v>
                </c:pt>
                <c:pt idx="5">
                  <c:v>0.75642645885970805</c:v>
                </c:pt>
                <c:pt idx="6">
                  <c:v>0.76912645814523894</c:v>
                </c:pt>
                <c:pt idx="7">
                  <c:v>0.784141408555599</c:v>
                </c:pt>
                <c:pt idx="8">
                  <c:v>0.86223064323323995</c:v>
                </c:pt>
                <c:pt idx="9">
                  <c:v>0.89451521060678096</c:v>
                </c:pt>
                <c:pt idx="10">
                  <c:v>0.91270722251343706</c:v>
                </c:pt>
                <c:pt idx="11">
                  <c:v>0.971601763102383</c:v>
                </c:pt>
                <c:pt idx="12">
                  <c:v>1.02329281285811</c:v>
                </c:pt>
                <c:pt idx="13">
                  <c:v>1.05232920349314</c:v>
                </c:pt>
                <c:pt idx="14">
                  <c:v>1.0598575171712401</c:v>
                </c:pt>
                <c:pt idx="15">
                  <c:v>1.08331022807191</c:v>
                </c:pt>
                <c:pt idx="16">
                  <c:v>1.09953093089397</c:v>
                </c:pt>
                <c:pt idx="17">
                  <c:v>1.10283628765494</c:v>
                </c:pt>
                <c:pt idx="18">
                  <c:v>1.1377335357888001</c:v>
                </c:pt>
                <c:pt idx="19">
                  <c:v>1.16695677393576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pyramid</c:v>
                </c15:tx>
              </c15:filteredSeriesTitle>
            </c:ext>
            <c:ext xmlns:c16="http://schemas.microsoft.com/office/drawing/2014/chart" uri="{C3380CC4-5D6E-409C-BE32-E72D297353CC}">
              <c16:uniqueId val="{00000002-D67B-471C-A460-6E1F8E2D52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rate'!$I$24:$I$43</c:f>
              <c:numCache>
                <c:formatCode>General</c:formatCode>
                <c:ptCount val="20"/>
                <c:pt idx="0">
                  <c:v>0.47728719142647502</c:v>
                </c:pt>
                <c:pt idx="1">
                  <c:v>0.52072583847169895</c:v>
                </c:pt>
                <c:pt idx="2">
                  <c:v>0.53913134199942903</c:v>
                </c:pt>
                <c:pt idx="3">
                  <c:v>0.57576196893708997</c:v>
                </c:pt>
                <c:pt idx="4">
                  <c:v>0.58165644692073304</c:v>
                </c:pt>
                <c:pt idx="5">
                  <c:v>0.585640320071522</c:v>
                </c:pt>
                <c:pt idx="6">
                  <c:v>0.59848472286198096</c:v>
                </c:pt>
                <c:pt idx="7">
                  <c:v>0.61605982151406102</c:v>
                </c:pt>
                <c:pt idx="8">
                  <c:v>0.73150454397768905</c:v>
                </c:pt>
                <c:pt idx="9">
                  <c:v>0.80116882442569604</c:v>
                </c:pt>
                <c:pt idx="10">
                  <c:v>0.80678989207779395</c:v>
                </c:pt>
                <c:pt idx="11">
                  <c:v>0.83403788392657296</c:v>
                </c:pt>
                <c:pt idx="12">
                  <c:v>0.85417133321313798</c:v>
                </c:pt>
                <c:pt idx="13">
                  <c:v>0.94898637334444302</c:v>
                </c:pt>
                <c:pt idx="14">
                  <c:v>0.96105758343809999</c:v>
                </c:pt>
                <c:pt idx="15">
                  <c:v>0.96804868829271096</c:v>
                </c:pt>
                <c:pt idx="16">
                  <c:v>0.982703425225675</c:v>
                </c:pt>
                <c:pt idx="17">
                  <c:v>1.0099294698699</c:v>
                </c:pt>
                <c:pt idx="18">
                  <c:v>1.0409392286907799</c:v>
                </c:pt>
                <c:pt idx="19">
                  <c:v>1.08709946902643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pyramid-1</c:v>
                </c15:tx>
              </c15:filteredSeriesTitle>
            </c:ext>
            <c:ext xmlns:c16="http://schemas.microsoft.com/office/drawing/2014/chart" uri="{C3380CC4-5D6E-409C-BE32-E72D297353CC}">
              <c16:uniqueId val="{00000003-D67B-471C-A460-6E1F8E2D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ax val="1.3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rate'!$A$2:$A$21</c:f>
              <c:numCache>
                <c:formatCode>General</c:formatCode>
                <c:ptCount val="20"/>
                <c:pt idx="0">
                  <c:v>2.7888276737896001E-2</c:v>
                </c:pt>
                <c:pt idx="1">
                  <c:v>2.8330893795910299E-2</c:v>
                </c:pt>
                <c:pt idx="2">
                  <c:v>2.86950695047812E-2</c:v>
                </c:pt>
                <c:pt idx="3">
                  <c:v>2.9187552913951701E-2</c:v>
                </c:pt>
                <c:pt idx="4">
                  <c:v>2.9246036136779702E-2</c:v>
                </c:pt>
                <c:pt idx="5">
                  <c:v>2.9273002526785899E-2</c:v>
                </c:pt>
                <c:pt idx="6">
                  <c:v>2.94043118259537E-2</c:v>
                </c:pt>
                <c:pt idx="7">
                  <c:v>2.9522285031000201E-2</c:v>
                </c:pt>
                <c:pt idx="8">
                  <c:v>2.9709812790584201E-2</c:v>
                </c:pt>
                <c:pt idx="9">
                  <c:v>2.9761303489694801E-2</c:v>
                </c:pt>
                <c:pt idx="10">
                  <c:v>2.9968658384122101E-2</c:v>
                </c:pt>
                <c:pt idx="11">
                  <c:v>2.99742319914767E-2</c:v>
                </c:pt>
                <c:pt idx="12">
                  <c:v>3.00894125516405E-2</c:v>
                </c:pt>
                <c:pt idx="13">
                  <c:v>3.01471657981922E-2</c:v>
                </c:pt>
                <c:pt idx="14">
                  <c:v>3.0235297050035401E-2</c:v>
                </c:pt>
                <c:pt idx="15">
                  <c:v>3.0263502845597999E-2</c:v>
                </c:pt>
                <c:pt idx="16">
                  <c:v>3.0451224391662202E-2</c:v>
                </c:pt>
                <c:pt idx="17">
                  <c:v>3.0774785611023599E-2</c:v>
                </c:pt>
                <c:pt idx="18">
                  <c:v>3.0794801950788899E-2</c:v>
                </c:pt>
                <c:pt idx="19">
                  <c:v>3.1811870775574E-2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5-47AF-BE47-3FD10988977F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rate'!$B$2:$B$21</c:f>
              <c:numCache>
                <c:formatCode>General</c:formatCode>
                <c:ptCount val="20"/>
                <c:pt idx="0">
                  <c:v>2.88251286617894E-2</c:v>
                </c:pt>
                <c:pt idx="1">
                  <c:v>2.9064400069855102E-2</c:v>
                </c:pt>
                <c:pt idx="2">
                  <c:v>2.91412048062753E-2</c:v>
                </c:pt>
                <c:pt idx="3">
                  <c:v>2.9309051692146499E-2</c:v>
                </c:pt>
                <c:pt idx="4">
                  <c:v>2.9446655966638501E-2</c:v>
                </c:pt>
                <c:pt idx="5">
                  <c:v>2.94893815992948E-2</c:v>
                </c:pt>
                <c:pt idx="6">
                  <c:v>2.95649611370239E-2</c:v>
                </c:pt>
                <c:pt idx="7">
                  <c:v>2.96140811669439E-2</c:v>
                </c:pt>
                <c:pt idx="8">
                  <c:v>2.9617351901650098E-2</c:v>
                </c:pt>
                <c:pt idx="9">
                  <c:v>2.98035023145105E-2</c:v>
                </c:pt>
                <c:pt idx="10">
                  <c:v>2.98277545332578E-2</c:v>
                </c:pt>
                <c:pt idx="11">
                  <c:v>2.99720798485614E-2</c:v>
                </c:pt>
                <c:pt idx="12">
                  <c:v>3.0109579327216401E-2</c:v>
                </c:pt>
                <c:pt idx="13">
                  <c:v>3.01554286845752E-2</c:v>
                </c:pt>
                <c:pt idx="14">
                  <c:v>3.03846081793121E-2</c:v>
                </c:pt>
                <c:pt idx="15">
                  <c:v>3.0439052873450601E-2</c:v>
                </c:pt>
                <c:pt idx="16">
                  <c:v>3.0469365559813E-2</c:v>
                </c:pt>
                <c:pt idx="17">
                  <c:v>3.05029774612527E-2</c:v>
                </c:pt>
                <c:pt idx="18">
                  <c:v>3.1213698414951599E-2</c:v>
                </c:pt>
                <c:pt idx="19">
                  <c:v>3.1621673610084201E-2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5-47AF-BE47-3FD10988977F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rate'!$C$2:$C$21</c:f>
              <c:numCache>
                <c:formatCode>General</c:formatCode>
                <c:ptCount val="20"/>
                <c:pt idx="0">
                  <c:v>2.8511365964030901E-2</c:v>
                </c:pt>
                <c:pt idx="1">
                  <c:v>2.87934988048184E-2</c:v>
                </c:pt>
                <c:pt idx="2">
                  <c:v>2.9019867292731399E-2</c:v>
                </c:pt>
                <c:pt idx="3">
                  <c:v>2.9161576750881001E-2</c:v>
                </c:pt>
                <c:pt idx="4">
                  <c:v>2.91702569796294E-2</c:v>
                </c:pt>
                <c:pt idx="5">
                  <c:v>2.9193705341013801E-2</c:v>
                </c:pt>
                <c:pt idx="6">
                  <c:v>2.96002461538937E-2</c:v>
                </c:pt>
                <c:pt idx="7">
                  <c:v>2.9663357763181099E-2</c:v>
                </c:pt>
                <c:pt idx="8">
                  <c:v>2.96880784226712E-2</c:v>
                </c:pt>
                <c:pt idx="9">
                  <c:v>2.97435199857039E-2</c:v>
                </c:pt>
                <c:pt idx="10">
                  <c:v>2.9747123860929699E-2</c:v>
                </c:pt>
                <c:pt idx="11">
                  <c:v>2.9756364833828298E-2</c:v>
                </c:pt>
                <c:pt idx="12">
                  <c:v>3.0414280885251901E-2</c:v>
                </c:pt>
                <c:pt idx="13">
                  <c:v>3.0414783314429299E-2</c:v>
                </c:pt>
                <c:pt idx="14">
                  <c:v>3.0423817653410401E-2</c:v>
                </c:pt>
                <c:pt idx="15">
                  <c:v>3.0575221923541999E-2</c:v>
                </c:pt>
                <c:pt idx="16">
                  <c:v>3.0723952043588201E-2</c:v>
                </c:pt>
                <c:pt idx="17">
                  <c:v>3.1184926033650699E-2</c:v>
                </c:pt>
                <c:pt idx="18">
                  <c:v>3.1368362595995201E-2</c:v>
                </c:pt>
                <c:pt idx="19">
                  <c:v>3.1495777426675503E-2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5-47AF-BE47-3FD10988977F}"/>
            </c:ext>
          </c:extLst>
        </c:ser>
        <c:ser>
          <c:idx val="3"/>
          <c:order val="3"/>
          <c:tx>
            <c:v>pyramid-1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rate'!$D$2:$D$21</c:f>
              <c:numCache>
                <c:formatCode>General</c:formatCode>
                <c:ptCount val="20"/>
                <c:pt idx="0">
                  <c:v>2.82228145787192E-2</c:v>
                </c:pt>
                <c:pt idx="1">
                  <c:v>2.9205612500777502E-2</c:v>
                </c:pt>
                <c:pt idx="2">
                  <c:v>2.9215999463784999E-2</c:v>
                </c:pt>
                <c:pt idx="3">
                  <c:v>2.93239712270521E-2</c:v>
                </c:pt>
                <c:pt idx="4">
                  <c:v>2.9450303074105899E-2</c:v>
                </c:pt>
                <c:pt idx="5">
                  <c:v>2.94518266482168E-2</c:v>
                </c:pt>
                <c:pt idx="6">
                  <c:v>2.9862731822564201E-2</c:v>
                </c:pt>
                <c:pt idx="7">
                  <c:v>2.9959315207981198E-2</c:v>
                </c:pt>
                <c:pt idx="8">
                  <c:v>2.9969311497905202E-2</c:v>
                </c:pt>
                <c:pt idx="9">
                  <c:v>2.9978270381991801E-2</c:v>
                </c:pt>
                <c:pt idx="10">
                  <c:v>3.0182223160616199E-2</c:v>
                </c:pt>
                <c:pt idx="11">
                  <c:v>3.0274742911391501E-2</c:v>
                </c:pt>
                <c:pt idx="12">
                  <c:v>3.0368410794238201E-2</c:v>
                </c:pt>
                <c:pt idx="13">
                  <c:v>3.04258599852762E-2</c:v>
                </c:pt>
                <c:pt idx="14">
                  <c:v>3.0466237508836699E-2</c:v>
                </c:pt>
                <c:pt idx="15">
                  <c:v>3.0518219859012301E-2</c:v>
                </c:pt>
                <c:pt idx="16">
                  <c:v>3.0632003597349501E-2</c:v>
                </c:pt>
                <c:pt idx="17">
                  <c:v>3.0846260234242601E-2</c:v>
                </c:pt>
                <c:pt idx="18">
                  <c:v>3.1026973096549601E-2</c:v>
                </c:pt>
                <c:pt idx="19">
                  <c:v>3.1068698454112201E-2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5-47AF-BE47-3FD10988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ax val="3.2000000000000008E-2"/>
          <c:min val="2.7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rate'!$F$2:$F$21</c:f>
              <c:numCache>
                <c:formatCode>General</c:formatCode>
                <c:ptCount val="20"/>
                <c:pt idx="0">
                  <c:v>2.8756473802241399E-2</c:v>
                </c:pt>
                <c:pt idx="1">
                  <c:v>2.9846082613259599E-2</c:v>
                </c:pt>
                <c:pt idx="2">
                  <c:v>2.99223508755064E-2</c:v>
                </c:pt>
                <c:pt idx="3">
                  <c:v>3.01692287376229E-2</c:v>
                </c:pt>
                <c:pt idx="4">
                  <c:v>3.0312756986258099E-2</c:v>
                </c:pt>
                <c:pt idx="5">
                  <c:v>3.0509119929405901E-2</c:v>
                </c:pt>
                <c:pt idx="6">
                  <c:v>3.0562794608315701E-2</c:v>
                </c:pt>
                <c:pt idx="7">
                  <c:v>3.0707189031668101E-2</c:v>
                </c:pt>
                <c:pt idx="8">
                  <c:v>3.07085679122782E-2</c:v>
                </c:pt>
                <c:pt idx="9">
                  <c:v>3.07295146309664E-2</c:v>
                </c:pt>
                <c:pt idx="10">
                  <c:v>3.0797637066665998E-2</c:v>
                </c:pt>
                <c:pt idx="11">
                  <c:v>3.0993673100253898E-2</c:v>
                </c:pt>
                <c:pt idx="12">
                  <c:v>3.10044280204461E-2</c:v>
                </c:pt>
                <c:pt idx="13">
                  <c:v>3.1168080174506101E-2</c:v>
                </c:pt>
                <c:pt idx="14">
                  <c:v>3.1213394814931E-2</c:v>
                </c:pt>
                <c:pt idx="15">
                  <c:v>3.1260497820717902E-2</c:v>
                </c:pt>
                <c:pt idx="16">
                  <c:v>3.1410101187459301E-2</c:v>
                </c:pt>
                <c:pt idx="17">
                  <c:v>3.1654695730779003E-2</c:v>
                </c:pt>
                <c:pt idx="18">
                  <c:v>3.2110939768049601E-2</c:v>
                </c:pt>
                <c:pt idx="19">
                  <c:v>3.2684718050995702E-2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8-4A9E-AD18-6BE0ED7935BE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rate'!$G$2:$G$21</c:f>
              <c:numCache>
                <c:formatCode>General</c:formatCode>
                <c:ptCount val="20"/>
                <c:pt idx="0">
                  <c:v>2.9281627497903799E-2</c:v>
                </c:pt>
                <c:pt idx="1">
                  <c:v>2.9622758367016298E-2</c:v>
                </c:pt>
                <c:pt idx="2">
                  <c:v>2.96740621048883E-2</c:v>
                </c:pt>
                <c:pt idx="3">
                  <c:v>2.9819754718453901E-2</c:v>
                </c:pt>
                <c:pt idx="4">
                  <c:v>2.9939807575295799E-2</c:v>
                </c:pt>
                <c:pt idx="5">
                  <c:v>3.0405320666796399E-2</c:v>
                </c:pt>
                <c:pt idx="6">
                  <c:v>3.0406533099688601E-2</c:v>
                </c:pt>
                <c:pt idx="7">
                  <c:v>3.08815002913015E-2</c:v>
                </c:pt>
                <c:pt idx="8">
                  <c:v>3.1000325457786301E-2</c:v>
                </c:pt>
                <c:pt idx="9">
                  <c:v>3.1151198687812499E-2</c:v>
                </c:pt>
                <c:pt idx="10">
                  <c:v>3.12386197238405E-2</c:v>
                </c:pt>
                <c:pt idx="11">
                  <c:v>3.1443775122881698E-2</c:v>
                </c:pt>
                <c:pt idx="12">
                  <c:v>3.1522632201604901E-2</c:v>
                </c:pt>
                <c:pt idx="13">
                  <c:v>3.1565021003763301E-2</c:v>
                </c:pt>
                <c:pt idx="14">
                  <c:v>3.1591783376079499E-2</c:v>
                </c:pt>
                <c:pt idx="15">
                  <c:v>3.1763805961791299E-2</c:v>
                </c:pt>
                <c:pt idx="16">
                  <c:v>3.1809872290377801E-2</c:v>
                </c:pt>
                <c:pt idx="17">
                  <c:v>3.1969351939352401E-2</c:v>
                </c:pt>
                <c:pt idx="18">
                  <c:v>3.2412416887731797E-2</c:v>
                </c:pt>
                <c:pt idx="19">
                  <c:v>3.2450742176593203E-2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8-4A9E-AD18-6BE0ED7935BE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rate'!$H$2:$H$21</c:f>
              <c:numCache>
                <c:formatCode>General</c:formatCode>
                <c:ptCount val="20"/>
                <c:pt idx="0">
                  <c:v>2.91531815073699E-2</c:v>
                </c:pt>
                <c:pt idx="1">
                  <c:v>2.9760576226291201E-2</c:v>
                </c:pt>
                <c:pt idx="2">
                  <c:v>2.9965483431330299E-2</c:v>
                </c:pt>
                <c:pt idx="3">
                  <c:v>2.9994930231451999E-2</c:v>
                </c:pt>
                <c:pt idx="4">
                  <c:v>3.02581776986325E-2</c:v>
                </c:pt>
                <c:pt idx="5">
                  <c:v>3.0287249079109398E-2</c:v>
                </c:pt>
                <c:pt idx="6">
                  <c:v>3.0347230463083099E-2</c:v>
                </c:pt>
                <c:pt idx="7">
                  <c:v>3.0507430166317299E-2</c:v>
                </c:pt>
                <c:pt idx="8">
                  <c:v>3.0574885819489299E-2</c:v>
                </c:pt>
                <c:pt idx="9">
                  <c:v>3.06014552970569E-2</c:v>
                </c:pt>
                <c:pt idx="10">
                  <c:v>3.08329718215672E-2</c:v>
                </c:pt>
                <c:pt idx="11">
                  <c:v>3.0852477871472501E-2</c:v>
                </c:pt>
                <c:pt idx="12">
                  <c:v>3.0996871351666101E-2</c:v>
                </c:pt>
                <c:pt idx="13">
                  <c:v>3.11290680772567E-2</c:v>
                </c:pt>
                <c:pt idx="14">
                  <c:v>3.1281300711245297E-2</c:v>
                </c:pt>
                <c:pt idx="15">
                  <c:v>3.1343834723282997E-2</c:v>
                </c:pt>
                <c:pt idx="16">
                  <c:v>3.1774688460117398E-2</c:v>
                </c:pt>
                <c:pt idx="17">
                  <c:v>3.1833179095049097E-2</c:v>
                </c:pt>
                <c:pt idx="18">
                  <c:v>3.2167386052290699E-2</c:v>
                </c:pt>
                <c:pt idx="19">
                  <c:v>3.2411915564106102E-2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8-4A9E-AD18-6BE0ED7935BE}"/>
            </c:ext>
          </c:extLst>
        </c:ser>
        <c:ser>
          <c:idx val="3"/>
          <c:order val="3"/>
          <c:tx>
            <c:v>pyramid-1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rate'!$I$2:$I$21</c:f>
              <c:numCache>
                <c:formatCode>General</c:formatCode>
                <c:ptCount val="20"/>
                <c:pt idx="0">
                  <c:v>3.0140719467442002E-2</c:v>
                </c:pt>
                <c:pt idx="1">
                  <c:v>3.0182914835826399E-2</c:v>
                </c:pt>
                <c:pt idx="2">
                  <c:v>3.03037709026143E-2</c:v>
                </c:pt>
                <c:pt idx="3">
                  <c:v>3.0324336401615502E-2</c:v>
                </c:pt>
                <c:pt idx="4">
                  <c:v>3.04327475052588E-2</c:v>
                </c:pt>
                <c:pt idx="5">
                  <c:v>3.0491041765457999E-2</c:v>
                </c:pt>
                <c:pt idx="6">
                  <c:v>3.0549219789351399E-2</c:v>
                </c:pt>
                <c:pt idx="7">
                  <c:v>3.0826603139588099E-2</c:v>
                </c:pt>
                <c:pt idx="8">
                  <c:v>3.0850507616230101E-2</c:v>
                </c:pt>
                <c:pt idx="9">
                  <c:v>3.0947098443089099E-2</c:v>
                </c:pt>
                <c:pt idx="10">
                  <c:v>3.0971098668410201E-2</c:v>
                </c:pt>
                <c:pt idx="11">
                  <c:v>3.0999509038514599E-2</c:v>
                </c:pt>
                <c:pt idx="12">
                  <c:v>3.1086751340919799E-2</c:v>
                </c:pt>
                <c:pt idx="13">
                  <c:v>3.12116141726771E-2</c:v>
                </c:pt>
                <c:pt idx="14">
                  <c:v>3.12295744584071E-2</c:v>
                </c:pt>
                <c:pt idx="15">
                  <c:v>3.1299311629846401E-2</c:v>
                </c:pt>
                <c:pt idx="16">
                  <c:v>3.1313872433274603E-2</c:v>
                </c:pt>
                <c:pt idx="17">
                  <c:v>3.1942634975065699E-2</c:v>
                </c:pt>
                <c:pt idx="18">
                  <c:v>3.1944577700979103E-2</c:v>
                </c:pt>
                <c:pt idx="19">
                  <c:v>3.1990755968797899E-2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8-4A9E-AD18-6BE0ED79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ax val="3.3000000000000008E-2"/>
          <c:min val="2.8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rate'!$A$24:$A$43</c:f>
              <c:numCache>
                <c:formatCode>General</c:formatCode>
                <c:ptCount val="20"/>
                <c:pt idx="0">
                  <c:v>0.73244967613091305</c:v>
                </c:pt>
                <c:pt idx="1">
                  <c:v>0.74997575748387202</c:v>
                </c:pt>
                <c:pt idx="2">
                  <c:v>0.76273833561342397</c:v>
                </c:pt>
                <c:pt idx="3">
                  <c:v>0.773840790436371</c:v>
                </c:pt>
                <c:pt idx="4">
                  <c:v>0.78652403506224</c:v>
                </c:pt>
                <c:pt idx="5">
                  <c:v>0.95348394585202401</c:v>
                </c:pt>
                <c:pt idx="6">
                  <c:v>0.95613809697332697</c:v>
                </c:pt>
                <c:pt idx="7">
                  <c:v>1.02785647186319</c:v>
                </c:pt>
                <c:pt idx="8">
                  <c:v>1.0410472736441401</c:v>
                </c:pt>
                <c:pt idx="9">
                  <c:v>1.1422646377675101</c:v>
                </c:pt>
                <c:pt idx="10">
                  <c:v>1.1515645821201199</c:v>
                </c:pt>
                <c:pt idx="11">
                  <c:v>1.18941673718053</c:v>
                </c:pt>
                <c:pt idx="12">
                  <c:v>1.21145045586397</c:v>
                </c:pt>
                <c:pt idx="13">
                  <c:v>1.21312682778692</c:v>
                </c:pt>
                <c:pt idx="14">
                  <c:v>1.2951631824972001</c:v>
                </c:pt>
                <c:pt idx="15">
                  <c:v>1.29910639061699</c:v>
                </c:pt>
                <c:pt idx="16">
                  <c:v>1.29925955461899</c:v>
                </c:pt>
                <c:pt idx="17">
                  <c:v>1.46150029169216</c:v>
                </c:pt>
                <c:pt idx="18">
                  <c:v>1.7046200221168399</c:v>
                </c:pt>
                <c:pt idx="19">
                  <c:v>1.75886326694775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E11-9EB6-ACA69D627B27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rate'!$B$24:$B$43</c:f>
              <c:numCache>
                <c:formatCode>General</c:formatCode>
                <c:ptCount val="20"/>
                <c:pt idx="0">
                  <c:v>0.47417326196270798</c:v>
                </c:pt>
                <c:pt idx="1">
                  <c:v>0.52295773374695198</c:v>
                </c:pt>
                <c:pt idx="2">
                  <c:v>0.551314245676225</c:v>
                </c:pt>
                <c:pt idx="3">
                  <c:v>0.57257266059570999</c:v>
                </c:pt>
                <c:pt idx="4">
                  <c:v>0.573241498515632</c:v>
                </c:pt>
                <c:pt idx="5">
                  <c:v>0.57846041268641202</c:v>
                </c:pt>
                <c:pt idx="6">
                  <c:v>0.59991994468883103</c:v>
                </c:pt>
                <c:pt idx="7">
                  <c:v>0.60969713739156195</c:v>
                </c:pt>
                <c:pt idx="8">
                  <c:v>0.65904820736428904</c:v>
                </c:pt>
                <c:pt idx="9">
                  <c:v>0.68248140415792502</c:v>
                </c:pt>
                <c:pt idx="10">
                  <c:v>0.69465872348851099</c:v>
                </c:pt>
                <c:pt idx="11">
                  <c:v>0.70476537969354303</c:v>
                </c:pt>
                <c:pt idx="12">
                  <c:v>0.75761732788442004</c:v>
                </c:pt>
                <c:pt idx="13">
                  <c:v>0.76844103768901295</c:v>
                </c:pt>
                <c:pt idx="14">
                  <c:v>0.79208406220945304</c:v>
                </c:pt>
                <c:pt idx="15">
                  <c:v>0.80263248004381205</c:v>
                </c:pt>
                <c:pt idx="16">
                  <c:v>0.84547851194743995</c:v>
                </c:pt>
                <c:pt idx="17">
                  <c:v>1.0484109444646299</c:v>
                </c:pt>
                <c:pt idx="18">
                  <c:v>1.2014763624515501</c:v>
                </c:pt>
                <c:pt idx="19">
                  <c:v>1.20911873543852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4E11-9EB6-ACA69D627B27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rate'!$C$24:$C$43</c:f>
              <c:numCache>
                <c:formatCode>General</c:formatCode>
                <c:ptCount val="20"/>
                <c:pt idx="0">
                  <c:v>0.67390708798857502</c:v>
                </c:pt>
                <c:pt idx="1">
                  <c:v>0.67728442571801395</c:v>
                </c:pt>
                <c:pt idx="2">
                  <c:v>0.68536852427184003</c:v>
                </c:pt>
                <c:pt idx="3">
                  <c:v>0.69102163306044395</c:v>
                </c:pt>
                <c:pt idx="4">
                  <c:v>0.71888360894270897</c:v>
                </c:pt>
                <c:pt idx="5">
                  <c:v>0.752531268936108</c:v>
                </c:pt>
                <c:pt idx="6">
                  <c:v>0.75293375362928106</c:v>
                </c:pt>
                <c:pt idx="7">
                  <c:v>0.77367436148206603</c:v>
                </c:pt>
                <c:pt idx="8">
                  <c:v>0.80329450374109501</c:v>
                </c:pt>
                <c:pt idx="9">
                  <c:v>0.80845701513007595</c:v>
                </c:pt>
                <c:pt idx="10">
                  <c:v>0.82393366942122104</c:v>
                </c:pt>
                <c:pt idx="11">
                  <c:v>0.85782210962511896</c:v>
                </c:pt>
                <c:pt idx="12">
                  <c:v>0.87072523911852795</c:v>
                </c:pt>
                <c:pt idx="13">
                  <c:v>0.90631537358991698</c:v>
                </c:pt>
                <c:pt idx="14">
                  <c:v>0.90759901543544796</c:v>
                </c:pt>
                <c:pt idx="15">
                  <c:v>0.98233332526255102</c:v>
                </c:pt>
                <c:pt idx="16">
                  <c:v>0.99751872818732401</c:v>
                </c:pt>
                <c:pt idx="17">
                  <c:v>1.0356883180215499</c:v>
                </c:pt>
                <c:pt idx="18">
                  <c:v>1.9865189718868199</c:v>
                </c:pt>
                <c:pt idx="19">
                  <c:v>2.0156897519935701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8-4E11-9EB6-ACA69D627B27}"/>
            </c:ext>
          </c:extLst>
        </c:ser>
        <c:ser>
          <c:idx val="3"/>
          <c:order val="3"/>
          <c:tx>
            <c:v>pyramid-1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rate'!$D$24:$D$43</c:f>
              <c:numCache>
                <c:formatCode>General</c:formatCode>
                <c:ptCount val="20"/>
                <c:pt idx="0">
                  <c:v>0.62138039686388702</c:v>
                </c:pt>
                <c:pt idx="1">
                  <c:v>0.62669545411167404</c:v>
                </c:pt>
                <c:pt idx="2">
                  <c:v>0.65887234045757104</c:v>
                </c:pt>
                <c:pt idx="3">
                  <c:v>0.676602744448628</c:v>
                </c:pt>
                <c:pt idx="4">
                  <c:v>0.68295374735918302</c:v>
                </c:pt>
                <c:pt idx="5">
                  <c:v>0.70244679774936902</c:v>
                </c:pt>
                <c:pt idx="6">
                  <c:v>0.75513939704851696</c:v>
                </c:pt>
                <c:pt idx="7">
                  <c:v>0.79116983939614605</c:v>
                </c:pt>
                <c:pt idx="8">
                  <c:v>0.87403651155385498</c:v>
                </c:pt>
                <c:pt idx="9">
                  <c:v>0.88908237996614703</c:v>
                </c:pt>
                <c:pt idx="10">
                  <c:v>0.96795675234957002</c:v>
                </c:pt>
                <c:pt idx="11">
                  <c:v>0.98466638662759298</c:v>
                </c:pt>
                <c:pt idx="12">
                  <c:v>1.05658751143153</c:v>
                </c:pt>
                <c:pt idx="13">
                  <c:v>1.13961544409664</c:v>
                </c:pt>
                <c:pt idx="14">
                  <c:v>1.19805207049134</c:v>
                </c:pt>
                <c:pt idx="15">
                  <c:v>1.20699131609539</c:v>
                </c:pt>
                <c:pt idx="16">
                  <c:v>1.23874121467813</c:v>
                </c:pt>
                <c:pt idx="17">
                  <c:v>1.6497642378875099</c:v>
                </c:pt>
                <c:pt idx="18">
                  <c:v>1.76584293515729</c:v>
                </c:pt>
                <c:pt idx="19">
                  <c:v>1.9373272249348299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8-4E11-9EB6-ACA69D62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ax val="2.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rate'!$F$24:$F$43</c:f>
              <c:numCache>
                <c:formatCode>General</c:formatCode>
                <c:ptCount val="20"/>
                <c:pt idx="0">
                  <c:v>0.53662957695882296</c:v>
                </c:pt>
                <c:pt idx="1">
                  <c:v>0.54673006956815795</c:v>
                </c:pt>
                <c:pt idx="2">
                  <c:v>0.57057977218434497</c:v>
                </c:pt>
                <c:pt idx="3">
                  <c:v>0.57118981625656395</c:v>
                </c:pt>
                <c:pt idx="4">
                  <c:v>0.573152442670676</c:v>
                </c:pt>
                <c:pt idx="5">
                  <c:v>0.58555503448716795</c:v>
                </c:pt>
                <c:pt idx="6">
                  <c:v>0.58806380228348198</c:v>
                </c:pt>
                <c:pt idx="7">
                  <c:v>0.59307989164755304</c:v>
                </c:pt>
                <c:pt idx="8">
                  <c:v>0.63355496821821999</c:v>
                </c:pt>
                <c:pt idx="9">
                  <c:v>0.64542582658488901</c:v>
                </c:pt>
                <c:pt idx="10">
                  <c:v>0.64950005925335497</c:v>
                </c:pt>
                <c:pt idx="11">
                  <c:v>0.842242086421782</c:v>
                </c:pt>
                <c:pt idx="12">
                  <c:v>0.91831154153721395</c:v>
                </c:pt>
                <c:pt idx="13">
                  <c:v>0.91837189099939598</c:v>
                </c:pt>
                <c:pt idx="14">
                  <c:v>0.93592219299204604</c:v>
                </c:pt>
                <c:pt idx="15">
                  <c:v>0.97928633922727604</c:v>
                </c:pt>
                <c:pt idx="16">
                  <c:v>0.98563385747655496</c:v>
                </c:pt>
                <c:pt idx="17">
                  <c:v>1.0874942439339701</c:v>
                </c:pt>
                <c:pt idx="18">
                  <c:v>1.1636220529433801</c:v>
                </c:pt>
                <c:pt idx="19">
                  <c:v>1.2171156561445899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C-46C8-8F0C-AFCD7D444E4F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rate'!$G$24:$G$43</c:f>
              <c:numCache>
                <c:formatCode>General</c:formatCode>
                <c:ptCount val="20"/>
                <c:pt idx="0">
                  <c:v>0.28168109393609603</c:v>
                </c:pt>
                <c:pt idx="1">
                  <c:v>0.40842788722814199</c:v>
                </c:pt>
                <c:pt idx="2">
                  <c:v>0.41740952143801302</c:v>
                </c:pt>
                <c:pt idx="3">
                  <c:v>0.47514226749291799</c:v>
                </c:pt>
                <c:pt idx="4">
                  <c:v>0.48620404882024398</c:v>
                </c:pt>
                <c:pt idx="5">
                  <c:v>0.50715794106676304</c:v>
                </c:pt>
                <c:pt idx="6">
                  <c:v>0.51383060777387901</c:v>
                </c:pt>
                <c:pt idx="7">
                  <c:v>0.57046886442401701</c:v>
                </c:pt>
                <c:pt idx="8">
                  <c:v>0.594766632260471</c:v>
                </c:pt>
                <c:pt idx="9">
                  <c:v>0.60967655956051503</c:v>
                </c:pt>
                <c:pt idx="10">
                  <c:v>0.62555868590147601</c:v>
                </c:pt>
                <c:pt idx="11">
                  <c:v>0.66883591470908399</c:v>
                </c:pt>
                <c:pt idx="12">
                  <c:v>0.67793833368339396</c:v>
                </c:pt>
                <c:pt idx="13">
                  <c:v>0.68504576860095401</c:v>
                </c:pt>
                <c:pt idx="14">
                  <c:v>0.70945331590886596</c:v>
                </c:pt>
                <c:pt idx="15">
                  <c:v>0.71292077118553099</c:v>
                </c:pt>
                <c:pt idx="16">
                  <c:v>0.75662631361047195</c:v>
                </c:pt>
                <c:pt idx="17">
                  <c:v>0.76255993066208205</c:v>
                </c:pt>
                <c:pt idx="18">
                  <c:v>0.80224771303270404</c:v>
                </c:pt>
                <c:pt idx="19">
                  <c:v>0.85651892535312202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C-46C8-8F0C-AFCD7D444E4F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rate'!$H$24:$H$43</c:f>
              <c:numCache>
                <c:formatCode>General</c:formatCode>
                <c:ptCount val="20"/>
                <c:pt idx="0">
                  <c:v>0.57097442979908897</c:v>
                </c:pt>
                <c:pt idx="1">
                  <c:v>0.57133968166201099</c:v>
                </c:pt>
                <c:pt idx="2">
                  <c:v>0.57852509571874999</c:v>
                </c:pt>
                <c:pt idx="3">
                  <c:v>0.614465850317503</c:v>
                </c:pt>
                <c:pt idx="4">
                  <c:v>0.64382333223822297</c:v>
                </c:pt>
                <c:pt idx="5">
                  <c:v>0.659689471569052</c:v>
                </c:pt>
                <c:pt idx="6">
                  <c:v>0.74615918130229597</c:v>
                </c:pt>
                <c:pt idx="7">
                  <c:v>0.75264075233227401</c:v>
                </c:pt>
                <c:pt idx="8">
                  <c:v>0.79035702238145</c:v>
                </c:pt>
                <c:pt idx="9">
                  <c:v>0.80932592704557305</c:v>
                </c:pt>
                <c:pt idx="10">
                  <c:v>0.81750100308825102</c:v>
                </c:pt>
                <c:pt idx="11">
                  <c:v>0.82271134174141702</c:v>
                </c:pt>
                <c:pt idx="12">
                  <c:v>0.86099360121925805</c:v>
                </c:pt>
                <c:pt idx="13">
                  <c:v>0.87046806668664001</c:v>
                </c:pt>
                <c:pt idx="14">
                  <c:v>0.88350182512437803</c:v>
                </c:pt>
                <c:pt idx="15">
                  <c:v>0.89127361023539198</c:v>
                </c:pt>
                <c:pt idx="16">
                  <c:v>0.95728346949950704</c:v>
                </c:pt>
                <c:pt idx="17">
                  <c:v>0.96506100899715197</c:v>
                </c:pt>
                <c:pt idx="18">
                  <c:v>0.97645362670898095</c:v>
                </c:pt>
                <c:pt idx="19">
                  <c:v>1.1589520104235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C-46C8-8F0C-AFCD7D444E4F}"/>
            </c:ext>
          </c:extLst>
        </c:ser>
        <c:ser>
          <c:idx val="3"/>
          <c:order val="3"/>
          <c:tx>
            <c:v>pyramid-1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rate'!$I$24:$I$43</c:f>
              <c:numCache>
                <c:formatCode>General</c:formatCode>
                <c:ptCount val="20"/>
                <c:pt idx="0">
                  <c:v>0.48606525732545097</c:v>
                </c:pt>
                <c:pt idx="1">
                  <c:v>0.51734443250474604</c:v>
                </c:pt>
                <c:pt idx="2">
                  <c:v>0.52813259861863104</c:v>
                </c:pt>
                <c:pt idx="3">
                  <c:v>0.54906389387091503</c:v>
                </c:pt>
                <c:pt idx="4">
                  <c:v>0.601474234688539</c:v>
                </c:pt>
                <c:pt idx="5">
                  <c:v>0.60541484933560996</c:v>
                </c:pt>
                <c:pt idx="6">
                  <c:v>0.63047307753132797</c:v>
                </c:pt>
                <c:pt idx="7">
                  <c:v>0.69378361894097695</c:v>
                </c:pt>
                <c:pt idx="8">
                  <c:v>0.77648124321760004</c:v>
                </c:pt>
                <c:pt idx="9">
                  <c:v>0.77912856657102703</c:v>
                </c:pt>
                <c:pt idx="10">
                  <c:v>0.80572303087806896</c:v>
                </c:pt>
                <c:pt idx="11">
                  <c:v>0.83514223694040102</c:v>
                </c:pt>
                <c:pt idx="12">
                  <c:v>0.85162697664957898</c:v>
                </c:pt>
                <c:pt idx="13">
                  <c:v>0.99408259458912096</c:v>
                </c:pt>
                <c:pt idx="14">
                  <c:v>0.99717018231294996</c:v>
                </c:pt>
                <c:pt idx="15">
                  <c:v>1.03457022770492</c:v>
                </c:pt>
                <c:pt idx="16">
                  <c:v>1.0394199428192901</c:v>
                </c:pt>
                <c:pt idx="17">
                  <c:v>1.1522454238783499</c:v>
                </c:pt>
                <c:pt idx="18">
                  <c:v>1.2443007864198901</c:v>
                </c:pt>
                <c:pt idx="19">
                  <c:v>1.3058617490484099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C-46C8-8F0C-AFCD7D44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ax val="2.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same基底!$A$2:$A$21</c:f>
              <c:numCache>
                <c:formatCode>General</c:formatCode>
                <c:ptCount val="20"/>
                <c:pt idx="0">
                  <c:v>2.7753346536833302E-2</c:v>
                </c:pt>
                <c:pt idx="1">
                  <c:v>2.7888276737896001E-2</c:v>
                </c:pt>
                <c:pt idx="2">
                  <c:v>2.80023602054622E-2</c:v>
                </c:pt>
                <c:pt idx="3">
                  <c:v>2.8075638772518698E-2</c:v>
                </c:pt>
                <c:pt idx="4">
                  <c:v>2.8277627202182E-2</c:v>
                </c:pt>
                <c:pt idx="5">
                  <c:v>2.8281993881145499E-2</c:v>
                </c:pt>
                <c:pt idx="6">
                  <c:v>2.8306095711066001E-2</c:v>
                </c:pt>
                <c:pt idx="7">
                  <c:v>2.8319750708798101E-2</c:v>
                </c:pt>
                <c:pt idx="8">
                  <c:v>2.83642668510815E-2</c:v>
                </c:pt>
                <c:pt idx="9">
                  <c:v>2.8402701989992299E-2</c:v>
                </c:pt>
                <c:pt idx="10">
                  <c:v>2.8507852695912401E-2</c:v>
                </c:pt>
                <c:pt idx="11">
                  <c:v>2.8729089137061799E-2</c:v>
                </c:pt>
                <c:pt idx="12">
                  <c:v>2.8782585939397701E-2</c:v>
                </c:pt>
                <c:pt idx="13">
                  <c:v>2.8784290676972701E-2</c:v>
                </c:pt>
                <c:pt idx="14">
                  <c:v>2.8825616880097198E-2</c:v>
                </c:pt>
                <c:pt idx="15">
                  <c:v>2.8902316748804401E-2</c:v>
                </c:pt>
                <c:pt idx="16">
                  <c:v>2.89126490956188E-2</c:v>
                </c:pt>
                <c:pt idx="17">
                  <c:v>2.8984296494469101E-2</c:v>
                </c:pt>
                <c:pt idx="18">
                  <c:v>2.9043378277641599E-2</c:v>
                </c:pt>
                <c:pt idx="19">
                  <c:v>2.9106210905581201E-2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E-4631-B93D-BB4BD7F8517C}"/>
            </c:ext>
          </c:extLst>
        </c:ser>
        <c:ser>
          <c:idx val="1"/>
          <c:order val="1"/>
          <c:tx>
            <c:v>square-1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same基底!$B$2:$B$21</c:f>
              <c:numCache>
                <c:formatCode>General</c:formatCode>
                <c:ptCount val="20"/>
                <c:pt idx="0">
                  <c:v>2.7742492990817699E-2</c:v>
                </c:pt>
                <c:pt idx="1">
                  <c:v>2.7997359183460399E-2</c:v>
                </c:pt>
                <c:pt idx="2">
                  <c:v>2.8354928533934599E-2</c:v>
                </c:pt>
                <c:pt idx="3">
                  <c:v>2.8360799892188301E-2</c:v>
                </c:pt>
                <c:pt idx="4">
                  <c:v>2.84914553601988E-2</c:v>
                </c:pt>
                <c:pt idx="5">
                  <c:v>2.8535027302985499E-2</c:v>
                </c:pt>
                <c:pt idx="6">
                  <c:v>2.8564924750796802E-2</c:v>
                </c:pt>
                <c:pt idx="7">
                  <c:v>2.8575607240244098E-2</c:v>
                </c:pt>
                <c:pt idx="8">
                  <c:v>2.8784550827361002E-2</c:v>
                </c:pt>
                <c:pt idx="9">
                  <c:v>2.8828332545326799E-2</c:v>
                </c:pt>
                <c:pt idx="10">
                  <c:v>2.88302050864385E-2</c:v>
                </c:pt>
                <c:pt idx="11">
                  <c:v>2.8865496665375301E-2</c:v>
                </c:pt>
                <c:pt idx="12">
                  <c:v>2.8877901124806999E-2</c:v>
                </c:pt>
                <c:pt idx="13">
                  <c:v>2.8961620706674299E-2</c:v>
                </c:pt>
                <c:pt idx="14">
                  <c:v>2.9074594939389801E-2</c:v>
                </c:pt>
                <c:pt idx="15">
                  <c:v>2.9079543733995E-2</c:v>
                </c:pt>
                <c:pt idx="16">
                  <c:v>2.9180021517793302E-2</c:v>
                </c:pt>
                <c:pt idx="17">
                  <c:v>2.9269012461028698E-2</c:v>
                </c:pt>
                <c:pt idx="18">
                  <c:v>2.9329097455261501E-2</c:v>
                </c:pt>
                <c:pt idx="19">
                  <c:v>2.9622659586965298E-2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E-4631-B93D-BB4BD7F8517C}"/>
            </c:ext>
          </c:extLst>
        </c:ser>
        <c:ser>
          <c:idx val="2"/>
          <c:order val="2"/>
          <c:tx>
            <c:v>pyramid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same基底!$C$2:$C$21</c:f>
              <c:numCache>
                <c:formatCode>General</c:formatCode>
                <c:ptCount val="20"/>
                <c:pt idx="0">
                  <c:v>2.8064762062661099E-2</c:v>
                </c:pt>
                <c:pt idx="1">
                  <c:v>2.8077968641003301E-2</c:v>
                </c:pt>
                <c:pt idx="2">
                  <c:v>2.8316573337288702E-2</c:v>
                </c:pt>
                <c:pt idx="3">
                  <c:v>2.8448555447741001E-2</c:v>
                </c:pt>
                <c:pt idx="4">
                  <c:v>2.85397551813803E-2</c:v>
                </c:pt>
                <c:pt idx="5">
                  <c:v>2.88155986463281E-2</c:v>
                </c:pt>
                <c:pt idx="6">
                  <c:v>2.88396836785835E-2</c:v>
                </c:pt>
                <c:pt idx="7">
                  <c:v>2.89167893213753E-2</c:v>
                </c:pt>
                <c:pt idx="8">
                  <c:v>2.8950143593947101E-2</c:v>
                </c:pt>
                <c:pt idx="9">
                  <c:v>2.8991189306912999E-2</c:v>
                </c:pt>
                <c:pt idx="10">
                  <c:v>2.90531189103212E-2</c:v>
                </c:pt>
                <c:pt idx="11">
                  <c:v>2.9094852608585599E-2</c:v>
                </c:pt>
                <c:pt idx="12">
                  <c:v>2.9223632137280901E-2</c:v>
                </c:pt>
                <c:pt idx="13">
                  <c:v>2.92291708885562E-2</c:v>
                </c:pt>
                <c:pt idx="14">
                  <c:v>2.9271739311861798E-2</c:v>
                </c:pt>
                <c:pt idx="15">
                  <c:v>2.92730292943644E-2</c:v>
                </c:pt>
                <c:pt idx="16">
                  <c:v>2.9465805408821301E-2</c:v>
                </c:pt>
                <c:pt idx="17">
                  <c:v>2.95887722184058E-2</c:v>
                </c:pt>
                <c:pt idx="18">
                  <c:v>2.9761693072341E-2</c:v>
                </c:pt>
                <c:pt idx="19">
                  <c:v>2.97641784609174E-2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E-4631-B93D-BB4BD7F8517C}"/>
            </c:ext>
          </c:extLst>
        </c:ser>
        <c:ser>
          <c:idx val="3"/>
          <c:order val="3"/>
          <c:tx>
            <c:v>pyramid-1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same基底!$D$2:$D$21</c:f>
              <c:numCache>
                <c:formatCode>General</c:formatCode>
                <c:ptCount val="20"/>
                <c:pt idx="0">
                  <c:v>2.7698392274446801E-2</c:v>
                </c:pt>
                <c:pt idx="1">
                  <c:v>2.8365128608988099E-2</c:v>
                </c:pt>
                <c:pt idx="2">
                  <c:v>2.85153046658492E-2</c:v>
                </c:pt>
                <c:pt idx="3">
                  <c:v>2.8584541844124099E-2</c:v>
                </c:pt>
                <c:pt idx="4">
                  <c:v>2.8828723814663702E-2</c:v>
                </c:pt>
                <c:pt idx="5">
                  <c:v>2.8842469510517402E-2</c:v>
                </c:pt>
                <c:pt idx="6">
                  <c:v>2.8858510025963801E-2</c:v>
                </c:pt>
                <c:pt idx="7">
                  <c:v>2.8976776557817701E-2</c:v>
                </c:pt>
                <c:pt idx="8">
                  <c:v>2.9016754115138099E-2</c:v>
                </c:pt>
                <c:pt idx="9">
                  <c:v>2.9023861346369001E-2</c:v>
                </c:pt>
                <c:pt idx="10">
                  <c:v>2.9075980755694598E-2</c:v>
                </c:pt>
                <c:pt idx="11">
                  <c:v>2.9077298495020901E-2</c:v>
                </c:pt>
                <c:pt idx="12">
                  <c:v>2.9195706620099401E-2</c:v>
                </c:pt>
                <c:pt idx="13">
                  <c:v>2.9217878700003901E-2</c:v>
                </c:pt>
                <c:pt idx="14">
                  <c:v>2.92643526052518E-2</c:v>
                </c:pt>
                <c:pt idx="15">
                  <c:v>2.9357845385987201E-2</c:v>
                </c:pt>
                <c:pt idx="16">
                  <c:v>2.9386083834451099E-2</c:v>
                </c:pt>
                <c:pt idx="17">
                  <c:v>2.9484880774333699E-2</c:v>
                </c:pt>
                <c:pt idx="18">
                  <c:v>2.9632689204517601E-2</c:v>
                </c:pt>
                <c:pt idx="19">
                  <c:v>2.9884084625782001E-2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E-4631-B93D-BB4BD7F85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66704"/>
        <c:axId val="2047064208"/>
      </c:lineChart>
      <c:catAx>
        <c:axId val="2047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4208"/>
        <c:crosses val="autoZero"/>
        <c:auto val="1"/>
        <c:lblAlgn val="ctr"/>
        <c:lblOffset val="100"/>
        <c:noMultiLvlLbl val="0"/>
      </c:catAx>
      <c:valAx>
        <c:axId val="2047064208"/>
        <c:scaling>
          <c:orientation val="minMax"/>
          <c:max val="3.0000000000000006E-2"/>
          <c:min val="2.75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163830</xdr:rowOff>
    </xdr:from>
    <xdr:to>
      <xdr:col>7</xdr:col>
      <xdr:colOff>304800</xdr:colOff>
      <xdr:row>19</xdr:row>
      <xdr:rowOff>102870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41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17</xdr:col>
      <xdr:colOff>304800</xdr:colOff>
      <xdr:row>41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18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17</xdr:col>
      <xdr:colOff>304800</xdr:colOff>
      <xdr:row>18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7</xdr:col>
      <xdr:colOff>304800</xdr:colOff>
      <xdr:row>42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17</xdr:col>
      <xdr:colOff>304800</xdr:colOff>
      <xdr:row>42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18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3</xdr:row>
      <xdr:rowOff>0</xdr:rowOff>
    </xdr:from>
    <xdr:to>
      <xdr:col>17</xdr:col>
      <xdr:colOff>312420</xdr:colOff>
      <xdr:row>18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41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17</xdr:col>
      <xdr:colOff>304800</xdr:colOff>
      <xdr:row>41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E1" sqref="E1:E1048576"/>
    </sheetView>
  </sheetViews>
  <sheetFormatPr defaultRowHeight="13.8" x14ac:dyDescent="0.25"/>
  <sheetData>
    <row r="1" spans="1:9" x14ac:dyDescent="0.25">
      <c r="A1" s="2" t="s">
        <v>0</v>
      </c>
      <c r="B1" s="2"/>
      <c r="C1" s="2"/>
      <c r="D1" s="2"/>
      <c r="E1" s="1"/>
      <c r="F1" s="2" t="s">
        <v>1</v>
      </c>
      <c r="G1" s="2"/>
      <c r="H1" s="2"/>
      <c r="I1" s="2"/>
    </row>
    <row r="2" spans="1:9" x14ac:dyDescent="0.25">
      <c r="A2">
        <v>2.7888276737896001E-2</v>
      </c>
      <c r="B2">
        <v>2.88251286617894E-2</v>
      </c>
      <c r="C2">
        <v>2.8511365964030901E-2</v>
      </c>
      <c r="D2">
        <v>2.82228145787192E-2</v>
      </c>
      <c r="F2">
        <v>2.8756473802241399E-2</v>
      </c>
      <c r="G2">
        <v>2.9281627497903799E-2</v>
      </c>
      <c r="H2">
        <v>2.91531815073699E-2</v>
      </c>
      <c r="I2">
        <v>3.0140719467442002E-2</v>
      </c>
    </row>
    <row r="3" spans="1:9" x14ac:dyDescent="0.25">
      <c r="A3">
        <v>2.8330893795910299E-2</v>
      </c>
      <c r="B3">
        <v>2.9064400069855102E-2</v>
      </c>
      <c r="C3">
        <v>2.87934988048184E-2</v>
      </c>
      <c r="D3">
        <v>2.9205612500777502E-2</v>
      </c>
      <c r="F3">
        <v>2.9846082613259599E-2</v>
      </c>
      <c r="G3">
        <v>2.9622758367016298E-2</v>
      </c>
      <c r="H3">
        <v>2.9760576226291201E-2</v>
      </c>
      <c r="I3">
        <v>3.0182914835826399E-2</v>
      </c>
    </row>
    <row r="4" spans="1:9" x14ac:dyDescent="0.25">
      <c r="A4">
        <v>2.86950695047812E-2</v>
      </c>
      <c r="B4">
        <v>2.91412048062753E-2</v>
      </c>
      <c r="C4">
        <v>2.9019867292731399E-2</v>
      </c>
      <c r="D4">
        <v>2.9215999463784999E-2</v>
      </c>
      <c r="F4">
        <v>2.99223508755064E-2</v>
      </c>
      <c r="G4">
        <v>2.96740621048883E-2</v>
      </c>
      <c r="H4">
        <v>2.9965483431330299E-2</v>
      </c>
      <c r="I4">
        <v>3.03037709026143E-2</v>
      </c>
    </row>
    <row r="5" spans="1:9" x14ac:dyDescent="0.25">
      <c r="A5">
        <v>2.9187552913951701E-2</v>
      </c>
      <c r="B5">
        <v>2.9309051692146499E-2</v>
      </c>
      <c r="C5">
        <v>2.9161576750881001E-2</v>
      </c>
      <c r="D5">
        <v>2.93239712270521E-2</v>
      </c>
      <c r="F5">
        <v>3.01692287376229E-2</v>
      </c>
      <c r="G5">
        <v>2.9819754718453901E-2</v>
      </c>
      <c r="H5">
        <v>2.9994930231451999E-2</v>
      </c>
      <c r="I5">
        <v>3.0324336401615502E-2</v>
      </c>
    </row>
    <row r="6" spans="1:9" x14ac:dyDescent="0.25">
      <c r="A6">
        <v>2.9246036136779702E-2</v>
      </c>
      <c r="B6">
        <v>2.9446655966638501E-2</v>
      </c>
      <c r="C6">
        <v>2.91702569796294E-2</v>
      </c>
      <c r="D6">
        <v>2.9450303074105899E-2</v>
      </c>
      <c r="F6">
        <v>3.0312756986258099E-2</v>
      </c>
      <c r="G6">
        <v>2.9939807575295799E-2</v>
      </c>
      <c r="H6">
        <v>3.02581776986325E-2</v>
      </c>
      <c r="I6">
        <v>3.04327475052588E-2</v>
      </c>
    </row>
    <row r="7" spans="1:9" x14ac:dyDescent="0.25">
      <c r="A7">
        <v>2.9273002526785899E-2</v>
      </c>
      <c r="B7">
        <v>2.94893815992948E-2</v>
      </c>
      <c r="C7">
        <v>2.9193705341013801E-2</v>
      </c>
      <c r="D7">
        <v>2.94518266482168E-2</v>
      </c>
      <c r="F7">
        <v>3.0509119929405901E-2</v>
      </c>
      <c r="G7">
        <v>3.0405320666796399E-2</v>
      </c>
      <c r="H7">
        <v>3.0287249079109398E-2</v>
      </c>
      <c r="I7">
        <v>3.0491041765457999E-2</v>
      </c>
    </row>
    <row r="8" spans="1:9" x14ac:dyDescent="0.25">
      <c r="A8">
        <v>2.94043118259537E-2</v>
      </c>
      <c r="B8">
        <v>2.95649611370239E-2</v>
      </c>
      <c r="C8">
        <v>2.96002461538937E-2</v>
      </c>
      <c r="D8">
        <v>2.9862731822564201E-2</v>
      </c>
      <c r="F8">
        <v>3.0562794608315701E-2</v>
      </c>
      <c r="G8">
        <v>3.0406533099688601E-2</v>
      </c>
      <c r="H8">
        <v>3.0347230463083099E-2</v>
      </c>
      <c r="I8">
        <v>3.0549219789351399E-2</v>
      </c>
    </row>
    <row r="9" spans="1:9" x14ac:dyDescent="0.25">
      <c r="A9">
        <v>2.9522285031000201E-2</v>
      </c>
      <c r="B9">
        <v>2.96140811669439E-2</v>
      </c>
      <c r="C9">
        <v>2.9663357763181099E-2</v>
      </c>
      <c r="D9">
        <v>2.9959315207981198E-2</v>
      </c>
      <c r="F9">
        <v>3.0707189031668101E-2</v>
      </c>
      <c r="G9">
        <v>3.08815002913015E-2</v>
      </c>
      <c r="H9">
        <v>3.0507430166317299E-2</v>
      </c>
      <c r="I9">
        <v>3.0826603139588099E-2</v>
      </c>
    </row>
    <row r="10" spans="1:9" x14ac:dyDescent="0.25">
      <c r="A10">
        <v>2.9709812790584201E-2</v>
      </c>
      <c r="B10">
        <v>2.9617351901650098E-2</v>
      </c>
      <c r="C10">
        <v>2.96880784226712E-2</v>
      </c>
      <c r="D10">
        <v>2.9969311497905202E-2</v>
      </c>
      <c r="F10">
        <v>3.07085679122782E-2</v>
      </c>
      <c r="G10">
        <v>3.1000325457786301E-2</v>
      </c>
      <c r="H10">
        <v>3.0574885819489299E-2</v>
      </c>
      <c r="I10">
        <v>3.0850507616230101E-2</v>
      </c>
    </row>
    <row r="11" spans="1:9" x14ac:dyDescent="0.25">
      <c r="A11">
        <v>2.9761303489694801E-2</v>
      </c>
      <c r="B11">
        <v>2.98035023145105E-2</v>
      </c>
      <c r="C11">
        <v>2.97435199857039E-2</v>
      </c>
      <c r="D11">
        <v>2.9978270381991801E-2</v>
      </c>
      <c r="F11">
        <v>3.07295146309664E-2</v>
      </c>
      <c r="G11">
        <v>3.1151198687812499E-2</v>
      </c>
      <c r="H11">
        <v>3.06014552970569E-2</v>
      </c>
      <c r="I11">
        <v>3.0947098443089099E-2</v>
      </c>
    </row>
    <row r="12" spans="1:9" x14ac:dyDescent="0.25">
      <c r="A12">
        <v>2.9968658384122101E-2</v>
      </c>
      <c r="B12">
        <v>2.98277545332578E-2</v>
      </c>
      <c r="C12">
        <v>2.9747123860929699E-2</v>
      </c>
      <c r="D12">
        <v>3.0182223160616199E-2</v>
      </c>
      <c r="F12">
        <v>3.0797637066665998E-2</v>
      </c>
      <c r="G12">
        <v>3.12386197238405E-2</v>
      </c>
      <c r="H12">
        <v>3.08329718215672E-2</v>
      </c>
      <c r="I12">
        <v>3.0971098668410201E-2</v>
      </c>
    </row>
    <row r="13" spans="1:9" x14ac:dyDescent="0.25">
      <c r="A13">
        <v>2.99742319914767E-2</v>
      </c>
      <c r="B13">
        <v>2.99720798485614E-2</v>
      </c>
      <c r="C13">
        <v>2.9756364833828298E-2</v>
      </c>
      <c r="D13">
        <v>3.0274742911391501E-2</v>
      </c>
      <c r="F13">
        <v>3.0993673100253898E-2</v>
      </c>
      <c r="G13">
        <v>3.1443775122881698E-2</v>
      </c>
      <c r="H13">
        <v>3.0852477871472501E-2</v>
      </c>
      <c r="I13">
        <v>3.0999509038514599E-2</v>
      </c>
    </row>
    <row r="14" spans="1:9" x14ac:dyDescent="0.25">
      <c r="A14">
        <v>3.00894125516405E-2</v>
      </c>
      <c r="B14">
        <v>3.0109579327216401E-2</v>
      </c>
      <c r="C14">
        <v>3.0414280885251901E-2</v>
      </c>
      <c r="D14">
        <v>3.0368410794238201E-2</v>
      </c>
      <c r="F14">
        <v>3.10044280204461E-2</v>
      </c>
      <c r="G14">
        <v>3.1522632201604901E-2</v>
      </c>
      <c r="H14">
        <v>3.0996871351666101E-2</v>
      </c>
      <c r="I14">
        <v>3.1086751340919799E-2</v>
      </c>
    </row>
    <row r="15" spans="1:9" x14ac:dyDescent="0.25">
      <c r="A15">
        <v>3.01471657981922E-2</v>
      </c>
      <c r="B15">
        <v>3.01554286845752E-2</v>
      </c>
      <c r="C15">
        <v>3.0414783314429299E-2</v>
      </c>
      <c r="D15">
        <v>3.04258599852762E-2</v>
      </c>
      <c r="F15">
        <v>3.1168080174506101E-2</v>
      </c>
      <c r="G15">
        <v>3.1565021003763301E-2</v>
      </c>
      <c r="H15">
        <v>3.11290680772567E-2</v>
      </c>
      <c r="I15">
        <v>3.12116141726771E-2</v>
      </c>
    </row>
    <row r="16" spans="1:9" x14ac:dyDescent="0.25">
      <c r="A16">
        <v>3.0235297050035401E-2</v>
      </c>
      <c r="B16">
        <v>3.03846081793121E-2</v>
      </c>
      <c r="C16">
        <v>3.0423817653410401E-2</v>
      </c>
      <c r="D16">
        <v>3.0466237508836699E-2</v>
      </c>
      <c r="F16">
        <v>3.1213394814931E-2</v>
      </c>
      <c r="G16">
        <v>3.1591783376079499E-2</v>
      </c>
      <c r="H16">
        <v>3.1281300711245297E-2</v>
      </c>
      <c r="I16">
        <v>3.12295744584071E-2</v>
      </c>
    </row>
    <row r="17" spans="1:9" x14ac:dyDescent="0.25">
      <c r="A17">
        <v>3.0263502845597999E-2</v>
      </c>
      <c r="B17">
        <v>3.0439052873450601E-2</v>
      </c>
      <c r="C17">
        <v>3.0575221923541999E-2</v>
      </c>
      <c r="D17">
        <v>3.0518219859012301E-2</v>
      </c>
      <c r="F17">
        <v>3.1260497820717902E-2</v>
      </c>
      <c r="G17">
        <v>3.1763805961791299E-2</v>
      </c>
      <c r="H17">
        <v>3.1343834723282997E-2</v>
      </c>
      <c r="I17">
        <v>3.1299311629846401E-2</v>
      </c>
    </row>
    <row r="18" spans="1:9" x14ac:dyDescent="0.25">
      <c r="A18">
        <v>3.0451224391662202E-2</v>
      </c>
      <c r="B18">
        <v>3.0469365559813E-2</v>
      </c>
      <c r="C18">
        <v>3.0723952043588201E-2</v>
      </c>
      <c r="D18">
        <v>3.0632003597349501E-2</v>
      </c>
      <c r="F18">
        <v>3.1410101187459301E-2</v>
      </c>
      <c r="G18">
        <v>3.1809872290377801E-2</v>
      </c>
      <c r="H18">
        <v>3.1774688460117398E-2</v>
      </c>
      <c r="I18">
        <v>3.1313872433274603E-2</v>
      </c>
    </row>
    <row r="19" spans="1:9" x14ac:dyDescent="0.25">
      <c r="A19">
        <v>3.0774785611023599E-2</v>
      </c>
      <c r="B19">
        <v>3.05029774612527E-2</v>
      </c>
      <c r="C19">
        <v>3.1184926033650699E-2</v>
      </c>
      <c r="D19">
        <v>3.0846260234242601E-2</v>
      </c>
      <c r="F19">
        <v>3.1654695730779003E-2</v>
      </c>
      <c r="G19">
        <v>3.1969351939352401E-2</v>
      </c>
      <c r="H19">
        <v>3.1833179095049097E-2</v>
      </c>
      <c r="I19">
        <v>3.1942634975065699E-2</v>
      </c>
    </row>
    <row r="20" spans="1:9" x14ac:dyDescent="0.25">
      <c r="A20">
        <v>3.0794801950788899E-2</v>
      </c>
      <c r="B20">
        <v>3.1213698414951599E-2</v>
      </c>
      <c r="C20">
        <v>3.1368362595995201E-2</v>
      </c>
      <c r="D20">
        <v>3.1026973096549601E-2</v>
      </c>
      <c r="F20">
        <v>3.2110939768049601E-2</v>
      </c>
      <c r="G20">
        <v>3.2412416887731797E-2</v>
      </c>
      <c r="H20">
        <v>3.2167386052290699E-2</v>
      </c>
      <c r="I20">
        <v>3.1944577700979103E-2</v>
      </c>
    </row>
    <row r="21" spans="1:9" x14ac:dyDescent="0.25">
      <c r="A21">
        <v>3.1811870775574E-2</v>
      </c>
      <c r="B21">
        <v>3.1621673610084201E-2</v>
      </c>
      <c r="C21">
        <v>3.1495777426675503E-2</v>
      </c>
      <c r="D21">
        <v>3.1068698454112201E-2</v>
      </c>
      <c r="F21">
        <v>3.2684718050995702E-2</v>
      </c>
      <c r="G21">
        <v>3.2450742176593203E-2</v>
      </c>
      <c r="H21">
        <v>3.2411915564106102E-2</v>
      </c>
      <c r="I21">
        <v>3.1990755968797899E-2</v>
      </c>
    </row>
    <row r="23" spans="1:9" x14ac:dyDescent="0.25">
      <c r="A23" s="2" t="s">
        <v>2</v>
      </c>
      <c r="B23" s="2"/>
      <c r="C23" s="2"/>
      <c r="D23" s="2"/>
      <c r="E23" s="1"/>
      <c r="F23" s="2" t="s">
        <v>3</v>
      </c>
      <c r="G23" s="2"/>
      <c r="H23" s="2"/>
      <c r="I23" s="2"/>
    </row>
    <row r="24" spans="1:9" x14ac:dyDescent="0.25">
      <c r="A24">
        <v>0.57859619701142695</v>
      </c>
      <c r="B24">
        <v>0.63062857136942696</v>
      </c>
      <c r="C24">
        <v>0.80094007516001597</v>
      </c>
      <c r="D24">
        <v>0.67513604045947295</v>
      </c>
      <c r="F24">
        <v>0.42196162900790801</v>
      </c>
      <c r="G24">
        <v>0.451603915497575</v>
      </c>
      <c r="H24">
        <v>0.59610575735251203</v>
      </c>
      <c r="I24">
        <v>0.47728719142647502</v>
      </c>
    </row>
    <row r="25" spans="1:9" x14ac:dyDescent="0.25">
      <c r="A25">
        <v>0.60415951323247297</v>
      </c>
      <c r="B25">
        <v>0.63964213030510297</v>
      </c>
      <c r="C25">
        <v>0.80495404857426101</v>
      </c>
      <c r="D25">
        <v>0.67859934640935804</v>
      </c>
      <c r="F25">
        <v>0.443787030132194</v>
      </c>
      <c r="G25">
        <v>0.52919458037648504</v>
      </c>
      <c r="H25">
        <v>0.68244153819948405</v>
      </c>
      <c r="I25">
        <v>0.52072583847169895</v>
      </c>
    </row>
    <row r="26" spans="1:9" x14ac:dyDescent="0.25">
      <c r="A26">
        <v>0.63102595869860501</v>
      </c>
      <c r="B26">
        <v>0.69866903206391795</v>
      </c>
      <c r="C26">
        <v>0.85439477049637103</v>
      </c>
      <c r="D26">
        <v>0.69511481454010304</v>
      </c>
      <c r="F26">
        <v>0.45633150754581198</v>
      </c>
      <c r="G26">
        <v>0.53005211415869202</v>
      </c>
      <c r="H26">
        <v>0.70687000424823399</v>
      </c>
      <c r="I26">
        <v>0.53913134199942903</v>
      </c>
    </row>
    <row r="27" spans="1:9" x14ac:dyDescent="0.25">
      <c r="A27">
        <v>0.63427528818600498</v>
      </c>
      <c r="B27">
        <v>0.71257504241217995</v>
      </c>
      <c r="C27">
        <v>0.86994469395929697</v>
      </c>
      <c r="D27">
        <v>0.71755888793760203</v>
      </c>
      <c r="F27">
        <v>0.48008304823692999</v>
      </c>
      <c r="G27">
        <v>0.59132149456512495</v>
      </c>
      <c r="H27">
        <v>0.72831994436098701</v>
      </c>
      <c r="I27">
        <v>0.57576196893708997</v>
      </c>
    </row>
    <row r="28" spans="1:9" x14ac:dyDescent="0.25">
      <c r="A28">
        <v>0.71731844539070999</v>
      </c>
      <c r="B28">
        <v>0.75134192397544697</v>
      </c>
      <c r="C28">
        <v>0.88414714788857396</v>
      </c>
      <c r="D28">
        <v>0.73005562879067898</v>
      </c>
      <c r="F28">
        <v>0.49748993752919801</v>
      </c>
      <c r="G28">
        <v>0.603340322974529</v>
      </c>
      <c r="H28">
        <v>0.73980397331304404</v>
      </c>
      <c r="I28">
        <v>0.58165644692073304</v>
      </c>
    </row>
    <row r="29" spans="1:9" x14ac:dyDescent="0.25">
      <c r="A29">
        <v>0.75079370535171697</v>
      </c>
      <c r="B29">
        <v>0.75590390677700503</v>
      </c>
      <c r="C29">
        <v>0.92764355856637404</v>
      </c>
      <c r="D29">
        <v>0.763543448430412</v>
      </c>
      <c r="F29">
        <v>0.50706976922975999</v>
      </c>
      <c r="G29">
        <v>0.61828710873413895</v>
      </c>
      <c r="H29">
        <v>0.75642645885970805</v>
      </c>
      <c r="I29">
        <v>0.585640320071522</v>
      </c>
    </row>
    <row r="30" spans="1:9" x14ac:dyDescent="0.25">
      <c r="A30">
        <v>0.78399516631935795</v>
      </c>
      <c r="B30">
        <v>0.79453705436615096</v>
      </c>
      <c r="C30">
        <v>0.940641543466465</v>
      </c>
      <c r="D30">
        <v>0.80131131667760502</v>
      </c>
      <c r="F30">
        <v>0.51218216036004505</v>
      </c>
      <c r="G30">
        <v>0.63116546813347696</v>
      </c>
      <c r="H30">
        <v>0.76912645814523894</v>
      </c>
      <c r="I30">
        <v>0.59848472286198096</v>
      </c>
    </row>
    <row r="31" spans="1:9" x14ac:dyDescent="0.25">
      <c r="A31">
        <v>0.89522556269355502</v>
      </c>
      <c r="B31">
        <v>0.85391999530434703</v>
      </c>
      <c r="C31">
        <v>0.96085296326917802</v>
      </c>
      <c r="D31">
        <v>0.80173265870038202</v>
      </c>
      <c r="F31">
        <v>0.513586027069034</v>
      </c>
      <c r="G31">
        <v>0.66960697780287304</v>
      </c>
      <c r="H31">
        <v>0.784141408555599</v>
      </c>
      <c r="I31">
        <v>0.61605982151406102</v>
      </c>
    </row>
    <row r="32" spans="1:9" x14ac:dyDescent="0.25">
      <c r="A32">
        <v>0.90424954543557301</v>
      </c>
      <c r="B32">
        <v>0.88389202320216498</v>
      </c>
      <c r="C32">
        <v>0.96284904761732704</v>
      </c>
      <c r="D32">
        <v>0.81897326176387497</v>
      </c>
      <c r="F32">
        <v>0.52161051738937803</v>
      </c>
      <c r="G32">
        <v>0.80231811072341497</v>
      </c>
      <c r="H32">
        <v>0.86223064323323995</v>
      </c>
      <c r="I32">
        <v>0.73150454397768905</v>
      </c>
    </row>
    <row r="33" spans="1:9" x14ac:dyDescent="0.25">
      <c r="A33">
        <v>0.93382765680329505</v>
      </c>
      <c r="B33">
        <v>0.88938709281008499</v>
      </c>
      <c r="C33">
        <v>0.97556624868901598</v>
      </c>
      <c r="D33">
        <v>0.820242000143522</v>
      </c>
      <c r="F33">
        <v>0.52272124031897305</v>
      </c>
      <c r="G33">
        <v>0.80371023298053601</v>
      </c>
      <c r="H33">
        <v>0.89451521060678096</v>
      </c>
      <c r="I33">
        <v>0.80116882442569604</v>
      </c>
    </row>
    <row r="34" spans="1:9" x14ac:dyDescent="0.25">
      <c r="A34">
        <v>0.96124489308876604</v>
      </c>
      <c r="B34">
        <v>0.93992521532044704</v>
      </c>
      <c r="C34">
        <v>0.98259555566978896</v>
      </c>
      <c r="D34">
        <v>0.84480859985353496</v>
      </c>
      <c r="F34">
        <v>0.546486194354039</v>
      </c>
      <c r="G34">
        <v>0.80687913962304303</v>
      </c>
      <c r="H34">
        <v>0.91270722251343706</v>
      </c>
      <c r="I34">
        <v>0.80678989207779395</v>
      </c>
    </row>
    <row r="35" spans="1:9" x14ac:dyDescent="0.25">
      <c r="A35">
        <v>0.96598515231830195</v>
      </c>
      <c r="B35">
        <v>0.99873414773073599</v>
      </c>
      <c r="C35">
        <v>1.02539749072512</v>
      </c>
      <c r="D35">
        <v>0.847280339058893</v>
      </c>
      <c r="F35">
        <v>0.71699905392645802</v>
      </c>
      <c r="G35">
        <v>0.81991354052667198</v>
      </c>
      <c r="H35">
        <v>0.971601763102383</v>
      </c>
      <c r="I35">
        <v>0.83403788392657296</v>
      </c>
    </row>
    <row r="36" spans="1:9" x14ac:dyDescent="0.25">
      <c r="A36">
        <v>0.97905177178665603</v>
      </c>
      <c r="B36">
        <v>1.0186959088539</v>
      </c>
      <c r="C36">
        <v>1.0737353110083001</v>
      </c>
      <c r="D36">
        <v>0.88812826946699996</v>
      </c>
      <c r="F36">
        <v>0.73491945715975904</v>
      </c>
      <c r="G36">
        <v>0.84765589785394002</v>
      </c>
      <c r="H36">
        <v>1.02329281285811</v>
      </c>
      <c r="I36">
        <v>0.85417133321313798</v>
      </c>
    </row>
    <row r="37" spans="1:9" x14ac:dyDescent="0.25">
      <c r="A37">
        <v>1.0347239232313401</v>
      </c>
      <c r="B37">
        <v>1.0221549362598401</v>
      </c>
      <c r="C37">
        <v>1.0750311740259599</v>
      </c>
      <c r="D37">
        <v>0.90842507358234204</v>
      </c>
      <c r="F37">
        <v>0.74286465647023403</v>
      </c>
      <c r="G37">
        <v>0.88169745155378898</v>
      </c>
      <c r="H37">
        <v>1.05232920349314</v>
      </c>
      <c r="I37">
        <v>0.94898637334444302</v>
      </c>
    </row>
    <row r="38" spans="1:9" x14ac:dyDescent="0.25">
      <c r="A38">
        <v>1.0378742071731399</v>
      </c>
      <c r="B38">
        <v>1.0441701525107401</v>
      </c>
      <c r="C38">
        <v>1.1097600269691601</v>
      </c>
      <c r="D38">
        <v>1.0362882822444901</v>
      </c>
      <c r="F38">
        <v>0.75074084121621998</v>
      </c>
      <c r="G38">
        <v>0.89378270379971003</v>
      </c>
      <c r="H38">
        <v>1.0598575171712401</v>
      </c>
      <c r="I38">
        <v>0.96105758343809999</v>
      </c>
    </row>
    <row r="39" spans="1:9" x14ac:dyDescent="0.25">
      <c r="A39">
        <v>1.05658929700133</v>
      </c>
      <c r="B39">
        <v>1.04617075239317</v>
      </c>
      <c r="C39">
        <v>1.12144853227566</v>
      </c>
      <c r="D39">
        <v>1.10260989381434</v>
      </c>
      <c r="F39">
        <v>0.78151431807037797</v>
      </c>
      <c r="G39">
        <v>0.92905466467757802</v>
      </c>
      <c r="H39">
        <v>1.08331022807191</v>
      </c>
      <c r="I39">
        <v>0.96804868829271096</v>
      </c>
    </row>
    <row r="40" spans="1:9" x14ac:dyDescent="0.25">
      <c r="A40">
        <v>1.1251124210847301</v>
      </c>
      <c r="B40">
        <v>1.0957594657857199</v>
      </c>
      <c r="C40">
        <v>1.1692140247518501</v>
      </c>
      <c r="D40">
        <v>1.1518753198104501</v>
      </c>
      <c r="F40">
        <v>0.796554716558457</v>
      </c>
      <c r="G40">
        <v>0.99170257504139903</v>
      </c>
      <c r="H40">
        <v>1.09953093089397</v>
      </c>
      <c r="I40">
        <v>0.982703425225675</v>
      </c>
    </row>
    <row r="41" spans="1:9" x14ac:dyDescent="0.25">
      <c r="A41">
        <v>1.2296992449428199</v>
      </c>
      <c r="B41">
        <v>1.1043596992287401</v>
      </c>
      <c r="C41">
        <v>1.1697490928390599</v>
      </c>
      <c r="D41">
        <v>1.19317500075015</v>
      </c>
      <c r="F41">
        <v>0.94716789075330199</v>
      </c>
      <c r="G41">
        <v>1.02547203830225</v>
      </c>
      <c r="H41">
        <v>1.10283628765494</v>
      </c>
      <c r="I41">
        <v>1.0099294698699</v>
      </c>
    </row>
    <row r="42" spans="1:9" x14ac:dyDescent="0.25">
      <c r="A42">
        <v>1.31561127036612</v>
      </c>
      <c r="B42">
        <v>1.3047627395272701</v>
      </c>
      <c r="C42">
        <v>1.1878425482853101</v>
      </c>
      <c r="D42">
        <v>1.7157423538937899</v>
      </c>
      <c r="F42">
        <v>0.95677968034901695</v>
      </c>
      <c r="G42">
        <v>1.09077949038628</v>
      </c>
      <c r="H42">
        <v>1.1377335357888001</v>
      </c>
      <c r="I42">
        <v>1.0409392286907799</v>
      </c>
    </row>
    <row r="43" spans="1:9" x14ac:dyDescent="0.25">
      <c r="A43">
        <v>1.45456146877131</v>
      </c>
      <c r="B43">
        <v>1.58477988657753</v>
      </c>
      <c r="C43">
        <v>1.5202803697237399</v>
      </c>
      <c r="D43">
        <v>2.1120440972994698</v>
      </c>
      <c r="F43">
        <v>0.972370666315585</v>
      </c>
      <c r="G43">
        <v>1.09590770711894</v>
      </c>
      <c r="H43">
        <v>1.16695677393576</v>
      </c>
      <c r="I43">
        <v>1.08709946902643</v>
      </c>
    </row>
  </sheetData>
  <mergeCells count="4">
    <mergeCell ref="A1:D1"/>
    <mergeCell ref="F1:I1"/>
    <mergeCell ref="F23:I23"/>
    <mergeCell ref="A23:D2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4" workbookViewId="0">
      <selection activeCell="K28" sqref="K28"/>
    </sheetView>
  </sheetViews>
  <sheetFormatPr defaultRowHeight="13.8" x14ac:dyDescent="0.25"/>
  <sheetData>
    <row r="1" spans="1:9" x14ac:dyDescent="0.25">
      <c r="A1" s="2" t="s">
        <v>0</v>
      </c>
      <c r="B1" s="2"/>
      <c r="C1" s="2"/>
      <c r="D1" s="2"/>
      <c r="E1" s="1"/>
      <c r="F1" s="2" t="s">
        <v>1</v>
      </c>
      <c r="G1" s="2"/>
      <c r="H1" s="2"/>
      <c r="I1" s="2"/>
    </row>
    <row r="2" spans="1:9" x14ac:dyDescent="0.25">
      <c r="A2">
        <v>2.7888276737896001E-2</v>
      </c>
      <c r="B2">
        <v>2.88251286617894E-2</v>
      </c>
      <c r="C2">
        <v>2.8511365964030901E-2</v>
      </c>
      <c r="D2">
        <v>2.82228145787192E-2</v>
      </c>
      <c r="F2">
        <v>2.8756473802241399E-2</v>
      </c>
      <c r="G2">
        <v>2.9281627497903799E-2</v>
      </c>
      <c r="H2">
        <v>2.91531815073699E-2</v>
      </c>
      <c r="I2">
        <v>3.0140719467442002E-2</v>
      </c>
    </row>
    <row r="3" spans="1:9" x14ac:dyDescent="0.25">
      <c r="A3">
        <v>2.8330893795910299E-2</v>
      </c>
      <c r="B3">
        <v>2.9064400069855102E-2</v>
      </c>
      <c r="C3">
        <v>2.87934988048184E-2</v>
      </c>
      <c r="D3">
        <v>2.9205612500777502E-2</v>
      </c>
      <c r="F3">
        <v>2.9846082613259599E-2</v>
      </c>
      <c r="G3">
        <v>2.9622758367016298E-2</v>
      </c>
      <c r="H3">
        <v>2.9760576226291201E-2</v>
      </c>
      <c r="I3">
        <v>3.0182914835826399E-2</v>
      </c>
    </row>
    <row r="4" spans="1:9" x14ac:dyDescent="0.25">
      <c r="A4">
        <v>2.86950695047812E-2</v>
      </c>
      <c r="B4">
        <v>2.91412048062753E-2</v>
      </c>
      <c r="C4">
        <v>2.9019867292731399E-2</v>
      </c>
      <c r="D4">
        <v>2.9215999463784999E-2</v>
      </c>
      <c r="F4">
        <v>2.99223508755064E-2</v>
      </c>
      <c r="G4">
        <v>2.96740621048883E-2</v>
      </c>
      <c r="H4">
        <v>2.9965483431330299E-2</v>
      </c>
      <c r="I4">
        <v>3.03037709026143E-2</v>
      </c>
    </row>
    <row r="5" spans="1:9" x14ac:dyDescent="0.25">
      <c r="A5">
        <v>2.9187552913951701E-2</v>
      </c>
      <c r="B5">
        <v>2.9309051692146499E-2</v>
      </c>
      <c r="C5">
        <v>2.9161576750881001E-2</v>
      </c>
      <c r="D5">
        <v>2.93239712270521E-2</v>
      </c>
      <c r="F5">
        <v>3.01692287376229E-2</v>
      </c>
      <c r="G5">
        <v>2.9819754718453901E-2</v>
      </c>
      <c r="H5">
        <v>2.9994930231451999E-2</v>
      </c>
      <c r="I5">
        <v>3.0324336401615502E-2</v>
      </c>
    </row>
    <row r="6" spans="1:9" x14ac:dyDescent="0.25">
      <c r="A6">
        <v>2.9246036136779702E-2</v>
      </c>
      <c r="B6">
        <v>2.9446655966638501E-2</v>
      </c>
      <c r="C6">
        <v>2.91702569796294E-2</v>
      </c>
      <c r="D6">
        <v>2.9450303074105899E-2</v>
      </c>
      <c r="F6">
        <v>3.0312756986258099E-2</v>
      </c>
      <c r="G6">
        <v>2.9939807575295799E-2</v>
      </c>
      <c r="H6">
        <v>3.02581776986325E-2</v>
      </c>
      <c r="I6">
        <v>3.04327475052588E-2</v>
      </c>
    </row>
    <row r="7" spans="1:9" x14ac:dyDescent="0.25">
      <c r="A7">
        <v>2.9273002526785899E-2</v>
      </c>
      <c r="B7">
        <v>2.94893815992948E-2</v>
      </c>
      <c r="C7">
        <v>2.9193705341013801E-2</v>
      </c>
      <c r="D7">
        <v>2.94518266482168E-2</v>
      </c>
      <c r="F7">
        <v>3.0509119929405901E-2</v>
      </c>
      <c r="G7">
        <v>3.0405320666796399E-2</v>
      </c>
      <c r="H7">
        <v>3.0287249079109398E-2</v>
      </c>
      <c r="I7">
        <v>3.0491041765457999E-2</v>
      </c>
    </row>
    <row r="8" spans="1:9" x14ac:dyDescent="0.25">
      <c r="A8">
        <v>2.94043118259537E-2</v>
      </c>
      <c r="B8">
        <v>2.95649611370239E-2</v>
      </c>
      <c r="C8">
        <v>2.96002461538937E-2</v>
      </c>
      <c r="D8">
        <v>2.9862731822564201E-2</v>
      </c>
      <c r="F8">
        <v>3.0562794608315701E-2</v>
      </c>
      <c r="G8">
        <v>3.0406533099688601E-2</v>
      </c>
      <c r="H8">
        <v>3.0347230463083099E-2</v>
      </c>
      <c r="I8">
        <v>3.0549219789351399E-2</v>
      </c>
    </row>
    <row r="9" spans="1:9" x14ac:dyDescent="0.25">
      <c r="A9">
        <v>2.9522285031000201E-2</v>
      </c>
      <c r="B9">
        <v>2.96140811669439E-2</v>
      </c>
      <c r="C9">
        <v>2.9663357763181099E-2</v>
      </c>
      <c r="D9">
        <v>2.9959315207981198E-2</v>
      </c>
      <c r="F9">
        <v>3.0707189031668101E-2</v>
      </c>
      <c r="G9">
        <v>3.08815002913015E-2</v>
      </c>
      <c r="H9">
        <v>3.0507430166317299E-2</v>
      </c>
      <c r="I9">
        <v>3.0826603139588099E-2</v>
      </c>
    </row>
    <row r="10" spans="1:9" x14ac:dyDescent="0.25">
      <c r="A10">
        <v>2.9709812790584201E-2</v>
      </c>
      <c r="B10">
        <v>2.9617351901650098E-2</v>
      </c>
      <c r="C10">
        <v>2.96880784226712E-2</v>
      </c>
      <c r="D10">
        <v>2.9969311497905202E-2</v>
      </c>
      <c r="F10">
        <v>3.07085679122782E-2</v>
      </c>
      <c r="G10">
        <v>3.1000325457786301E-2</v>
      </c>
      <c r="H10">
        <v>3.0574885819489299E-2</v>
      </c>
      <c r="I10">
        <v>3.0850507616230101E-2</v>
      </c>
    </row>
    <row r="11" spans="1:9" x14ac:dyDescent="0.25">
      <c r="A11">
        <v>2.9761303489694801E-2</v>
      </c>
      <c r="B11">
        <v>2.98035023145105E-2</v>
      </c>
      <c r="C11">
        <v>2.97435199857039E-2</v>
      </c>
      <c r="D11">
        <v>2.9978270381991801E-2</v>
      </c>
      <c r="F11">
        <v>3.07295146309664E-2</v>
      </c>
      <c r="G11">
        <v>3.1151198687812499E-2</v>
      </c>
      <c r="H11">
        <v>3.06014552970569E-2</v>
      </c>
      <c r="I11">
        <v>3.0947098443089099E-2</v>
      </c>
    </row>
    <row r="12" spans="1:9" x14ac:dyDescent="0.25">
      <c r="A12">
        <v>2.9968658384122101E-2</v>
      </c>
      <c r="B12">
        <v>2.98277545332578E-2</v>
      </c>
      <c r="C12">
        <v>2.9747123860929699E-2</v>
      </c>
      <c r="D12">
        <v>3.0182223160616199E-2</v>
      </c>
      <c r="F12">
        <v>3.0797637066665998E-2</v>
      </c>
      <c r="G12">
        <v>3.12386197238405E-2</v>
      </c>
      <c r="H12">
        <v>3.08329718215672E-2</v>
      </c>
      <c r="I12">
        <v>3.0971098668410201E-2</v>
      </c>
    </row>
    <row r="13" spans="1:9" x14ac:dyDescent="0.25">
      <c r="A13">
        <v>2.99742319914767E-2</v>
      </c>
      <c r="B13">
        <v>2.99720798485614E-2</v>
      </c>
      <c r="C13">
        <v>2.9756364833828298E-2</v>
      </c>
      <c r="D13">
        <v>3.0274742911391501E-2</v>
      </c>
      <c r="F13">
        <v>3.0993673100253898E-2</v>
      </c>
      <c r="G13">
        <v>3.1443775122881698E-2</v>
      </c>
      <c r="H13">
        <v>3.0852477871472501E-2</v>
      </c>
      <c r="I13">
        <v>3.0999509038514599E-2</v>
      </c>
    </row>
    <row r="14" spans="1:9" x14ac:dyDescent="0.25">
      <c r="A14">
        <v>3.00894125516405E-2</v>
      </c>
      <c r="B14">
        <v>3.0109579327216401E-2</v>
      </c>
      <c r="C14">
        <v>3.0414280885251901E-2</v>
      </c>
      <c r="D14">
        <v>3.0368410794238201E-2</v>
      </c>
      <c r="F14">
        <v>3.10044280204461E-2</v>
      </c>
      <c r="G14">
        <v>3.1522632201604901E-2</v>
      </c>
      <c r="H14">
        <v>3.0996871351666101E-2</v>
      </c>
      <c r="I14">
        <v>3.1086751340919799E-2</v>
      </c>
    </row>
    <row r="15" spans="1:9" x14ac:dyDescent="0.25">
      <c r="A15">
        <v>3.01471657981922E-2</v>
      </c>
      <c r="B15">
        <v>3.01554286845752E-2</v>
      </c>
      <c r="C15">
        <v>3.0414783314429299E-2</v>
      </c>
      <c r="D15">
        <v>3.04258599852762E-2</v>
      </c>
      <c r="F15">
        <v>3.1168080174506101E-2</v>
      </c>
      <c r="G15">
        <v>3.1565021003763301E-2</v>
      </c>
      <c r="H15">
        <v>3.11290680772567E-2</v>
      </c>
      <c r="I15">
        <v>3.12116141726771E-2</v>
      </c>
    </row>
    <row r="16" spans="1:9" x14ac:dyDescent="0.25">
      <c r="A16">
        <v>3.0235297050035401E-2</v>
      </c>
      <c r="B16">
        <v>3.03846081793121E-2</v>
      </c>
      <c r="C16">
        <v>3.0423817653410401E-2</v>
      </c>
      <c r="D16">
        <v>3.0466237508836699E-2</v>
      </c>
      <c r="F16">
        <v>3.1213394814931E-2</v>
      </c>
      <c r="G16">
        <v>3.1591783376079499E-2</v>
      </c>
      <c r="H16">
        <v>3.1281300711245297E-2</v>
      </c>
      <c r="I16">
        <v>3.12295744584071E-2</v>
      </c>
    </row>
    <row r="17" spans="1:9" x14ac:dyDescent="0.25">
      <c r="A17">
        <v>3.0263502845597999E-2</v>
      </c>
      <c r="B17">
        <v>3.0439052873450601E-2</v>
      </c>
      <c r="C17">
        <v>3.0575221923541999E-2</v>
      </c>
      <c r="D17">
        <v>3.0518219859012301E-2</v>
      </c>
      <c r="F17">
        <v>3.1260497820717902E-2</v>
      </c>
      <c r="G17">
        <v>3.1763805961791299E-2</v>
      </c>
      <c r="H17">
        <v>3.1343834723282997E-2</v>
      </c>
      <c r="I17">
        <v>3.1299311629846401E-2</v>
      </c>
    </row>
    <row r="18" spans="1:9" x14ac:dyDescent="0.25">
      <c r="A18">
        <v>3.0451224391662202E-2</v>
      </c>
      <c r="B18">
        <v>3.0469365559813E-2</v>
      </c>
      <c r="C18">
        <v>3.0723952043588201E-2</v>
      </c>
      <c r="D18">
        <v>3.0632003597349501E-2</v>
      </c>
      <c r="F18">
        <v>3.1410101187459301E-2</v>
      </c>
      <c r="G18">
        <v>3.1809872290377801E-2</v>
      </c>
      <c r="H18">
        <v>3.1774688460117398E-2</v>
      </c>
      <c r="I18">
        <v>3.1313872433274603E-2</v>
      </c>
    </row>
    <row r="19" spans="1:9" x14ac:dyDescent="0.25">
      <c r="A19">
        <v>3.0774785611023599E-2</v>
      </c>
      <c r="B19">
        <v>3.05029774612527E-2</v>
      </c>
      <c r="C19">
        <v>3.1184926033650699E-2</v>
      </c>
      <c r="D19">
        <v>3.0846260234242601E-2</v>
      </c>
      <c r="F19">
        <v>3.1654695730779003E-2</v>
      </c>
      <c r="G19">
        <v>3.1969351939352401E-2</v>
      </c>
      <c r="H19">
        <v>3.1833179095049097E-2</v>
      </c>
      <c r="I19">
        <v>3.1942634975065699E-2</v>
      </c>
    </row>
    <row r="20" spans="1:9" x14ac:dyDescent="0.25">
      <c r="A20">
        <v>3.0794801950788899E-2</v>
      </c>
      <c r="B20">
        <v>3.1213698414951599E-2</v>
      </c>
      <c r="C20">
        <v>3.1368362595995201E-2</v>
      </c>
      <c r="D20">
        <v>3.1026973096549601E-2</v>
      </c>
      <c r="F20">
        <v>3.2110939768049601E-2</v>
      </c>
      <c r="G20">
        <v>3.2412416887731797E-2</v>
      </c>
      <c r="H20">
        <v>3.2167386052290699E-2</v>
      </c>
      <c r="I20">
        <v>3.1944577700979103E-2</v>
      </c>
    </row>
    <row r="21" spans="1:9" x14ac:dyDescent="0.25">
      <c r="A21">
        <v>3.1811870775574E-2</v>
      </c>
      <c r="B21">
        <v>3.1621673610084201E-2</v>
      </c>
      <c r="C21">
        <v>3.1495777426675503E-2</v>
      </c>
      <c r="D21">
        <v>3.1068698454112201E-2</v>
      </c>
      <c r="F21">
        <v>3.2684718050995702E-2</v>
      </c>
      <c r="G21">
        <v>3.2450742176593203E-2</v>
      </c>
      <c r="H21">
        <v>3.2411915564106102E-2</v>
      </c>
      <c r="I21">
        <v>3.1990755968797899E-2</v>
      </c>
    </row>
    <row r="23" spans="1:9" x14ac:dyDescent="0.25">
      <c r="A23" s="2" t="s">
        <v>2</v>
      </c>
      <c r="B23" s="2"/>
      <c r="C23" s="2"/>
      <c r="D23" s="2"/>
      <c r="E23" s="1"/>
      <c r="F23" s="2" t="s">
        <v>3</v>
      </c>
      <c r="G23" s="2"/>
      <c r="H23" s="2"/>
      <c r="I23" s="2"/>
    </row>
    <row r="24" spans="1:9" x14ac:dyDescent="0.25">
      <c r="A24">
        <v>0.73244967613091305</v>
      </c>
      <c r="B24">
        <v>0.47417326196270798</v>
      </c>
      <c r="C24">
        <v>0.67390708798857502</v>
      </c>
      <c r="D24">
        <v>0.62138039686388702</v>
      </c>
      <c r="F24">
        <v>0.53662957695882296</v>
      </c>
      <c r="G24">
        <v>0.28168109393609603</v>
      </c>
      <c r="H24">
        <v>0.57097442979908897</v>
      </c>
      <c r="I24">
        <v>0.48606525732545097</v>
      </c>
    </row>
    <row r="25" spans="1:9" x14ac:dyDescent="0.25">
      <c r="A25">
        <v>0.74997575748387202</v>
      </c>
      <c r="B25">
        <v>0.52295773374695198</v>
      </c>
      <c r="C25">
        <v>0.67728442571801395</v>
      </c>
      <c r="D25">
        <v>0.62669545411167404</v>
      </c>
      <c r="F25">
        <v>0.54673006956815795</v>
      </c>
      <c r="G25">
        <v>0.40842788722814199</v>
      </c>
      <c r="H25">
        <v>0.57133968166201099</v>
      </c>
      <c r="I25">
        <v>0.51734443250474604</v>
      </c>
    </row>
    <row r="26" spans="1:9" x14ac:dyDescent="0.25">
      <c r="A26">
        <v>0.76273833561342397</v>
      </c>
      <c r="B26">
        <v>0.551314245676225</v>
      </c>
      <c r="C26">
        <v>0.68536852427184003</v>
      </c>
      <c r="D26">
        <v>0.65887234045757104</v>
      </c>
      <c r="F26">
        <v>0.57057977218434497</v>
      </c>
      <c r="G26">
        <v>0.41740952143801302</v>
      </c>
      <c r="H26">
        <v>0.57852509571874999</v>
      </c>
      <c r="I26">
        <v>0.52813259861863104</v>
      </c>
    </row>
    <row r="27" spans="1:9" x14ac:dyDescent="0.25">
      <c r="A27">
        <v>0.773840790436371</v>
      </c>
      <c r="B27">
        <v>0.57257266059570999</v>
      </c>
      <c r="C27">
        <v>0.69102163306044395</v>
      </c>
      <c r="D27">
        <v>0.676602744448628</v>
      </c>
      <c r="F27">
        <v>0.57118981625656395</v>
      </c>
      <c r="G27">
        <v>0.47514226749291799</v>
      </c>
      <c r="H27">
        <v>0.614465850317503</v>
      </c>
      <c r="I27">
        <v>0.54906389387091503</v>
      </c>
    </row>
    <row r="28" spans="1:9" x14ac:dyDescent="0.25">
      <c r="A28">
        <v>0.78652403506224</v>
      </c>
      <c r="B28">
        <v>0.573241498515632</v>
      </c>
      <c r="C28">
        <v>0.71888360894270897</v>
      </c>
      <c r="D28">
        <v>0.68295374735918302</v>
      </c>
      <c r="F28">
        <v>0.573152442670676</v>
      </c>
      <c r="G28">
        <v>0.48620404882024398</v>
      </c>
      <c r="H28">
        <v>0.64382333223822297</v>
      </c>
      <c r="I28">
        <v>0.601474234688539</v>
      </c>
    </row>
    <row r="29" spans="1:9" x14ac:dyDescent="0.25">
      <c r="A29">
        <v>0.95348394585202401</v>
      </c>
      <c r="B29">
        <v>0.57846041268641202</v>
      </c>
      <c r="C29">
        <v>0.752531268936108</v>
      </c>
      <c r="D29">
        <v>0.70244679774936902</v>
      </c>
      <c r="F29">
        <v>0.58555503448716795</v>
      </c>
      <c r="G29">
        <v>0.50715794106676304</v>
      </c>
      <c r="H29">
        <v>0.659689471569052</v>
      </c>
      <c r="I29">
        <v>0.60541484933560996</v>
      </c>
    </row>
    <row r="30" spans="1:9" x14ac:dyDescent="0.25">
      <c r="A30">
        <v>0.95613809697332697</v>
      </c>
      <c r="B30">
        <v>0.59991994468883103</v>
      </c>
      <c r="C30">
        <v>0.75293375362928106</v>
      </c>
      <c r="D30">
        <v>0.75513939704851696</v>
      </c>
      <c r="F30">
        <v>0.58806380228348198</v>
      </c>
      <c r="G30">
        <v>0.51383060777387901</v>
      </c>
      <c r="H30">
        <v>0.74615918130229597</v>
      </c>
      <c r="I30">
        <v>0.63047307753132797</v>
      </c>
    </row>
    <row r="31" spans="1:9" x14ac:dyDescent="0.25">
      <c r="A31">
        <v>1.02785647186319</v>
      </c>
      <c r="B31">
        <v>0.60969713739156195</v>
      </c>
      <c r="C31">
        <v>0.77367436148206603</v>
      </c>
      <c r="D31">
        <v>0.79116983939614605</v>
      </c>
      <c r="F31">
        <v>0.59307989164755304</v>
      </c>
      <c r="G31">
        <v>0.57046886442401701</v>
      </c>
      <c r="H31">
        <v>0.75264075233227401</v>
      </c>
      <c r="I31">
        <v>0.69378361894097695</v>
      </c>
    </row>
    <row r="32" spans="1:9" x14ac:dyDescent="0.25">
      <c r="A32">
        <v>1.0410472736441401</v>
      </c>
      <c r="B32">
        <v>0.65904820736428904</v>
      </c>
      <c r="C32">
        <v>0.80329450374109501</v>
      </c>
      <c r="D32">
        <v>0.87403651155385498</v>
      </c>
      <c r="F32">
        <v>0.63355496821821999</v>
      </c>
      <c r="G32">
        <v>0.594766632260471</v>
      </c>
      <c r="H32">
        <v>0.79035702238145</v>
      </c>
      <c r="I32">
        <v>0.77648124321760004</v>
      </c>
    </row>
    <row r="33" spans="1:9" x14ac:dyDescent="0.25">
      <c r="A33">
        <v>1.1422646377675101</v>
      </c>
      <c r="B33">
        <v>0.68248140415792502</v>
      </c>
      <c r="C33">
        <v>0.80845701513007595</v>
      </c>
      <c r="D33">
        <v>0.88908237996614703</v>
      </c>
      <c r="F33">
        <v>0.64542582658488901</v>
      </c>
      <c r="G33">
        <v>0.60967655956051503</v>
      </c>
      <c r="H33">
        <v>0.80932592704557305</v>
      </c>
      <c r="I33">
        <v>0.77912856657102703</v>
      </c>
    </row>
    <row r="34" spans="1:9" x14ac:dyDescent="0.25">
      <c r="A34">
        <v>1.1515645821201199</v>
      </c>
      <c r="B34">
        <v>0.69465872348851099</v>
      </c>
      <c r="C34">
        <v>0.82393366942122104</v>
      </c>
      <c r="D34">
        <v>0.96795675234957002</v>
      </c>
      <c r="F34">
        <v>0.64950005925335497</v>
      </c>
      <c r="G34">
        <v>0.62555868590147601</v>
      </c>
      <c r="H34">
        <v>0.81750100308825102</v>
      </c>
      <c r="I34">
        <v>0.80572303087806896</v>
      </c>
    </row>
    <row r="35" spans="1:9" x14ac:dyDescent="0.25">
      <c r="A35">
        <v>1.18941673718053</v>
      </c>
      <c r="B35">
        <v>0.70476537969354303</v>
      </c>
      <c r="C35">
        <v>0.85782210962511896</v>
      </c>
      <c r="D35">
        <v>0.98466638662759298</v>
      </c>
      <c r="F35">
        <v>0.842242086421782</v>
      </c>
      <c r="G35">
        <v>0.66883591470908399</v>
      </c>
      <c r="H35">
        <v>0.82271134174141702</v>
      </c>
      <c r="I35">
        <v>0.83514223694040102</v>
      </c>
    </row>
    <row r="36" spans="1:9" x14ac:dyDescent="0.25">
      <c r="A36">
        <v>1.21145045586397</v>
      </c>
      <c r="B36">
        <v>0.75761732788442004</v>
      </c>
      <c r="C36">
        <v>0.87072523911852795</v>
      </c>
      <c r="D36">
        <v>1.05658751143153</v>
      </c>
      <c r="F36">
        <v>0.91831154153721395</v>
      </c>
      <c r="G36">
        <v>0.67793833368339396</v>
      </c>
      <c r="H36">
        <v>0.86099360121925805</v>
      </c>
      <c r="I36">
        <v>0.85162697664957898</v>
      </c>
    </row>
    <row r="37" spans="1:9" x14ac:dyDescent="0.25">
      <c r="A37">
        <v>1.21312682778692</v>
      </c>
      <c r="B37">
        <v>0.76844103768901295</v>
      </c>
      <c r="C37">
        <v>0.90631537358991698</v>
      </c>
      <c r="D37">
        <v>1.13961544409664</v>
      </c>
      <c r="F37">
        <v>0.91837189099939598</v>
      </c>
      <c r="G37">
        <v>0.68504576860095401</v>
      </c>
      <c r="H37">
        <v>0.87046806668664001</v>
      </c>
      <c r="I37">
        <v>0.99408259458912096</v>
      </c>
    </row>
    <row r="38" spans="1:9" x14ac:dyDescent="0.25">
      <c r="A38">
        <v>1.2951631824972001</v>
      </c>
      <c r="B38">
        <v>0.79208406220945304</v>
      </c>
      <c r="C38">
        <v>0.90759901543544796</v>
      </c>
      <c r="D38">
        <v>1.19805207049134</v>
      </c>
      <c r="F38">
        <v>0.93592219299204604</v>
      </c>
      <c r="G38">
        <v>0.70945331590886596</v>
      </c>
      <c r="H38">
        <v>0.88350182512437803</v>
      </c>
      <c r="I38">
        <v>0.99717018231294996</v>
      </c>
    </row>
    <row r="39" spans="1:9" x14ac:dyDescent="0.25">
      <c r="A39">
        <v>1.29910639061699</v>
      </c>
      <c r="B39">
        <v>0.80263248004381205</v>
      </c>
      <c r="C39">
        <v>0.98233332526255102</v>
      </c>
      <c r="D39">
        <v>1.20699131609539</v>
      </c>
      <c r="F39">
        <v>0.97928633922727604</v>
      </c>
      <c r="G39">
        <v>0.71292077118553099</v>
      </c>
      <c r="H39">
        <v>0.89127361023539198</v>
      </c>
      <c r="I39">
        <v>1.03457022770492</v>
      </c>
    </row>
    <row r="40" spans="1:9" x14ac:dyDescent="0.25">
      <c r="A40">
        <v>1.29925955461899</v>
      </c>
      <c r="B40">
        <v>0.84547851194743995</v>
      </c>
      <c r="C40">
        <v>0.99751872818732401</v>
      </c>
      <c r="D40">
        <v>1.23874121467813</v>
      </c>
      <c r="F40">
        <v>0.98563385747655496</v>
      </c>
      <c r="G40">
        <v>0.75662631361047195</v>
      </c>
      <c r="H40">
        <v>0.95728346949950704</v>
      </c>
      <c r="I40">
        <v>1.0394199428192901</v>
      </c>
    </row>
    <row r="41" spans="1:9" x14ac:dyDescent="0.25">
      <c r="A41">
        <v>1.46150029169216</v>
      </c>
      <c r="B41">
        <v>1.0484109444646299</v>
      </c>
      <c r="C41">
        <v>1.0356883180215499</v>
      </c>
      <c r="D41">
        <v>1.6497642378875099</v>
      </c>
      <c r="F41">
        <v>1.0874942439339701</v>
      </c>
      <c r="G41">
        <v>0.76255993066208205</v>
      </c>
      <c r="H41">
        <v>0.96506100899715197</v>
      </c>
      <c r="I41">
        <v>1.1522454238783499</v>
      </c>
    </row>
    <row r="42" spans="1:9" x14ac:dyDescent="0.25">
      <c r="A42">
        <v>1.7046200221168399</v>
      </c>
      <c r="B42">
        <v>1.2014763624515501</v>
      </c>
      <c r="C42">
        <v>1.9865189718868199</v>
      </c>
      <c r="D42">
        <v>1.76584293515729</v>
      </c>
      <c r="F42">
        <v>1.1636220529433801</v>
      </c>
      <c r="G42">
        <v>0.80224771303270404</v>
      </c>
      <c r="H42">
        <v>0.97645362670898095</v>
      </c>
      <c r="I42">
        <v>1.2443007864198901</v>
      </c>
    </row>
    <row r="43" spans="1:9" x14ac:dyDescent="0.25">
      <c r="A43">
        <v>1.75886326694775</v>
      </c>
      <c r="B43">
        <v>1.20911873543852</v>
      </c>
      <c r="C43">
        <v>2.0156897519935701</v>
      </c>
      <c r="D43">
        <v>1.9373272249348299</v>
      </c>
      <c r="F43">
        <v>1.2171156561445899</v>
      </c>
      <c r="G43">
        <v>0.85651892535312202</v>
      </c>
      <c r="H43">
        <v>1.1589520104235</v>
      </c>
      <c r="I43">
        <v>1.3058617490484099</v>
      </c>
    </row>
  </sheetData>
  <mergeCells count="4">
    <mergeCell ref="A1:D1"/>
    <mergeCell ref="F1:I1"/>
    <mergeCell ref="A23:D23"/>
    <mergeCell ref="F23:I2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R11" sqref="R11"/>
    </sheetView>
  </sheetViews>
  <sheetFormatPr defaultRowHeight="13.8" x14ac:dyDescent="0.25"/>
  <sheetData>
    <row r="1" spans="1:9" x14ac:dyDescent="0.25">
      <c r="A1" s="2" t="s">
        <v>0</v>
      </c>
      <c r="B1" s="2"/>
      <c r="C1" s="2"/>
      <c r="D1" s="2"/>
      <c r="E1" s="1"/>
      <c r="F1" s="2" t="s">
        <v>1</v>
      </c>
      <c r="G1" s="2"/>
      <c r="H1" s="2"/>
      <c r="I1" s="2"/>
    </row>
    <row r="2" spans="1:9" x14ac:dyDescent="0.25">
      <c r="A2">
        <v>2.7753346536833302E-2</v>
      </c>
      <c r="B2">
        <v>2.7742492990817699E-2</v>
      </c>
      <c r="C2">
        <v>2.8064762062661099E-2</v>
      </c>
      <c r="D2">
        <v>2.7698392274446801E-2</v>
      </c>
      <c r="F2">
        <v>2.8756473802241399E-2</v>
      </c>
      <c r="G2">
        <v>2.8878509520780801E-2</v>
      </c>
      <c r="H2">
        <v>2.86005105093864E-2</v>
      </c>
      <c r="I2">
        <v>2.88720022224912E-2</v>
      </c>
    </row>
    <row r="3" spans="1:9" x14ac:dyDescent="0.25">
      <c r="A3">
        <v>2.7888276737896001E-2</v>
      </c>
      <c r="B3">
        <v>2.7997359183460399E-2</v>
      </c>
      <c r="C3">
        <v>2.8077968641003301E-2</v>
      </c>
      <c r="D3">
        <v>2.8365128608988099E-2</v>
      </c>
      <c r="F3">
        <v>2.8781601911235102E-2</v>
      </c>
      <c r="G3">
        <v>2.9040110516666599E-2</v>
      </c>
      <c r="H3">
        <v>2.8888075779899301E-2</v>
      </c>
      <c r="I3">
        <v>2.9009220855414099E-2</v>
      </c>
    </row>
    <row r="4" spans="1:9" x14ac:dyDescent="0.25">
      <c r="A4">
        <v>2.80023602054622E-2</v>
      </c>
      <c r="B4">
        <v>2.8354928533934599E-2</v>
      </c>
      <c r="C4">
        <v>2.8316573337288702E-2</v>
      </c>
      <c r="D4">
        <v>2.85153046658492E-2</v>
      </c>
      <c r="F4">
        <v>2.8815557445961398E-2</v>
      </c>
      <c r="G4">
        <v>2.91161644076454E-2</v>
      </c>
      <c r="H4">
        <v>2.9018721321424398E-2</v>
      </c>
      <c r="I4">
        <v>2.9134697095827201E-2</v>
      </c>
    </row>
    <row r="5" spans="1:9" x14ac:dyDescent="0.25">
      <c r="A5">
        <v>2.8075638772518698E-2</v>
      </c>
      <c r="B5">
        <v>2.8360799892188301E-2</v>
      </c>
      <c r="C5">
        <v>2.8448555447741001E-2</v>
      </c>
      <c r="D5">
        <v>2.8584541844124099E-2</v>
      </c>
      <c r="F5">
        <v>2.9139707045627398E-2</v>
      </c>
      <c r="G5">
        <v>2.92701474002167E-2</v>
      </c>
      <c r="H5">
        <v>2.9029491418146799E-2</v>
      </c>
      <c r="I5">
        <v>2.9299619609086301E-2</v>
      </c>
    </row>
    <row r="6" spans="1:9" x14ac:dyDescent="0.25">
      <c r="A6">
        <v>2.8277627202182E-2</v>
      </c>
      <c r="B6">
        <v>2.84914553601988E-2</v>
      </c>
      <c r="C6">
        <v>2.85397551813803E-2</v>
      </c>
      <c r="D6">
        <v>2.8828723814663702E-2</v>
      </c>
      <c r="F6">
        <v>2.9164422924704701E-2</v>
      </c>
      <c r="G6">
        <v>2.9273810756235901E-2</v>
      </c>
      <c r="H6">
        <v>2.9288201128488799E-2</v>
      </c>
      <c r="I6">
        <v>2.95166631313254E-2</v>
      </c>
    </row>
    <row r="7" spans="1:9" x14ac:dyDescent="0.25">
      <c r="A7">
        <v>2.8281993881145499E-2</v>
      </c>
      <c r="B7">
        <v>2.8535027302985499E-2</v>
      </c>
      <c r="C7">
        <v>2.88155986463281E-2</v>
      </c>
      <c r="D7">
        <v>2.8842469510517402E-2</v>
      </c>
      <c r="F7">
        <v>2.9305068713858899E-2</v>
      </c>
      <c r="G7">
        <v>2.9328154445110499E-2</v>
      </c>
      <c r="H7">
        <v>2.95420084229342E-2</v>
      </c>
      <c r="I7">
        <v>2.9561270446128701E-2</v>
      </c>
    </row>
    <row r="8" spans="1:9" x14ac:dyDescent="0.25">
      <c r="A8">
        <v>2.8306095711066001E-2</v>
      </c>
      <c r="B8">
        <v>2.8564924750796802E-2</v>
      </c>
      <c r="C8">
        <v>2.88396836785835E-2</v>
      </c>
      <c r="D8">
        <v>2.8858510025963801E-2</v>
      </c>
      <c r="F8">
        <v>2.9308599865723099E-2</v>
      </c>
      <c r="G8">
        <v>2.93572534267585E-2</v>
      </c>
      <c r="H8">
        <v>2.9552284059465E-2</v>
      </c>
      <c r="I8">
        <v>2.9710677390836601E-2</v>
      </c>
    </row>
    <row r="9" spans="1:9" x14ac:dyDescent="0.25">
      <c r="A9">
        <v>2.8319750708798101E-2</v>
      </c>
      <c r="B9">
        <v>2.8575607240244098E-2</v>
      </c>
      <c r="C9">
        <v>2.89167893213753E-2</v>
      </c>
      <c r="D9">
        <v>2.8976776557817701E-2</v>
      </c>
      <c r="F9">
        <v>2.93218726142115E-2</v>
      </c>
      <c r="G9">
        <v>2.93588939710086E-2</v>
      </c>
      <c r="H9">
        <v>2.9649460929661E-2</v>
      </c>
      <c r="I9">
        <v>2.9840150997587599E-2</v>
      </c>
    </row>
    <row r="10" spans="1:9" x14ac:dyDescent="0.25">
      <c r="A10">
        <v>2.83642668510815E-2</v>
      </c>
      <c r="B10">
        <v>2.8784550827361002E-2</v>
      </c>
      <c r="C10">
        <v>2.8950143593947101E-2</v>
      </c>
      <c r="D10">
        <v>2.9016754115138099E-2</v>
      </c>
      <c r="F10">
        <v>2.93456455616058E-2</v>
      </c>
      <c r="G10">
        <v>2.9416457010027298E-2</v>
      </c>
      <c r="H10">
        <v>2.9657010785991901E-2</v>
      </c>
      <c r="I10">
        <v>2.9893665735560598E-2</v>
      </c>
    </row>
    <row r="11" spans="1:9" x14ac:dyDescent="0.25">
      <c r="A11">
        <v>2.8402701989992299E-2</v>
      </c>
      <c r="B11">
        <v>2.8828332545326799E-2</v>
      </c>
      <c r="C11">
        <v>2.8991189306912999E-2</v>
      </c>
      <c r="D11">
        <v>2.9023861346369001E-2</v>
      </c>
      <c r="F11">
        <v>2.9359684171867E-2</v>
      </c>
      <c r="G11">
        <v>2.94359141038378E-2</v>
      </c>
      <c r="H11">
        <v>2.9792488068239201E-2</v>
      </c>
      <c r="I11">
        <v>2.99430562113128E-2</v>
      </c>
    </row>
    <row r="12" spans="1:9" x14ac:dyDescent="0.25">
      <c r="A12">
        <v>2.8507852695912401E-2</v>
      </c>
      <c r="B12">
        <v>2.88302050864385E-2</v>
      </c>
      <c r="C12">
        <v>2.90531189103212E-2</v>
      </c>
      <c r="D12">
        <v>2.9075980755694598E-2</v>
      </c>
      <c r="F12">
        <v>2.9388408853330699E-2</v>
      </c>
      <c r="G12">
        <v>2.9449722147889299E-2</v>
      </c>
      <c r="H12">
        <v>2.9884331482616801E-2</v>
      </c>
      <c r="I12">
        <v>3.0038166151943799E-2</v>
      </c>
    </row>
    <row r="13" spans="1:9" x14ac:dyDescent="0.25">
      <c r="A13">
        <v>2.8729089137061799E-2</v>
      </c>
      <c r="B13">
        <v>2.8865496665375301E-2</v>
      </c>
      <c r="C13">
        <v>2.9094852608585599E-2</v>
      </c>
      <c r="D13">
        <v>2.9077298495020901E-2</v>
      </c>
      <c r="F13">
        <v>2.95253035895932E-2</v>
      </c>
      <c r="G13">
        <v>2.9533678661642901E-2</v>
      </c>
      <c r="H13">
        <v>2.9884790298148899E-2</v>
      </c>
      <c r="I13">
        <v>3.00437406185372E-2</v>
      </c>
    </row>
    <row r="14" spans="1:9" x14ac:dyDescent="0.25">
      <c r="A14">
        <v>2.8782585939397701E-2</v>
      </c>
      <c r="B14">
        <v>2.8877901124806999E-2</v>
      </c>
      <c r="C14">
        <v>2.9223632137280901E-2</v>
      </c>
      <c r="D14">
        <v>2.9195706620099401E-2</v>
      </c>
      <c r="F14">
        <v>2.9563955522215399E-2</v>
      </c>
      <c r="G14">
        <v>2.9627262047163101E-2</v>
      </c>
      <c r="H14">
        <v>3.0063487505468899E-2</v>
      </c>
      <c r="I14">
        <v>3.0113564621664399E-2</v>
      </c>
    </row>
    <row r="15" spans="1:9" x14ac:dyDescent="0.25">
      <c r="A15">
        <v>2.8784290676972701E-2</v>
      </c>
      <c r="B15">
        <v>2.8961620706674299E-2</v>
      </c>
      <c r="C15">
        <v>2.92291708885562E-2</v>
      </c>
      <c r="D15">
        <v>2.9217878700003901E-2</v>
      </c>
      <c r="F15">
        <v>2.96348025632251E-2</v>
      </c>
      <c r="G15">
        <v>2.9800772940064401E-2</v>
      </c>
      <c r="H15">
        <v>3.0231856473941301E-2</v>
      </c>
      <c r="I15">
        <v>3.0157085004468901E-2</v>
      </c>
    </row>
    <row r="16" spans="1:9" x14ac:dyDescent="0.25">
      <c r="A16">
        <v>2.8825616880097198E-2</v>
      </c>
      <c r="B16">
        <v>2.9074594939389801E-2</v>
      </c>
      <c r="C16">
        <v>2.9271739311861798E-2</v>
      </c>
      <c r="D16">
        <v>2.92643526052518E-2</v>
      </c>
      <c r="F16">
        <v>2.9797934617297801E-2</v>
      </c>
      <c r="G16">
        <v>2.9949603237772699E-2</v>
      </c>
      <c r="H16">
        <v>3.0294903775607201E-2</v>
      </c>
      <c r="I16">
        <v>3.0286521889231002E-2</v>
      </c>
    </row>
    <row r="17" spans="1:9" x14ac:dyDescent="0.25">
      <c r="A17">
        <v>2.8902316748804401E-2</v>
      </c>
      <c r="B17">
        <v>2.9079543733995E-2</v>
      </c>
      <c r="C17">
        <v>2.92730292943644E-2</v>
      </c>
      <c r="D17">
        <v>2.9357845385987201E-2</v>
      </c>
      <c r="F17">
        <v>2.9971379451516799E-2</v>
      </c>
      <c r="G17">
        <v>2.9980052579004501E-2</v>
      </c>
      <c r="H17">
        <v>3.03437440115156E-2</v>
      </c>
      <c r="I17">
        <v>3.0296968473487999E-2</v>
      </c>
    </row>
    <row r="18" spans="1:9" x14ac:dyDescent="0.25">
      <c r="A18">
        <v>2.89126490956188E-2</v>
      </c>
      <c r="B18">
        <v>2.9180021517793302E-2</v>
      </c>
      <c r="C18">
        <v>2.9465805408821301E-2</v>
      </c>
      <c r="D18">
        <v>2.9386083834451099E-2</v>
      </c>
      <c r="F18">
        <v>3.0255419264985199E-2</v>
      </c>
      <c r="G18">
        <v>3.0039992052103701E-2</v>
      </c>
      <c r="H18">
        <v>3.0354091151712399E-2</v>
      </c>
      <c r="I18">
        <v>3.0387915983030998E-2</v>
      </c>
    </row>
    <row r="19" spans="1:9" x14ac:dyDescent="0.25">
      <c r="A19">
        <v>2.8984296494469101E-2</v>
      </c>
      <c r="B19">
        <v>2.9269012461028698E-2</v>
      </c>
      <c r="C19">
        <v>2.95887722184058E-2</v>
      </c>
      <c r="D19">
        <v>2.9484880774333699E-2</v>
      </c>
      <c r="F19">
        <v>3.0259111296652E-2</v>
      </c>
      <c r="G19">
        <v>3.00644124867093E-2</v>
      </c>
      <c r="H19">
        <v>3.0442230227034999E-2</v>
      </c>
      <c r="I19">
        <v>3.0452050999581599E-2</v>
      </c>
    </row>
    <row r="20" spans="1:9" x14ac:dyDescent="0.25">
      <c r="A20">
        <v>2.9043378277641599E-2</v>
      </c>
      <c r="B20">
        <v>2.9329097455261501E-2</v>
      </c>
      <c r="C20">
        <v>2.9761693072341E-2</v>
      </c>
      <c r="D20">
        <v>2.9632689204517601E-2</v>
      </c>
      <c r="F20">
        <v>3.02815844221964E-2</v>
      </c>
      <c r="G20">
        <v>3.0304504879186001E-2</v>
      </c>
      <c r="H20">
        <v>3.0508047045257301E-2</v>
      </c>
      <c r="I20">
        <v>3.0503253892017301E-2</v>
      </c>
    </row>
    <row r="21" spans="1:9" x14ac:dyDescent="0.25">
      <c r="A21">
        <v>2.9106210905581201E-2</v>
      </c>
      <c r="B21">
        <v>2.9622659586965298E-2</v>
      </c>
      <c r="C21">
        <v>2.97641784609174E-2</v>
      </c>
      <c r="D21">
        <v>2.9884084625782001E-2</v>
      </c>
      <c r="F21">
        <v>3.0474768908756299E-2</v>
      </c>
      <c r="G21">
        <v>3.0599384006354299E-2</v>
      </c>
      <c r="H21">
        <v>3.07941631025615E-2</v>
      </c>
      <c r="I21">
        <v>3.0567641451902001E-2</v>
      </c>
    </row>
    <row r="23" spans="1:9" x14ac:dyDescent="0.25">
      <c r="A23" s="2" t="s">
        <v>2</v>
      </c>
      <c r="B23" s="2"/>
      <c r="C23" s="2"/>
      <c r="D23" s="2"/>
      <c r="E23" s="1"/>
      <c r="F23" s="2" t="s">
        <v>3</v>
      </c>
      <c r="G23" s="2"/>
      <c r="H23" s="2"/>
      <c r="I23" s="2"/>
    </row>
    <row r="24" spans="1:9" x14ac:dyDescent="0.25">
      <c r="A24">
        <v>0.66894304278120997</v>
      </c>
      <c r="B24">
        <v>0.63062857136942696</v>
      </c>
      <c r="C24">
        <v>0.75489375587344898</v>
      </c>
      <c r="D24">
        <v>0.63812752589372701</v>
      </c>
      <c r="F24">
        <v>0.387004160860624</v>
      </c>
      <c r="G24">
        <v>0.47989080312625698</v>
      </c>
      <c r="H24">
        <v>0.59003541197301501</v>
      </c>
      <c r="I24">
        <v>0.51498784834765099</v>
      </c>
    </row>
    <row r="25" spans="1:9" x14ac:dyDescent="0.25">
      <c r="A25">
        <v>0.69221958097775105</v>
      </c>
      <c r="B25">
        <v>0.639642550902359</v>
      </c>
      <c r="C25">
        <v>0.86710676167358003</v>
      </c>
      <c r="D25">
        <v>0.72182110920581299</v>
      </c>
      <c r="F25">
        <v>0.43805986029478</v>
      </c>
      <c r="G25">
        <v>0.50138015549264003</v>
      </c>
      <c r="H25">
        <v>0.600836951958305</v>
      </c>
      <c r="I25">
        <v>0.54165587031783002</v>
      </c>
    </row>
    <row r="26" spans="1:9" x14ac:dyDescent="0.25">
      <c r="A26">
        <v>0.71731844539070999</v>
      </c>
      <c r="B26">
        <v>0.80899466137151899</v>
      </c>
      <c r="C26">
        <v>0.90759282297191102</v>
      </c>
      <c r="D26">
        <v>0.74945278558575001</v>
      </c>
      <c r="F26">
        <v>0.45008718331340403</v>
      </c>
      <c r="G26">
        <v>0.51488524840330396</v>
      </c>
      <c r="H26">
        <v>0.70687000424823399</v>
      </c>
      <c r="I26">
        <v>0.54651819857277295</v>
      </c>
    </row>
    <row r="27" spans="1:9" x14ac:dyDescent="0.25">
      <c r="A27">
        <v>0.72586929157757296</v>
      </c>
      <c r="B27">
        <v>0.84619995382977997</v>
      </c>
      <c r="C27">
        <v>0.95015310492889704</v>
      </c>
      <c r="D27">
        <v>0.77265982296966995</v>
      </c>
      <c r="F27">
        <v>0.47472763449022698</v>
      </c>
      <c r="G27">
        <v>0.51650464723831702</v>
      </c>
      <c r="H27">
        <v>0.71077645331478601</v>
      </c>
      <c r="I27">
        <v>0.56137840636412295</v>
      </c>
    </row>
    <row r="28" spans="1:9" x14ac:dyDescent="0.25">
      <c r="A28">
        <v>0.80651100583743895</v>
      </c>
      <c r="B28">
        <v>0.85017924988393501</v>
      </c>
      <c r="C28">
        <v>0.98571259759072904</v>
      </c>
      <c r="D28">
        <v>0.81558403782168398</v>
      </c>
      <c r="F28">
        <v>0.48120492591693997</v>
      </c>
      <c r="G28">
        <v>0.51889251412396598</v>
      </c>
      <c r="H28">
        <v>0.71952553660333096</v>
      </c>
      <c r="I28">
        <v>0.56553402652810403</v>
      </c>
    </row>
    <row r="29" spans="1:9" x14ac:dyDescent="0.25">
      <c r="A29">
        <v>0.849057230184596</v>
      </c>
      <c r="B29">
        <v>0.86017568941720302</v>
      </c>
      <c r="C29">
        <v>0.99754933835065496</v>
      </c>
      <c r="D29">
        <v>0.81870662710151099</v>
      </c>
      <c r="F29">
        <v>0.48384468511351397</v>
      </c>
      <c r="G29">
        <v>0.52774314896580399</v>
      </c>
      <c r="H29">
        <v>0.72793049553740097</v>
      </c>
      <c r="I29">
        <v>0.57510773856447905</v>
      </c>
    </row>
    <row r="30" spans="1:9" x14ac:dyDescent="0.25">
      <c r="A30">
        <v>0.87803695731368403</v>
      </c>
      <c r="B30">
        <v>0.87547995948152202</v>
      </c>
      <c r="C30">
        <v>0.99874416393076004</v>
      </c>
      <c r="D30">
        <v>0.82147788179905001</v>
      </c>
      <c r="F30">
        <v>0.487077993371201</v>
      </c>
      <c r="G30">
        <v>0.53005211415869202</v>
      </c>
      <c r="H30">
        <v>0.74364102280576405</v>
      </c>
      <c r="I30">
        <v>0.58828829833125396</v>
      </c>
    </row>
    <row r="31" spans="1:9" x14ac:dyDescent="0.25">
      <c r="A31">
        <v>0.88970217045139599</v>
      </c>
      <c r="B31">
        <v>0.90264441475711299</v>
      </c>
      <c r="C31">
        <v>1.0027519063028001</v>
      </c>
      <c r="D31">
        <v>0.87705966762020904</v>
      </c>
      <c r="F31">
        <v>0.49922384699566302</v>
      </c>
      <c r="G31">
        <v>0.55415463241858598</v>
      </c>
      <c r="H31">
        <v>0.74506276293593898</v>
      </c>
      <c r="I31">
        <v>0.589372154328762</v>
      </c>
    </row>
    <row r="32" spans="1:9" x14ac:dyDescent="0.25">
      <c r="A32">
        <v>0.90153762944003601</v>
      </c>
      <c r="B32">
        <v>0.90904769624394499</v>
      </c>
      <c r="C32">
        <v>1.0409047559175399</v>
      </c>
      <c r="D32">
        <v>0.88505663778028798</v>
      </c>
      <c r="F32">
        <v>0.50279287550900098</v>
      </c>
      <c r="G32">
        <v>0.57552779942580501</v>
      </c>
      <c r="H32">
        <v>0.75987041083729701</v>
      </c>
      <c r="I32">
        <v>0.59848472286198096</v>
      </c>
    </row>
    <row r="33" spans="1:9" x14ac:dyDescent="0.25">
      <c r="A33">
        <v>0.92788066945598802</v>
      </c>
      <c r="B33">
        <v>0.91751254960536999</v>
      </c>
      <c r="C33">
        <v>1.0713475970973101</v>
      </c>
      <c r="D33">
        <v>0.94583306993291205</v>
      </c>
      <c r="F33">
        <v>0.50703088231149396</v>
      </c>
      <c r="G33">
        <v>0.58589903843283098</v>
      </c>
      <c r="H33">
        <v>0.82277792810822303</v>
      </c>
      <c r="I33">
        <v>0.60747050149516002</v>
      </c>
    </row>
    <row r="34" spans="1:9" x14ac:dyDescent="0.25">
      <c r="A34">
        <v>0.94429597366073403</v>
      </c>
      <c r="B34">
        <v>0.93948233447955298</v>
      </c>
      <c r="C34">
        <v>1.0786419502161799</v>
      </c>
      <c r="D34">
        <v>0.95320495285596796</v>
      </c>
      <c r="F34">
        <v>0.52272124031897305</v>
      </c>
      <c r="G34">
        <v>0.60223007759497704</v>
      </c>
      <c r="H34">
        <v>0.82448872994089895</v>
      </c>
      <c r="I34">
        <v>0.61061851352949803</v>
      </c>
    </row>
    <row r="35" spans="1:9" x14ac:dyDescent="0.25">
      <c r="A35">
        <v>0.94815696703963204</v>
      </c>
      <c r="B35">
        <v>0.96739578258108705</v>
      </c>
      <c r="C35">
        <v>1.08955012380334</v>
      </c>
      <c r="D35">
        <v>0.95740190544340298</v>
      </c>
      <c r="F35">
        <v>0.538504653633746</v>
      </c>
      <c r="G35">
        <v>0.63269802437447997</v>
      </c>
      <c r="H35">
        <v>0.82616128614136297</v>
      </c>
      <c r="I35">
        <v>0.61227346782363201</v>
      </c>
    </row>
    <row r="36" spans="1:9" x14ac:dyDescent="0.25">
      <c r="A36">
        <v>0.95065454860462895</v>
      </c>
      <c r="B36">
        <v>1.03304975934566</v>
      </c>
      <c r="C36">
        <v>1.0994129344349399</v>
      </c>
      <c r="D36">
        <v>0.98326353733060201</v>
      </c>
      <c r="F36">
        <v>0.54313099788182395</v>
      </c>
      <c r="G36">
        <v>0.64321516793900502</v>
      </c>
      <c r="H36">
        <v>0.82739956364198297</v>
      </c>
      <c r="I36">
        <v>0.61625847230974995</v>
      </c>
    </row>
    <row r="37" spans="1:9" x14ac:dyDescent="0.25">
      <c r="A37">
        <v>0.99376638777816795</v>
      </c>
      <c r="B37">
        <v>1.0811602913024301</v>
      </c>
      <c r="C37">
        <v>1.1097600269691601</v>
      </c>
      <c r="D37">
        <v>1.05723234573735</v>
      </c>
      <c r="F37">
        <v>0.56029024582514797</v>
      </c>
      <c r="G37">
        <v>0.75736742534780399</v>
      </c>
      <c r="H37">
        <v>0.83475426195234004</v>
      </c>
      <c r="I37">
        <v>0.62048028858092097</v>
      </c>
    </row>
    <row r="38" spans="1:9" x14ac:dyDescent="0.25">
      <c r="A38">
        <v>0.99987524403406602</v>
      </c>
      <c r="B38">
        <v>1.09709311935751</v>
      </c>
      <c r="C38">
        <v>1.1264716784197999</v>
      </c>
      <c r="D38">
        <v>1.065588120848</v>
      </c>
      <c r="F38">
        <v>0.563167078645881</v>
      </c>
      <c r="G38">
        <v>0.80690841161666704</v>
      </c>
      <c r="H38">
        <v>0.88146378089717903</v>
      </c>
      <c r="I38">
        <v>0.62659989031247099</v>
      </c>
    </row>
    <row r="39" spans="1:9" x14ac:dyDescent="0.25">
      <c r="A39">
        <v>1.05177891234403</v>
      </c>
      <c r="B39">
        <v>1.11130740227755</v>
      </c>
      <c r="C39">
        <v>1.15383951277954</v>
      </c>
      <c r="D39">
        <v>1.0717061586752901</v>
      </c>
      <c r="F39">
        <v>0.57255794952626005</v>
      </c>
      <c r="G39">
        <v>0.83517722460306998</v>
      </c>
      <c r="H39">
        <v>0.88549901993465296</v>
      </c>
      <c r="I39">
        <v>0.65739230007547</v>
      </c>
    </row>
    <row r="40" spans="1:9" x14ac:dyDescent="0.25">
      <c r="A40">
        <v>1.09484619746455</v>
      </c>
      <c r="B40">
        <v>1.1176538047539399</v>
      </c>
      <c r="C40">
        <v>1.1909184405206401</v>
      </c>
      <c r="D40">
        <v>1.1046900667547701</v>
      </c>
      <c r="F40">
        <v>0.57492814992234198</v>
      </c>
      <c r="G40">
        <v>0.99618765981577495</v>
      </c>
      <c r="H40">
        <v>0.88700858618807299</v>
      </c>
      <c r="I40">
        <v>0.67762851058900597</v>
      </c>
    </row>
    <row r="41" spans="1:9" x14ac:dyDescent="0.25">
      <c r="A41">
        <v>1.15832908189119</v>
      </c>
      <c r="B41">
        <v>1.20836727762728</v>
      </c>
      <c r="C41">
        <v>1.1969712632826</v>
      </c>
      <c r="D41">
        <v>1.14660876291068</v>
      </c>
      <c r="F41">
        <v>0.61376547586015395</v>
      </c>
      <c r="G41">
        <v>1.0260773933415499</v>
      </c>
      <c r="H41">
        <v>0.89104512789992996</v>
      </c>
      <c r="I41">
        <v>0.71184431855651997</v>
      </c>
    </row>
    <row r="42" spans="1:9" x14ac:dyDescent="0.25">
      <c r="A42">
        <v>1.1925885377918199</v>
      </c>
      <c r="B42">
        <v>1.24192282872328</v>
      </c>
      <c r="C42">
        <v>1.20733044978603</v>
      </c>
      <c r="D42">
        <v>1.1873576962727299</v>
      </c>
      <c r="F42">
        <v>0.63171629446836097</v>
      </c>
      <c r="G42">
        <v>1.05001106807818</v>
      </c>
      <c r="H42">
        <v>0.93618056385472603</v>
      </c>
      <c r="I42">
        <v>0.89947029721344296</v>
      </c>
    </row>
    <row r="43" spans="1:9" x14ac:dyDescent="0.25">
      <c r="A43">
        <v>1.1958788856222999</v>
      </c>
      <c r="B43">
        <v>1.3148657523646701</v>
      </c>
      <c r="C43">
        <v>1.2115822152145701</v>
      </c>
      <c r="D43">
        <v>1.19317500075015</v>
      </c>
      <c r="F43">
        <v>0.63434984542333195</v>
      </c>
      <c r="G43">
        <v>1.05652515758878</v>
      </c>
      <c r="H43">
        <v>1.0050248464065901</v>
      </c>
      <c r="I43">
        <v>0.90211014206988505</v>
      </c>
    </row>
  </sheetData>
  <mergeCells count="4">
    <mergeCell ref="A1:D1"/>
    <mergeCell ref="F1:I1"/>
    <mergeCell ref="A23:D23"/>
    <mergeCell ref="F23:I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without power rate</vt:lpstr>
      <vt:lpstr>with power rate</vt:lpstr>
      <vt:lpstr>same基底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2022-07-28T15:38:31Z</dcterms:modified>
</cp:coreProperties>
</file>