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<sst xmlns="http://schemas.openxmlformats.org/spreadsheetml/2006/main" count="68" uniqueCount="8">
  <si>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</si>
  <si>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</si>
  <si>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</si>
  <si>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</si>
  <si>
    <t>paper_thin</t>
    <phoneticPr fontId="1" type="noConversion"/>
  </si>
  <si>
    <t>paper_thick</t>
    <phoneticPr fontId="1" type="noConversion"/>
  </si>
  <si>
    <t>plastic</t>
    <phoneticPr fontId="1" type="noConversion"/>
  </si>
  <si>
    <t>foam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</si>
</sst>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Sheet1!$A$4:$A$23</c:f>
              <c:numCache>
                <c:formatCode>General</c:formatCode>
                <c:ptCount val="20"/>
                <c:pt idx="0">
                  <c:v>3.4174904210063202E-2</c:v>
                </c:pt>
                <c:pt idx="1">
                  <c:v>3.4445071565723899E-2</c:v>
                </c:pt>
                <c:pt idx="2">
                  <c:v>3.4494485407300303E-2</c:v>
                </c:pt>
                <c:pt idx="3">
                  <c:v>3.4723613236781102E-2</c:v>
                </c:pt>
                <c:pt idx="4">
                  <c:v>3.4728881062968599E-2</c:v>
                </c:pt>
                <c:pt idx="5">
                  <c:v>3.4789694552911303E-2</c:v>
                </c:pt>
                <c:pt idx="6">
                  <c:v>3.4795919932190403E-2</c:v>
                </c:pt>
                <c:pt idx="7">
                  <c:v>3.4836975776402899E-2</c:v>
                </c:pt>
                <c:pt idx="8">
                  <c:v>3.48462093060731E-2</c:v>
                </c:pt>
                <c:pt idx="9">
                  <c:v>3.48571566521843E-2</c:v>
                </c:pt>
                <c:pt idx="10">
                  <c:v>3.4865706538434599E-2</c:v>
                </c:pt>
                <c:pt idx="11">
                  <c:v>3.4992350906585902E-2</c:v>
                </c:pt>
                <c:pt idx="12">
                  <c:v>3.5025306386852598E-2</c:v>
                </c:pt>
                <c:pt idx="13">
                  <c:v>3.5077455298218499E-2</c:v>
                </c:pt>
                <c:pt idx="14">
                  <c:v>3.5088817579813199E-2</c:v>
                </c:pt>
                <c:pt idx="15">
                  <c:v>3.5166637489792901E-2</c:v>
                </c:pt>
                <c:pt idx="16">
                  <c:v>3.51950323252333E-2</c:v>
                </c:pt>
                <c:pt idx="17">
                  <c:v>3.5323060408267798E-2</c:v>
                </c:pt>
                <c:pt idx="18">
                  <c:v>3.5468780100199201E-2</c:v>
                </c:pt>
                <c:pt idx="19">
                  <c:v>3.57370243099197E-2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8-4443-9FD5-E9D52D2E9401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Sheet1!$B$4:$B$23</c:f>
              <c:numCache>
                <c:formatCode>General</c:formatCode>
                <c:ptCount val="20"/>
                <c:pt idx="0">
                  <c:v>3.3502866916180603E-2</c:v>
                </c:pt>
                <c:pt idx="1">
                  <c:v>3.3503281866129497E-2</c:v>
                </c:pt>
                <c:pt idx="2">
                  <c:v>3.3512052108841499E-2</c:v>
                </c:pt>
                <c:pt idx="3">
                  <c:v>3.3538371380484003E-2</c:v>
                </c:pt>
                <c:pt idx="4">
                  <c:v>3.3601736238859897E-2</c:v>
                </c:pt>
                <c:pt idx="5">
                  <c:v>3.43480784336141E-2</c:v>
                </c:pt>
                <c:pt idx="6">
                  <c:v>3.4504960915376602E-2</c:v>
                </c:pt>
                <c:pt idx="7">
                  <c:v>3.4628102302298201E-2</c:v>
                </c:pt>
                <c:pt idx="8">
                  <c:v>3.46476906475571E-2</c:v>
                </c:pt>
                <c:pt idx="9">
                  <c:v>3.4824477162539703E-2</c:v>
                </c:pt>
                <c:pt idx="10">
                  <c:v>3.4909339301438302E-2</c:v>
                </c:pt>
                <c:pt idx="11">
                  <c:v>3.4915961732562499E-2</c:v>
                </c:pt>
                <c:pt idx="12">
                  <c:v>3.4994585371532397E-2</c:v>
                </c:pt>
                <c:pt idx="13">
                  <c:v>3.5027363612824797E-2</c:v>
                </c:pt>
                <c:pt idx="14">
                  <c:v>3.5052766947451103E-2</c:v>
                </c:pt>
                <c:pt idx="15">
                  <c:v>3.5066528435631503E-2</c:v>
                </c:pt>
                <c:pt idx="16">
                  <c:v>3.51233578368133E-2</c:v>
                </c:pt>
                <c:pt idx="17">
                  <c:v>3.51537935626242E-2</c:v>
                </c:pt>
                <c:pt idx="18">
                  <c:v>3.5237795409848803E-2</c:v>
                </c:pt>
                <c:pt idx="19">
                  <c:v>3.53307911974323E-2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8-4443-9FD5-E9D52D2E9401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Sheet1!$C$4:$C$23</c:f>
              <c:numCache>
                <c:formatCode>General</c:formatCode>
                <c:ptCount val="20"/>
                <c:pt idx="0">
                  <c:v>3.4641831148669498E-2</c:v>
                </c:pt>
                <c:pt idx="1">
                  <c:v>3.4739517847292102E-2</c:v>
                </c:pt>
                <c:pt idx="2">
                  <c:v>3.4880871708947499E-2</c:v>
                </c:pt>
                <c:pt idx="3">
                  <c:v>3.4895234901370198E-2</c:v>
                </c:pt>
                <c:pt idx="4">
                  <c:v>3.4940602921549199E-2</c:v>
                </c:pt>
                <c:pt idx="5">
                  <c:v>3.4940792020729701E-2</c:v>
                </c:pt>
                <c:pt idx="6">
                  <c:v>3.4973124672197001E-2</c:v>
                </c:pt>
                <c:pt idx="7">
                  <c:v>3.4978319778601302E-2</c:v>
                </c:pt>
                <c:pt idx="8">
                  <c:v>3.5009187251212999E-2</c:v>
                </c:pt>
                <c:pt idx="9">
                  <c:v>3.50284185866616E-2</c:v>
                </c:pt>
                <c:pt idx="10">
                  <c:v>3.5127338701490998E-2</c:v>
                </c:pt>
                <c:pt idx="11">
                  <c:v>3.5127394479470497E-2</c:v>
                </c:pt>
                <c:pt idx="12">
                  <c:v>3.5158563417372002E-2</c:v>
                </c:pt>
                <c:pt idx="13">
                  <c:v>3.5172777864079498E-2</c:v>
                </c:pt>
                <c:pt idx="14">
                  <c:v>3.5200985603445201E-2</c:v>
                </c:pt>
                <c:pt idx="15">
                  <c:v>3.5242411147032998E-2</c:v>
                </c:pt>
                <c:pt idx="16">
                  <c:v>3.5275734656847198E-2</c:v>
                </c:pt>
                <c:pt idx="17">
                  <c:v>3.5345672827350502E-2</c:v>
                </c:pt>
                <c:pt idx="18">
                  <c:v>3.5563675392738997E-2</c:v>
                </c:pt>
                <c:pt idx="19">
                  <c:v>3.5642904134776499E-2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8-4443-9FD5-E9D52D2E9401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Sheet1!$D$4:$D$23</c:f>
              <c:numCache>
                <c:formatCode>General</c:formatCode>
                <c:ptCount val="20"/>
                <c:pt idx="0">
                  <c:v>3.43346246489439E-2</c:v>
                </c:pt>
                <c:pt idx="1">
                  <c:v>3.43534843287445E-2</c:v>
                </c:pt>
                <c:pt idx="2">
                  <c:v>3.4429701557955897E-2</c:v>
                </c:pt>
                <c:pt idx="3">
                  <c:v>3.4572756598682697E-2</c:v>
                </c:pt>
                <c:pt idx="4">
                  <c:v>3.4717192597996202E-2</c:v>
                </c:pt>
                <c:pt idx="5">
                  <c:v>3.4737839417717901E-2</c:v>
                </c:pt>
                <c:pt idx="6">
                  <c:v>3.4739120955814801E-2</c:v>
                </c:pt>
                <c:pt idx="7">
                  <c:v>3.4773473329362301E-2</c:v>
                </c:pt>
                <c:pt idx="8">
                  <c:v>3.4779427657571103E-2</c:v>
                </c:pt>
                <c:pt idx="9">
                  <c:v>3.4822130639572298E-2</c:v>
                </c:pt>
                <c:pt idx="10">
                  <c:v>3.4868823635719103E-2</c:v>
                </c:pt>
                <c:pt idx="11">
                  <c:v>3.4908247691494303E-2</c:v>
                </c:pt>
                <c:pt idx="12">
                  <c:v>3.4966089723605299E-2</c:v>
                </c:pt>
                <c:pt idx="13">
                  <c:v>3.5030515545301302E-2</c:v>
                </c:pt>
                <c:pt idx="14">
                  <c:v>3.5122719916591903E-2</c:v>
                </c:pt>
                <c:pt idx="15">
                  <c:v>3.5285410993291598E-2</c:v>
                </c:pt>
                <c:pt idx="16">
                  <c:v>3.5309328061356102E-2</c:v>
                </c:pt>
                <c:pt idx="17">
                  <c:v>3.5336082800475697E-2</c:v>
                </c:pt>
                <c:pt idx="18">
                  <c:v>3.5386372389537797E-2</c:v>
                </c:pt>
                <c:pt idx="19">
                  <c:v>3.5525665630610298E-2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8-4443-9FD5-E9D52D2E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Sheet1!$M$28:$M$47</c:f>
              <c:numCache>
                <c:formatCode>General</c:formatCode>
                <c:ptCount val="20"/>
                <c:pt idx="0">
                  <c:v>3.2936517690625E-2</c:v>
                </c:pt>
                <c:pt idx="1">
                  <c:v>3.3215056806559E-2</c:v>
                </c:pt>
                <c:pt idx="2">
                  <c:v>3.3516443335870803E-2</c:v>
                </c:pt>
                <c:pt idx="3">
                  <c:v>3.3628107129777797E-2</c:v>
                </c:pt>
                <c:pt idx="4">
                  <c:v>3.3660314016262002E-2</c:v>
                </c:pt>
                <c:pt idx="5">
                  <c:v>3.3749728482582099E-2</c:v>
                </c:pt>
                <c:pt idx="6">
                  <c:v>3.3757030542219603E-2</c:v>
                </c:pt>
                <c:pt idx="7">
                  <c:v>3.3998800301426199E-2</c:v>
                </c:pt>
                <c:pt idx="8">
                  <c:v>3.4064187300044201E-2</c:v>
                </c:pt>
                <c:pt idx="9">
                  <c:v>3.4117074456130297E-2</c:v>
                </c:pt>
                <c:pt idx="10">
                  <c:v>3.4134122700695699E-2</c:v>
                </c:pt>
                <c:pt idx="11">
                  <c:v>3.4197135032711601E-2</c:v>
                </c:pt>
                <c:pt idx="12">
                  <c:v>3.4313352629365398E-2</c:v>
                </c:pt>
                <c:pt idx="13">
                  <c:v>3.4348541241552101E-2</c:v>
                </c:pt>
                <c:pt idx="14">
                  <c:v>3.4458465023272399E-2</c:v>
                </c:pt>
                <c:pt idx="15">
                  <c:v>3.4702580466890301E-2</c:v>
                </c:pt>
                <c:pt idx="16">
                  <c:v>3.4810988582539802E-2</c:v>
                </c:pt>
                <c:pt idx="17">
                  <c:v>3.4860417044535297E-2</c:v>
                </c:pt>
                <c:pt idx="18">
                  <c:v>3.4865916373103302E-2</c:v>
                </c:pt>
                <c:pt idx="19">
                  <c:v>3.4959572293980001E-2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3-4E1C-8E6D-5BCE720B5ED1}"/>
            </c:ext>
          </c:extLst>
        </c:ser>
        <c:ser>
          <c:idx val="1"/>
          <c:order val="1"/>
          <c:tx>
            <c:strRef>
              <c:f>Sheet1!$N$27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Sheet1!$N$28:$N$47</c:f>
              <c:numCache>
                <c:formatCode>General</c:formatCode>
                <c:ptCount val="20"/>
                <c:pt idx="0">
                  <c:v>3.42115392717353E-2</c:v>
                </c:pt>
                <c:pt idx="1">
                  <c:v>3.4225750288770299E-2</c:v>
                </c:pt>
                <c:pt idx="2">
                  <c:v>3.4380546178836603E-2</c:v>
                </c:pt>
                <c:pt idx="3">
                  <c:v>3.4464736653354297E-2</c:v>
                </c:pt>
                <c:pt idx="4">
                  <c:v>3.4473403225584197E-2</c:v>
                </c:pt>
                <c:pt idx="5">
                  <c:v>3.4580005531988402E-2</c:v>
                </c:pt>
                <c:pt idx="6">
                  <c:v>3.4581130113738902E-2</c:v>
                </c:pt>
                <c:pt idx="7">
                  <c:v>3.4613836316799297E-2</c:v>
                </c:pt>
                <c:pt idx="8">
                  <c:v>3.4646711617881798E-2</c:v>
                </c:pt>
                <c:pt idx="9">
                  <c:v>3.4649417394948499E-2</c:v>
                </c:pt>
                <c:pt idx="10">
                  <c:v>3.4689586201767299E-2</c:v>
                </c:pt>
                <c:pt idx="11">
                  <c:v>3.4753761552831997E-2</c:v>
                </c:pt>
                <c:pt idx="12">
                  <c:v>3.4790302414959701E-2</c:v>
                </c:pt>
                <c:pt idx="13">
                  <c:v>3.4843494676014101E-2</c:v>
                </c:pt>
                <c:pt idx="14">
                  <c:v>3.4850714869804601E-2</c:v>
                </c:pt>
                <c:pt idx="15">
                  <c:v>3.4893830839516797E-2</c:v>
                </c:pt>
                <c:pt idx="16">
                  <c:v>3.4946681105406503E-2</c:v>
                </c:pt>
                <c:pt idx="17">
                  <c:v>3.4973083992398402E-2</c:v>
                </c:pt>
                <c:pt idx="18">
                  <c:v>3.5072776709334598E-2</c:v>
                </c:pt>
                <c:pt idx="19">
                  <c:v>3.5227514935004499E-2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3-4E1C-8E6D-5BCE720B5ED1}"/>
            </c:ext>
          </c:extLst>
        </c:ser>
        <c:ser>
          <c:idx val="2"/>
          <c:order val="2"/>
          <c:tx>
            <c:strRef>
              <c:f>Sheet1!$O$27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Sheet1!$O$28:$O$47</c:f>
              <c:numCache>
                <c:formatCode>General</c:formatCode>
                <c:ptCount val="20"/>
                <c:pt idx="0">
                  <c:v>3.4013929283541203E-2</c:v>
                </c:pt>
                <c:pt idx="1">
                  <c:v>3.4094656723805399E-2</c:v>
                </c:pt>
                <c:pt idx="2">
                  <c:v>3.41025258416238E-2</c:v>
                </c:pt>
                <c:pt idx="3">
                  <c:v>3.4117578896071803E-2</c:v>
                </c:pt>
                <c:pt idx="4">
                  <c:v>3.4172464905927499E-2</c:v>
                </c:pt>
                <c:pt idx="5">
                  <c:v>3.4463564690247597E-2</c:v>
                </c:pt>
                <c:pt idx="6">
                  <c:v>3.4468398123806303E-2</c:v>
                </c:pt>
                <c:pt idx="7">
                  <c:v>3.4477358524698097E-2</c:v>
                </c:pt>
                <c:pt idx="8">
                  <c:v>3.4572662819876102E-2</c:v>
                </c:pt>
                <c:pt idx="9">
                  <c:v>3.4572663484898902E-2</c:v>
                </c:pt>
                <c:pt idx="10">
                  <c:v>3.4593107765509598E-2</c:v>
                </c:pt>
                <c:pt idx="11">
                  <c:v>3.4731432281440003E-2</c:v>
                </c:pt>
                <c:pt idx="12">
                  <c:v>3.4763891053625103E-2</c:v>
                </c:pt>
                <c:pt idx="13">
                  <c:v>3.4824612912552302E-2</c:v>
                </c:pt>
                <c:pt idx="14">
                  <c:v>3.4960286715527499E-2</c:v>
                </c:pt>
                <c:pt idx="15">
                  <c:v>3.4969913802265003E-2</c:v>
                </c:pt>
                <c:pt idx="16">
                  <c:v>3.5042177468253499E-2</c:v>
                </c:pt>
                <c:pt idx="17">
                  <c:v>3.50821429165947E-2</c:v>
                </c:pt>
                <c:pt idx="18">
                  <c:v>3.5338360122215098E-2</c:v>
                </c:pt>
                <c:pt idx="19">
                  <c:v>3.54515442646504E-2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3-4E1C-8E6D-5BCE720B5ED1}"/>
            </c:ext>
          </c:extLst>
        </c:ser>
        <c:ser>
          <c:idx val="3"/>
          <c:order val="3"/>
          <c:tx>
            <c:strRef>
              <c:f>Sheet1!$P$27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Sheet1!$P$28:$P$47</c:f>
              <c:numCache>
                <c:formatCode>General</c:formatCode>
                <c:ptCount val="20"/>
                <c:pt idx="0">
                  <c:v>3.4018173664261103E-2</c:v>
                </c:pt>
                <c:pt idx="1">
                  <c:v>3.4192014780650398E-2</c:v>
                </c:pt>
                <c:pt idx="2">
                  <c:v>3.4438547939257998E-2</c:v>
                </c:pt>
                <c:pt idx="3">
                  <c:v>3.4515210488584601E-2</c:v>
                </c:pt>
                <c:pt idx="4">
                  <c:v>3.4530660449202402E-2</c:v>
                </c:pt>
                <c:pt idx="5">
                  <c:v>3.4614737714006999E-2</c:v>
                </c:pt>
                <c:pt idx="6">
                  <c:v>3.4754242170944902E-2</c:v>
                </c:pt>
                <c:pt idx="7">
                  <c:v>3.4772542500983203E-2</c:v>
                </c:pt>
                <c:pt idx="8">
                  <c:v>3.4792080949192103E-2</c:v>
                </c:pt>
                <c:pt idx="9">
                  <c:v>3.4813991184374699E-2</c:v>
                </c:pt>
                <c:pt idx="10">
                  <c:v>3.48347593427367E-2</c:v>
                </c:pt>
                <c:pt idx="11">
                  <c:v>3.4881444660700298E-2</c:v>
                </c:pt>
                <c:pt idx="12">
                  <c:v>3.49520552887536E-2</c:v>
                </c:pt>
                <c:pt idx="13">
                  <c:v>3.5270519795077997E-2</c:v>
                </c:pt>
                <c:pt idx="14">
                  <c:v>3.5363524239807702E-2</c:v>
                </c:pt>
                <c:pt idx="15">
                  <c:v>3.5419870161157503E-2</c:v>
                </c:pt>
                <c:pt idx="16">
                  <c:v>3.5460318979637202E-2</c:v>
                </c:pt>
                <c:pt idx="17">
                  <c:v>3.5510515233208403E-2</c:v>
                </c:pt>
                <c:pt idx="18">
                  <c:v>3.5522219138830698E-2</c:v>
                </c:pt>
                <c:pt idx="19">
                  <c:v>3.5827403479558297E-2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3-4E1C-8E6D-5BCE720B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Sheet1!$E$52:$E$71</c:f>
              <c:numCache>
                <c:formatCode>General</c:formatCode>
                <c:ptCount val="20"/>
                <c:pt idx="0">
                  <c:v>0.86132176772216096</c:v>
                </c:pt>
                <c:pt idx="1">
                  <c:v>0.89322904577149298</c:v>
                </c:pt>
                <c:pt idx="2">
                  <c:v>0.96979018395106897</c:v>
                </c:pt>
                <c:pt idx="3">
                  <c:v>1.13663836511224</c:v>
                </c:pt>
                <c:pt idx="4">
                  <c:v>1.16916121774458</c:v>
                </c:pt>
                <c:pt idx="5">
                  <c:v>1.2484006298590999</c:v>
                </c:pt>
                <c:pt idx="6">
                  <c:v>1.2785907315996301</c:v>
                </c:pt>
                <c:pt idx="7">
                  <c:v>1.29239432993648</c:v>
                </c:pt>
                <c:pt idx="8">
                  <c:v>1.3298936915475501</c:v>
                </c:pt>
                <c:pt idx="9">
                  <c:v>1.33330135393983</c:v>
                </c:pt>
                <c:pt idx="10">
                  <c:v>1.3422333121491701</c:v>
                </c:pt>
                <c:pt idx="11">
                  <c:v>1.3669262570660901</c:v>
                </c:pt>
                <c:pt idx="12">
                  <c:v>1.49606148407352</c:v>
                </c:pt>
                <c:pt idx="13">
                  <c:v>1.5466972340059599</c:v>
                </c:pt>
                <c:pt idx="14">
                  <c:v>1.6496733277544899</c:v>
                </c:pt>
                <c:pt idx="15">
                  <c:v>1.65010315826283</c:v>
                </c:pt>
                <c:pt idx="16">
                  <c:v>1.70754695717154</c:v>
                </c:pt>
                <c:pt idx="17">
                  <c:v>1.76868947312334</c:v>
                </c:pt>
                <c:pt idx="18">
                  <c:v>1.8040540959657201</c:v>
                </c:pt>
                <c:pt idx="19">
                  <c:v>1.81046170191449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D-4273-890C-CCADA8998ABB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Sheet1!$F$52:$F$71</c:f>
              <c:numCache>
                <c:formatCode>General</c:formatCode>
                <c:ptCount val="20"/>
                <c:pt idx="0">
                  <c:v>0.66169940495769897</c:v>
                </c:pt>
                <c:pt idx="1">
                  <c:v>0.70313416447246802</c:v>
                </c:pt>
                <c:pt idx="2">
                  <c:v>0.72399381767426296</c:v>
                </c:pt>
                <c:pt idx="3">
                  <c:v>0.76212888766385001</c:v>
                </c:pt>
                <c:pt idx="4">
                  <c:v>0.83465853637092202</c:v>
                </c:pt>
                <c:pt idx="5">
                  <c:v>0.85925095936226303</c:v>
                </c:pt>
                <c:pt idx="6">
                  <c:v>0.87533963098892698</c:v>
                </c:pt>
                <c:pt idx="7">
                  <c:v>0.88774989636942103</c:v>
                </c:pt>
                <c:pt idx="8">
                  <c:v>0.96880103489785796</c:v>
                </c:pt>
                <c:pt idx="9">
                  <c:v>0.990796702856517</c:v>
                </c:pt>
                <c:pt idx="10">
                  <c:v>1.0501448670849201</c:v>
                </c:pt>
                <c:pt idx="11">
                  <c:v>1.08269578907831</c:v>
                </c:pt>
                <c:pt idx="12">
                  <c:v>1.09332673929594</c:v>
                </c:pt>
                <c:pt idx="13">
                  <c:v>1.1251070425470999</c:v>
                </c:pt>
                <c:pt idx="14">
                  <c:v>1.1314794121882199</c:v>
                </c:pt>
                <c:pt idx="15">
                  <c:v>1.1320664519638099</c:v>
                </c:pt>
                <c:pt idx="16">
                  <c:v>1.1440344613789499</c:v>
                </c:pt>
                <c:pt idx="17">
                  <c:v>1.1606481069549399</c:v>
                </c:pt>
                <c:pt idx="18">
                  <c:v>1.17052486908429</c:v>
                </c:pt>
                <c:pt idx="19">
                  <c:v>1.26086782019933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D-4273-890C-CCADA8998ABB}"/>
            </c:ext>
          </c:extLst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Sheet1!$G$52:$G$71</c:f>
              <c:numCache>
                <c:formatCode>General</c:formatCode>
                <c:ptCount val="20"/>
                <c:pt idx="0">
                  <c:v>0.94740469476912603</c:v>
                </c:pt>
                <c:pt idx="1">
                  <c:v>1.0285566099427601</c:v>
                </c:pt>
                <c:pt idx="2">
                  <c:v>1.0300179132618399</c:v>
                </c:pt>
                <c:pt idx="3">
                  <c:v>1.0346690528656901</c:v>
                </c:pt>
                <c:pt idx="4">
                  <c:v>1.0479661689872899</c:v>
                </c:pt>
                <c:pt idx="5">
                  <c:v>1.07126134984877</c:v>
                </c:pt>
                <c:pt idx="6">
                  <c:v>1.1216365847261101</c:v>
                </c:pt>
                <c:pt idx="7">
                  <c:v>1.13788780179584</c:v>
                </c:pt>
                <c:pt idx="8">
                  <c:v>1.1735550715273</c:v>
                </c:pt>
                <c:pt idx="9">
                  <c:v>1.1828914960485599</c:v>
                </c:pt>
                <c:pt idx="10">
                  <c:v>1.1932584823219099</c:v>
                </c:pt>
                <c:pt idx="11">
                  <c:v>1.20743599741163</c:v>
                </c:pt>
                <c:pt idx="12">
                  <c:v>1.21908741279247</c:v>
                </c:pt>
                <c:pt idx="13">
                  <c:v>1.2225360229753499</c:v>
                </c:pt>
                <c:pt idx="14">
                  <c:v>1.2272347205174099</c:v>
                </c:pt>
                <c:pt idx="15">
                  <c:v>1.2387896079176</c:v>
                </c:pt>
                <c:pt idx="16">
                  <c:v>1.2399844572215999</c:v>
                </c:pt>
                <c:pt idx="17">
                  <c:v>1.2519389444737801</c:v>
                </c:pt>
                <c:pt idx="18">
                  <c:v>1.2576816829417401</c:v>
                </c:pt>
                <c:pt idx="19">
                  <c:v>1.2806239208953401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D-4273-890C-CCADA8998ABB}"/>
            </c:ext>
          </c:extLst>
        </c:ser>
        <c:ser>
          <c:idx val="3"/>
          <c:order val="3"/>
          <c:tx>
            <c:strRef>
              <c:f>Sheet1!$H$51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Sheet1!$H$52:$H$71</c:f>
              <c:numCache>
                <c:formatCode>General</c:formatCode>
                <c:ptCount val="20"/>
                <c:pt idx="0">
                  <c:v>0.92675956998751097</c:v>
                </c:pt>
                <c:pt idx="1">
                  <c:v>0.96677868010550705</c:v>
                </c:pt>
                <c:pt idx="2">
                  <c:v>1.0824594424415599</c:v>
                </c:pt>
                <c:pt idx="3">
                  <c:v>1.08719042839897</c:v>
                </c:pt>
                <c:pt idx="4">
                  <c:v>1.0916286231674299</c:v>
                </c:pt>
                <c:pt idx="5">
                  <c:v>1.10362520325669</c:v>
                </c:pt>
                <c:pt idx="6">
                  <c:v>1.1179447102848601</c:v>
                </c:pt>
                <c:pt idx="7">
                  <c:v>1.1451810322285301</c:v>
                </c:pt>
                <c:pt idx="8">
                  <c:v>1.16006601748079</c:v>
                </c:pt>
                <c:pt idx="9">
                  <c:v>1.17826009194075</c:v>
                </c:pt>
                <c:pt idx="10">
                  <c:v>1.2018276373942001</c:v>
                </c:pt>
                <c:pt idx="11">
                  <c:v>1.2065082941764</c:v>
                </c:pt>
                <c:pt idx="12">
                  <c:v>1.2267495392885299</c:v>
                </c:pt>
                <c:pt idx="13">
                  <c:v>1.24065986558066</c:v>
                </c:pt>
                <c:pt idx="14">
                  <c:v>1.2438204837978299</c:v>
                </c:pt>
                <c:pt idx="15">
                  <c:v>1.3046728354517501</c:v>
                </c:pt>
                <c:pt idx="16">
                  <c:v>1.3127431713608</c:v>
                </c:pt>
                <c:pt idx="17">
                  <c:v>1.3430831769860101</c:v>
                </c:pt>
                <c:pt idx="18">
                  <c:v>1.3883375208962501</c:v>
                </c:pt>
                <c:pt idx="19">
                  <c:v>1.39124796787139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D-4273-890C-CCADA899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Sheet1!$I$52:$I$71</c:f>
              <c:numCache>
                <c:formatCode>General</c:formatCode>
                <c:ptCount val="20"/>
                <c:pt idx="0">
                  <c:v>0.86727614262893804</c:v>
                </c:pt>
                <c:pt idx="1">
                  <c:v>0.92420086883863495</c:v>
                </c:pt>
                <c:pt idx="2">
                  <c:v>0.93742997177660503</c:v>
                </c:pt>
                <c:pt idx="3">
                  <c:v>0.95481860653802098</c:v>
                </c:pt>
                <c:pt idx="4">
                  <c:v>1.0008582384128299</c:v>
                </c:pt>
                <c:pt idx="5">
                  <c:v>1.0172752149751301</c:v>
                </c:pt>
                <c:pt idx="6">
                  <c:v>1.11454912099364</c:v>
                </c:pt>
                <c:pt idx="7">
                  <c:v>1.16250236741462</c:v>
                </c:pt>
                <c:pt idx="8">
                  <c:v>1.1983770462438601</c:v>
                </c:pt>
                <c:pt idx="9">
                  <c:v>1.20162993791158</c:v>
                </c:pt>
                <c:pt idx="10">
                  <c:v>1.2122741895755</c:v>
                </c:pt>
                <c:pt idx="11">
                  <c:v>1.22358758106592</c:v>
                </c:pt>
                <c:pt idx="12">
                  <c:v>1.2302197405513</c:v>
                </c:pt>
                <c:pt idx="13">
                  <c:v>1.27050463657485</c:v>
                </c:pt>
                <c:pt idx="14">
                  <c:v>1.29191630961661</c:v>
                </c:pt>
                <c:pt idx="15">
                  <c:v>1.3162791999283601</c:v>
                </c:pt>
                <c:pt idx="16">
                  <c:v>1.3934685206275399</c:v>
                </c:pt>
                <c:pt idx="17">
                  <c:v>1.47285303860485</c:v>
                </c:pt>
                <c:pt idx="18">
                  <c:v>1.7019754187384</c:v>
                </c:pt>
                <c:pt idx="19">
                  <c:v>2.0355222798398098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157-92C3-30417E99EF53}"/>
            </c:ext>
          </c:extLst>
        </c:ser>
        <c:ser>
          <c:idx val="1"/>
          <c:order val="1"/>
          <c:tx>
            <c:strRef>
              <c:f>Sheet1!$J$51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Sheet1!$J$52:$J$71</c:f>
              <c:numCache>
                <c:formatCode>General</c:formatCode>
                <c:ptCount val="20"/>
                <c:pt idx="0">
                  <c:v>0.77167704696618</c:v>
                </c:pt>
                <c:pt idx="1">
                  <c:v>0.85776297813394298</c:v>
                </c:pt>
                <c:pt idx="2">
                  <c:v>0.88070735995430505</c:v>
                </c:pt>
                <c:pt idx="3">
                  <c:v>0.892809365018155</c:v>
                </c:pt>
                <c:pt idx="4">
                  <c:v>0.90370097860584297</c:v>
                </c:pt>
                <c:pt idx="5">
                  <c:v>0.91301707152636902</c:v>
                </c:pt>
                <c:pt idx="6">
                  <c:v>0.95389724032432799</c:v>
                </c:pt>
                <c:pt idx="7">
                  <c:v>0.96200638568986496</c:v>
                </c:pt>
                <c:pt idx="8">
                  <c:v>0.98486772814254198</c:v>
                </c:pt>
                <c:pt idx="9">
                  <c:v>0.99192436932934702</c:v>
                </c:pt>
                <c:pt idx="10">
                  <c:v>0.99420597564507496</c:v>
                </c:pt>
                <c:pt idx="11">
                  <c:v>1.0002205495678</c:v>
                </c:pt>
                <c:pt idx="12">
                  <c:v>1.01486833614657</c:v>
                </c:pt>
                <c:pt idx="13">
                  <c:v>1.0252692581279399</c:v>
                </c:pt>
                <c:pt idx="14">
                  <c:v>1.0566049410507601</c:v>
                </c:pt>
                <c:pt idx="15">
                  <c:v>1.0749034333779</c:v>
                </c:pt>
                <c:pt idx="16">
                  <c:v>1.0979185052514799</c:v>
                </c:pt>
                <c:pt idx="17">
                  <c:v>1.10947609188242</c:v>
                </c:pt>
                <c:pt idx="18">
                  <c:v>1.13929464535049</c:v>
                </c:pt>
                <c:pt idx="19">
                  <c:v>1.2776431118907301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157-92C3-30417E99EF53}"/>
            </c:ext>
          </c:extLst>
        </c:ser>
        <c:ser>
          <c:idx val="2"/>
          <c:order val="2"/>
          <c:tx>
            <c:strRef>
              <c:f>Sheet1!$K$51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Sheet1!$K$52:$K$71</c:f>
              <c:numCache>
                <c:formatCode>General</c:formatCode>
                <c:ptCount val="20"/>
                <c:pt idx="0">
                  <c:v>0.88010916566453501</c:v>
                </c:pt>
                <c:pt idx="1">
                  <c:v>0.92247526384176304</c:v>
                </c:pt>
                <c:pt idx="2">
                  <c:v>0.93905372318969305</c:v>
                </c:pt>
                <c:pt idx="3">
                  <c:v>0.97423226271582497</c:v>
                </c:pt>
                <c:pt idx="4">
                  <c:v>1.05701952876743</c:v>
                </c:pt>
                <c:pt idx="5">
                  <c:v>1.06990523009032</c:v>
                </c:pt>
                <c:pt idx="6">
                  <c:v>1.08019759114376</c:v>
                </c:pt>
                <c:pt idx="7">
                  <c:v>1.08430314778665</c:v>
                </c:pt>
                <c:pt idx="8">
                  <c:v>1.09287266118321</c:v>
                </c:pt>
                <c:pt idx="9">
                  <c:v>1.1137354082738</c:v>
                </c:pt>
                <c:pt idx="10">
                  <c:v>1.1242001498358001</c:v>
                </c:pt>
                <c:pt idx="11">
                  <c:v>1.12477636889074</c:v>
                </c:pt>
                <c:pt idx="12">
                  <c:v>1.17042624832119</c:v>
                </c:pt>
                <c:pt idx="13">
                  <c:v>1.20236361798679</c:v>
                </c:pt>
                <c:pt idx="14">
                  <c:v>1.2248575686482901</c:v>
                </c:pt>
                <c:pt idx="15">
                  <c:v>1.2261557262462099</c:v>
                </c:pt>
                <c:pt idx="16">
                  <c:v>1.23662164507678</c:v>
                </c:pt>
                <c:pt idx="17">
                  <c:v>1.2379825721642901</c:v>
                </c:pt>
                <c:pt idx="18">
                  <c:v>1.23819368916029</c:v>
                </c:pt>
                <c:pt idx="19">
                  <c:v>1.26201264297144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8-4157-92C3-30417E99EF53}"/>
            </c:ext>
          </c:extLst>
        </c:ser>
        <c:ser>
          <c:idx val="3"/>
          <c:order val="3"/>
          <c:tx>
            <c:strRef>
              <c:f>Sheet1!$L$51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Sheet1!$L$52:$L$71</c:f>
              <c:numCache>
                <c:formatCode>General</c:formatCode>
                <c:ptCount val="20"/>
                <c:pt idx="0">
                  <c:v>0.87035638386624203</c:v>
                </c:pt>
                <c:pt idx="1">
                  <c:v>0.88933046449176101</c:v>
                </c:pt>
                <c:pt idx="2">
                  <c:v>0.90774570481891903</c:v>
                </c:pt>
                <c:pt idx="3">
                  <c:v>0.96152105479077998</c:v>
                </c:pt>
                <c:pt idx="4">
                  <c:v>0.97767255783661799</c:v>
                </c:pt>
                <c:pt idx="5">
                  <c:v>1.0138403790945101</c:v>
                </c:pt>
                <c:pt idx="6">
                  <c:v>1.0254781287691299</c:v>
                </c:pt>
                <c:pt idx="7">
                  <c:v>1.0279631189906</c:v>
                </c:pt>
                <c:pt idx="8">
                  <c:v>1.0595227757266701</c:v>
                </c:pt>
                <c:pt idx="9">
                  <c:v>1.10549873495091</c:v>
                </c:pt>
                <c:pt idx="10">
                  <c:v>1.11216673195942</c:v>
                </c:pt>
                <c:pt idx="11">
                  <c:v>1.12809587593098</c:v>
                </c:pt>
                <c:pt idx="12">
                  <c:v>1.16673736918837</c:v>
                </c:pt>
                <c:pt idx="13">
                  <c:v>1.1800151601022699</c:v>
                </c:pt>
                <c:pt idx="14">
                  <c:v>1.18670133921239</c:v>
                </c:pt>
                <c:pt idx="15">
                  <c:v>1.18866518270869</c:v>
                </c:pt>
                <c:pt idx="16">
                  <c:v>1.21396178365396</c:v>
                </c:pt>
                <c:pt idx="17">
                  <c:v>1.216459140063</c:v>
                </c:pt>
                <c:pt idx="18">
                  <c:v>1.29054287945085</c:v>
                </c:pt>
                <c:pt idx="19">
                  <c:v>1.4666090034514201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8-4157-92C3-30417E99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Sheet1!$M$52:$M$71</c:f>
              <c:numCache>
                <c:formatCode>General</c:formatCode>
                <c:ptCount val="20"/>
                <c:pt idx="0">
                  <c:v>0.70996073032441398</c:v>
                </c:pt>
                <c:pt idx="1">
                  <c:v>0.74733319704954004</c:v>
                </c:pt>
                <c:pt idx="2">
                  <c:v>0.81010247115219403</c:v>
                </c:pt>
                <c:pt idx="3">
                  <c:v>0.848986633319742</c:v>
                </c:pt>
                <c:pt idx="4">
                  <c:v>0.930096870344997</c:v>
                </c:pt>
                <c:pt idx="5">
                  <c:v>1.00586802119972</c:v>
                </c:pt>
                <c:pt idx="6">
                  <c:v>1.0436186763411599</c:v>
                </c:pt>
                <c:pt idx="7">
                  <c:v>1.0444870314311401</c:v>
                </c:pt>
                <c:pt idx="8">
                  <c:v>1.0506517729679301</c:v>
                </c:pt>
                <c:pt idx="9">
                  <c:v>1.06186860813666</c:v>
                </c:pt>
                <c:pt idx="10">
                  <c:v>1.1574204247183599</c:v>
                </c:pt>
                <c:pt idx="11">
                  <c:v>1.17725060298145</c:v>
                </c:pt>
                <c:pt idx="12">
                  <c:v>1.1813281924519501</c:v>
                </c:pt>
                <c:pt idx="13">
                  <c:v>1.20787904218675</c:v>
                </c:pt>
                <c:pt idx="14">
                  <c:v>1.2401404174364801</c:v>
                </c:pt>
                <c:pt idx="15">
                  <c:v>1.5805231983308199</c:v>
                </c:pt>
                <c:pt idx="16">
                  <c:v>1.6855971748255001</c:v>
                </c:pt>
                <c:pt idx="17">
                  <c:v>1.81780645910422</c:v>
                </c:pt>
                <c:pt idx="18">
                  <c:v>1.88023902043154</c:v>
                </c:pt>
                <c:pt idx="19">
                  <c:v>1.9802727042118999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2-46F9-8CBF-432DCB80DB22}"/>
            </c:ext>
          </c:extLst>
        </c:ser>
        <c:ser>
          <c:idx val="1"/>
          <c:order val="1"/>
          <c:tx>
            <c:strRef>
              <c:f>Sheet1!$N$51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Sheet1!$N$52:$N$71</c:f>
              <c:numCache>
                <c:formatCode>General</c:formatCode>
                <c:ptCount val="20"/>
                <c:pt idx="0">
                  <c:v>0.74952609045699203</c:v>
                </c:pt>
                <c:pt idx="1">
                  <c:v>0.80401909532568105</c:v>
                </c:pt>
                <c:pt idx="2">
                  <c:v>0.87726317305585999</c:v>
                </c:pt>
                <c:pt idx="3">
                  <c:v>0.90740133506060505</c:v>
                </c:pt>
                <c:pt idx="4">
                  <c:v>0.90814644258709498</c:v>
                </c:pt>
                <c:pt idx="5">
                  <c:v>0.95843769920928001</c:v>
                </c:pt>
                <c:pt idx="6">
                  <c:v>0.97435792289124401</c:v>
                </c:pt>
                <c:pt idx="7">
                  <c:v>0.98122984440427796</c:v>
                </c:pt>
                <c:pt idx="8">
                  <c:v>0.98126811261978097</c:v>
                </c:pt>
                <c:pt idx="9">
                  <c:v>0.98752747028590204</c:v>
                </c:pt>
                <c:pt idx="10">
                  <c:v>0.99924731997642302</c:v>
                </c:pt>
                <c:pt idx="11">
                  <c:v>1.00189409820051</c:v>
                </c:pt>
                <c:pt idx="12">
                  <c:v>1.0040575342054601</c:v>
                </c:pt>
                <c:pt idx="13">
                  <c:v>1.01642226454202</c:v>
                </c:pt>
                <c:pt idx="14">
                  <c:v>1.02506760950969</c:v>
                </c:pt>
                <c:pt idx="15">
                  <c:v>1.04714682930437</c:v>
                </c:pt>
                <c:pt idx="16">
                  <c:v>1.06458063347096</c:v>
                </c:pt>
                <c:pt idx="17">
                  <c:v>1.07551443985421</c:v>
                </c:pt>
                <c:pt idx="18">
                  <c:v>1.0855276857963601</c:v>
                </c:pt>
                <c:pt idx="19">
                  <c:v>1.09344518192547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2-46F9-8CBF-432DCB80DB22}"/>
            </c:ext>
          </c:extLst>
        </c:ser>
        <c:ser>
          <c:idx val="2"/>
          <c:order val="2"/>
          <c:tx>
            <c:strRef>
              <c:f>Sheet1!$O$51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Sheet1!$O$52:$O$71</c:f>
              <c:numCache>
                <c:formatCode>General</c:formatCode>
                <c:ptCount val="20"/>
                <c:pt idx="0">
                  <c:v>0.91191421639044201</c:v>
                </c:pt>
                <c:pt idx="1">
                  <c:v>0.94162442722405104</c:v>
                </c:pt>
                <c:pt idx="2">
                  <c:v>0.946715774078696</c:v>
                </c:pt>
                <c:pt idx="3">
                  <c:v>0.95352127939364895</c:v>
                </c:pt>
                <c:pt idx="4">
                  <c:v>0.95504170437385205</c:v>
                </c:pt>
                <c:pt idx="5">
                  <c:v>0.96102102520990595</c:v>
                </c:pt>
                <c:pt idx="6">
                  <c:v>1.0111143124473001</c:v>
                </c:pt>
                <c:pt idx="7">
                  <c:v>1.0469558228190099</c:v>
                </c:pt>
                <c:pt idx="8">
                  <c:v>1.0851302945037999</c:v>
                </c:pt>
                <c:pt idx="9">
                  <c:v>1.1202197718690601</c:v>
                </c:pt>
                <c:pt idx="10">
                  <c:v>1.1370525497891699</c:v>
                </c:pt>
                <c:pt idx="11">
                  <c:v>1.1527256759932101</c:v>
                </c:pt>
                <c:pt idx="12">
                  <c:v>1.19826269715853</c:v>
                </c:pt>
                <c:pt idx="13">
                  <c:v>1.2140465897630699</c:v>
                </c:pt>
                <c:pt idx="14">
                  <c:v>1.26099851132385</c:v>
                </c:pt>
                <c:pt idx="15">
                  <c:v>1.27361778426836</c:v>
                </c:pt>
                <c:pt idx="16">
                  <c:v>1.27672920875412</c:v>
                </c:pt>
                <c:pt idx="17">
                  <c:v>1.2959712293307799</c:v>
                </c:pt>
                <c:pt idx="18">
                  <c:v>1.3412278803950399</c:v>
                </c:pt>
                <c:pt idx="19">
                  <c:v>1.3579968017531101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2-46F9-8CBF-432DCB80DB22}"/>
            </c:ext>
          </c:extLst>
        </c:ser>
        <c:ser>
          <c:idx val="3"/>
          <c:order val="3"/>
          <c:tx>
            <c:strRef>
              <c:f>Sheet1!$P$51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Sheet1!$P$52:$P$71</c:f>
              <c:numCache>
                <c:formatCode>General</c:formatCode>
                <c:ptCount val="20"/>
                <c:pt idx="0">
                  <c:v>0.69822570927599004</c:v>
                </c:pt>
                <c:pt idx="1">
                  <c:v>0.79557735845906197</c:v>
                </c:pt>
                <c:pt idx="2">
                  <c:v>0.86985767155204397</c:v>
                </c:pt>
                <c:pt idx="3">
                  <c:v>0.92721574860692102</c:v>
                </c:pt>
                <c:pt idx="4">
                  <c:v>0.94532241680682205</c:v>
                </c:pt>
                <c:pt idx="5">
                  <c:v>0.98528673133199995</c:v>
                </c:pt>
                <c:pt idx="6">
                  <c:v>1.0597269506290801</c:v>
                </c:pt>
                <c:pt idx="7">
                  <c:v>1.114941744812</c:v>
                </c:pt>
                <c:pt idx="8">
                  <c:v>1.1220959144663201</c:v>
                </c:pt>
                <c:pt idx="9">
                  <c:v>1.1253730758011999</c:v>
                </c:pt>
                <c:pt idx="10">
                  <c:v>1.16895762242895</c:v>
                </c:pt>
                <c:pt idx="11">
                  <c:v>1.25231127874157</c:v>
                </c:pt>
                <c:pt idx="12">
                  <c:v>1.46433109320331</c:v>
                </c:pt>
                <c:pt idx="13">
                  <c:v>1.48722966800955</c:v>
                </c:pt>
                <c:pt idx="14">
                  <c:v>1.54254324441501</c:v>
                </c:pt>
                <c:pt idx="15">
                  <c:v>1.5721292444183901</c:v>
                </c:pt>
                <c:pt idx="16">
                  <c:v>1.6900141297357101</c:v>
                </c:pt>
                <c:pt idx="17">
                  <c:v>1.7824364066541101</c:v>
                </c:pt>
                <c:pt idx="18">
                  <c:v>2.0970027274064802</c:v>
                </c:pt>
                <c:pt idx="19">
                  <c:v>2.1410687731865101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2-46F9-8CBF-432DCB80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Sheet1!$E$76:$E$95</c:f>
              <c:numCache>
                <c:formatCode>General</c:formatCode>
                <c:ptCount val="20"/>
                <c:pt idx="0">
                  <c:v>0.37117512820361898</c:v>
                </c:pt>
                <c:pt idx="1">
                  <c:v>0.51643657585965697</c:v>
                </c:pt>
                <c:pt idx="2">
                  <c:v>0.51984490902554303</c:v>
                </c:pt>
                <c:pt idx="3">
                  <c:v>0.52180105365630602</c:v>
                </c:pt>
                <c:pt idx="4">
                  <c:v>0.55851469443913104</c:v>
                </c:pt>
                <c:pt idx="5">
                  <c:v>0.58827714890494398</c:v>
                </c:pt>
                <c:pt idx="6">
                  <c:v>0.59150351966396097</c:v>
                </c:pt>
                <c:pt idx="7">
                  <c:v>0.61483273336246402</c:v>
                </c:pt>
                <c:pt idx="8">
                  <c:v>0.62784688849325998</c:v>
                </c:pt>
                <c:pt idx="9">
                  <c:v>0.64181430591333399</c:v>
                </c:pt>
                <c:pt idx="10">
                  <c:v>0.66585336852778998</c:v>
                </c:pt>
                <c:pt idx="11">
                  <c:v>0.68274590304571703</c:v>
                </c:pt>
                <c:pt idx="12">
                  <c:v>0.70769252664025195</c:v>
                </c:pt>
                <c:pt idx="13">
                  <c:v>0.72943158031993005</c:v>
                </c:pt>
                <c:pt idx="14">
                  <c:v>0.74713974017977403</c:v>
                </c:pt>
                <c:pt idx="15">
                  <c:v>0.76777201800158501</c:v>
                </c:pt>
                <c:pt idx="16">
                  <c:v>0.80749194338723396</c:v>
                </c:pt>
                <c:pt idx="17">
                  <c:v>0.82151505104470002</c:v>
                </c:pt>
                <c:pt idx="18">
                  <c:v>0.84855908680427095</c:v>
                </c:pt>
                <c:pt idx="19">
                  <c:v>0.89792066417567096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D9C-8001-DE635F002E1D}"/>
            </c:ext>
          </c:extLst>
        </c:ser>
        <c:ser>
          <c:idx val="1"/>
          <c:order val="1"/>
          <c:tx>
            <c:strRef>
              <c:f>Sheet1!$F$75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Sheet1!$F$76:$F$95</c:f>
              <c:numCache>
                <c:formatCode>General</c:formatCode>
                <c:ptCount val="20"/>
                <c:pt idx="0">
                  <c:v>0.33494759699999999</c:v>
                </c:pt>
                <c:pt idx="1">
                  <c:v>0.36586462800000003</c:v>
                </c:pt>
                <c:pt idx="2">
                  <c:v>0.38457290599999999</c:v>
                </c:pt>
                <c:pt idx="3">
                  <c:v>0.392805719</c:v>
                </c:pt>
                <c:pt idx="4">
                  <c:v>0.41868996200000003</c:v>
                </c:pt>
                <c:pt idx="5">
                  <c:v>0.43460270699999998</c:v>
                </c:pt>
                <c:pt idx="6">
                  <c:v>0.54504490999999999</c:v>
                </c:pt>
                <c:pt idx="7">
                  <c:v>0.55576695399999998</c:v>
                </c:pt>
                <c:pt idx="8">
                  <c:v>0.58370170899999996</c:v>
                </c:pt>
                <c:pt idx="9">
                  <c:v>0.58646558100000001</c:v>
                </c:pt>
                <c:pt idx="10">
                  <c:v>0.59764755400000003</c:v>
                </c:pt>
                <c:pt idx="11">
                  <c:v>0.599888541</c:v>
                </c:pt>
                <c:pt idx="12">
                  <c:v>0.60675239400000003</c:v>
                </c:pt>
                <c:pt idx="13">
                  <c:v>0.61734835899999996</c:v>
                </c:pt>
                <c:pt idx="14">
                  <c:v>0.62926553200000002</c:v>
                </c:pt>
                <c:pt idx="15">
                  <c:v>0.63475079199999995</c:v>
                </c:pt>
                <c:pt idx="16">
                  <c:v>0.65328687299999999</c:v>
                </c:pt>
                <c:pt idx="17">
                  <c:v>0.65411462399999998</c:v>
                </c:pt>
                <c:pt idx="18">
                  <c:v>0.66467916199999999</c:v>
                </c:pt>
                <c:pt idx="19">
                  <c:v>1.194149355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D9C-8001-DE635F002E1D}"/>
            </c:ext>
          </c:extLst>
        </c:ser>
        <c:ser>
          <c:idx val="2"/>
          <c:order val="2"/>
          <c:tx>
            <c:strRef>
              <c:f>Sheet1!$G$75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Sheet1!$G$76:$G$95</c:f>
              <c:numCache>
                <c:formatCode>General</c:formatCode>
                <c:ptCount val="20"/>
                <c:pt idx="0">
                  <c:v>0.84600187100000002</c:v>
                </c:pt>
                <c:pt idx="1">
                  <c:v>0.85978376199999995</c:v>
                </c:pt>
                <c:pt idx="2">
                  <c:v>0.86994032899999996</c:v>
                </c:pt>
                <c:pt idx="3">
                  <c:v>0.87008823499999999</c:v>
                </c:pt>
                <c:pt idx="4">
                  <c:v>0.87615937300000002</c:v>
                </c:pt>
                <c:pt idx="5">
                  <c:v>0.88473417399999998</c:v>
                </c:pt>
                <c:pt idx="6">
                  <c:v>0.89262249999999999</c:v>
                </c:pt>
                <c:pt idx="7">
                  <c:v>0.89618273000000004</c:v>
                </c:pt>
                <c:pt idx="8">
                  <c:v>0.89635978900000002</c:v>
                </c:pt>
                <c:pt idx="9">
                  <c:v>0.89770604200000004</c:v>
                </c:pt>
                <c:pt idx="10">
                  <c:v>0.89973196899999996</c:v>
                </c:pt>
                <c:pt idx="11">
                  <c:v>0.90814982600000005</c:v>
                </c:pt>
                <c:pt idx="12">
                  <c:v>0.91232096500000004</c:v>
                </c:pt>
                <c:pt idx="13">
                  <c:v>0.91517074600000003</c:v>
                </c:pt>
                <c:pt idx="14">
                  <c:v>0.92056167499999997</c:v>
                </c:pt>
                <c:pt idx="15">
                  <c:v>0.92985192900000002</c:v>
                </c:pt>
                <c:pt idx="16">
                  <c:v>0.97762649300000004</c:v>
                </c:pt>
                <c:pt idx="17">
                  <c:v>0.98971626300000004</c:v>
                </c:pt>
                <c:pt idx="18">
                  <c:v>1.0157334140000001</c:v>
                </c:pt>
                <c:pt idx="19">
                  <c:v>1.0527477999999999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D9C-8001-DE635F002E1D}"/>
            </c:ext>
          </c:extLst>
        </c:ser>
        <c:ser>
          <c:idx val="3"/>
          <c:order val="3"/>
          <c:tx>
            <c:strRef>
              <c:f>Sheet1!$H$75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Sheet1!$H$76:$H$95</c:f>
              <c:numCache>
                <c:formatCode>General</c:formatCode>
                <c:ptCount val="20"/>
                <c:pt idx="0">
                  <c:v>0.87765643943363003</c:v>
                </c:pt>
                <c:pt idx="1">
                  <c:v>0.87836491221083801</c:v>
                </c:pt>
                <c:pt idx="2">
                  <c:v>0.89189000653656503</c:v>
                </c:pt>
                <c:pt idx="3">
                  <c:v>0.94909781304433305</c:v>
                </c:pt>
                <c:pt idx="4">
                  <c:v>0.97436236196378001</c:v>
                </c:pt>
                <c:pt idx="5">
                  <c:v>0.98141219433466698</c:v>
                </c:pt>
                <c:pt idx="6">
                  <c:v>0.99067818258470397</c:v>
                </c:pt>
                <c:pt idx="7">
                  <c:v>0.99308279059948601</c:v>
                </c:pt>
                <c:pt idx="8">
                  <c:v>1.00510298691124</c:v>
                </c:pt>
                <c:pt idx="9">
                  <c:v>1.0088541594440601</c:v>
                </c:pt>
                <c:pt idx="10">
                  <c:v>1.02391252576352</c:v>
                </c:pt>
                <c:pt idx="11">
                  <c:v>1.0298884179007599</c:v>
                </c:pt>
                <c:pt idx="12">
                  <c:v>1.03609031741112</c:v>
                </c:pt>
                <c:pt idx="13">
                  <c:v>1.0371789110730401</c:v>
                </c:pt>
                <c:pt idx="14">
                  <c:v>1.0457686996372899</c:v>
                </c:pt>
                <c:pt idx="15">
                  <c:v>1.04683946355777</c:v>
                </c:pt>
                <c:pt idx="16">
                  <c:v>1.1136472357187199</c:v>
                </c:pt>
                <c:pt idx="17">
                  <c:v>1.12135322104684</c:v>
                </c:pt>
                <c:pt idx="18">
                  <c:v>1.16325447718379</c:v>
                </c:pt>
                <c:pt idx="19">
                  <c:v>1.18251110793764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D9C-8001-DE635F00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Sheet1!$I$76:$I$95</c:f>
              <c:numCache>
                <c:formatCode>General</c:formatCode>
                <c:ptCount val="20"/>
                <c:pt idx="0">
                  <c:v>0.64877188435509703</c:v>
                </c:pt>
                <c:pt idx="1">
                  <c:v>0.65431614563997997</c:v>
                </c:pt>
                <c:pt idx="2">
                  <c:v>0.68658880524207799</c:v>
                </c:pt>
                <c:pt idx="3">
                  <c:v>0.69168075803498597</c:v>
                </c:pt>
                <c:pt idx="4">
                  <c:v>0.69365395344379699</c:v>
                </c:pt>
                <c:pt idx="5">
                  <c:v>0.69757214788444999</c:v>
                </c:pt>
                <c:pt idx="6">
                  <c:v>0.72932837440840603</c:v>
                </c:pt>
                <c:pt idx="7">
                  <c:v>0.75713854617244503</c:v>
                </c:pt>
                <c:pt idx="8">
                  <c:v>0.76948465076375006</c:v>
                </c:pt>
                <c:pt idx="9">
                  <c:v>0.78108964542843395</c:v>
                </c:pt>
                <c:pt idx="10">
                  <c:v>0.80816875518993503</c:v>
                </c:pt>
                <c:pt idx="11">
                  <c:v>0.80872129537064397</c:v>
                </c:pt>
                <c:pt idx="12">
                  <c:v>0.81794667318589298</c:v>
                </c:pt>
                <c:pt idx="13">
                  <c:v>0.86097142855299502</c:v>
                </c:pt>
                <c:pt idx="14">
                  <c:v>0.86123227779747202</c:v>
                </c:pt>
                <c:pt idx="15">
                  <c:v>0.92341682951151005</c:v>
                </c:pt>
                <c:pt idx="16">
                  <c:v>0.925490767290855</c:v>
                </c:pt>
                <c:pt idx="17">
                  <c:v>0.93116532930527596</c:v>
                </c:pt>
                <c:pt idx="18">
                  <c:v>0.96616971721926603</c:v>
                </c:pt>
                <c:pt idx="19">
                  <c:v>0.98299509687754905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7-4F88-ACA6-978F9F98D2EC}"/>
            </c:ext>
          </c:extLst>
        </c:ser>
        <c:ser>
          <c:idx val="1"/>
          <c:order val="1"/>
          <c:tx>
            <c:strRef>
              <c:f>Sheet1!$J$75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Sheet1!$J$76:$J$95</c:f>
              <c:numCache>
                <c:formatCode>General</c:formatCode>
                <c:ptCount val="20"/>
                <c:pt idx="0">
                  <c:v>0.56638243799999999</c:v>
                </c:pt>
                <c:pt idx="1">
                  <c:v>0.59202740600000003</c:v>
                </c:pt>
                <c:pt idx="2">
                  <c:v>0.59784759799999998</c:v>
                </c:pt>
                <c:pt idx="3">
                  <c:v>0.60427769099999995</c:v>
                </c:pt>
                <c:pt idx="4">
                  <c:v>0.61679329100000002</c:v>
                </c:pt>
                <c:pt idx="5">
                  <c:v>0.61830784500000002</c:v>
                </c:pt>
                <c:pt idx="6">
                  <c:v>0.61913079500000001</c:v>
                </c:pt>
                <c:pt idx="7">
                  <c:v>0.62229895800000001</c:v>
                </c:pt>
                <c:pt idx="8">
                  <c:v>0.624372802</c:v>
                </c:pt>
                <c:pt idx="9">
                  <c:v>0.631046467</c:v>
                </c:pt>
                <c:pt idx="10">
                  <c:v>0.631116605</c:v>
                </c:pt>
                <c:pt idx="11">
                  <c:v>0.63493049700000004</c:v>
                </c:pt>
                <c:pt idx="12">
                  <c:v>0.64037681999999996</c:v>
                </c:pt>
                <c:pt idx="13">
                  <c:v>0.64392671899999998</c:v>
                </c:pt>
                <c:pt idx="14">
                  <c:v>0.65119855100000001</c:v>
                </c:pt>
                <c:pt idx="15">
                  <c:v>0.65575533799999997</c:v>
                </c:pt>
                <c:pt idx="16">
                  <c:v>0.67662935099999999</c:v>
                </c:pt>
                <c:pt idx="17">
                  <c:v>0.68356220099999998</c:v>
                </c:pt>
                <c:pt idx="18">
                  <c:v>0.71647662599999995</c:v>
                </c:pt>
                <c:pt idx="19">
                  <c:v>0.86004054399999996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7-4F88-ACA6-978F9F98D2EC}"/>
            </c:ext>
          </c:extLst>
        </c:ser>
        <c:ser>
          <c:idx val="2"/>
          <c:order val="2"/>
          <c:tx>
            <c:strRef>
              <c:f>Sheet1!$K$75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Sheet1!$K$76:$K$95</c:f>
              <c:numCache>
                <c:formatCode>General</c:formatCode>
                <c:ptCount val="20"/>
                <c:pt idx="0">
                  <c:v>0.70349321099999995</c:v>
                </c:pt>
                <c:pt idx="1">
                  <c:v>0.83711176499999995</c:v>
                </c:pt>
                <c:pt idx="2">
                  <c:v>0.83741860300000004</c:v>
                </c:pt>
                <c:pt idx="3">
                  <c:v>0.86487294800000003</c:v>
                </c:pt>
                <c:pt idx="4">
                  <c:v>0.86622475700000001</c:v>
                </c:pt>
                <c:pt idx="5">
                  <c:v>0.86905988300000003</c:v>
                </c:pt>
                <c:pt idx="6">
                  <c:v>0.87079079299999995</c:v>
                </c:pt>
                <c:pt idx="7">
                  <c:v>0.880044363</c:v>
                </c:pt>
                <c:pt idx="8">
                  <c:v>0.88069153</c:v>
                </c:pt>
                <c:pt idx="9">
                  <c:v>0.88070394399999996</c:v>
                </c:pt>
                <c:pt idx="10">
                  <c:v>0.89079931999999995</c:v>
                </c:pt>
                <c:pt idx="11">
                  <c:v>0.91906723300000004</c:v>
                </c:pt>
                <c:pt idx="12">
                  <c:v>0.92141167599999996</c:v>
                </c:pt>
                <c:pt idx="13">
                  <c:v>0.92959729599999996</c:v>
                </c:pt>
                <c:pt idx="14">
                  <c:v>0.93653048500000002</c:v>
                </c:pt>
                <c:pt idx="15">
                  <c:v>0.95227347200000001</c:v>
                </c:pt>
                <c:pt idx="16">
                  <c:v>0.95418422999999997</c:v>
                </c:pt>
                <c:pt idx="17">
                  <c:v>0.97344705399999998</c:v>
                </c:pt>
                <c:pt idx="18">
                  <c:v>1.0494510939999999</c:v>
                </c:pt>
                <c:pt idx="19">
                  <c:v>1.081699521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7-4F88-ACA6-978F9F98D2EC}"/>
            </c:ext>
          </c:extLst>
        </c:ser>
        <c:ser>
          <c:idx val="3"/>
          <c:order val="3"/>
          <c:tx>
            <c:strRef>
              <c:f>Sheet1!$L$75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Sheet1!$L$76:$L$95</c:f>
              <c:numCache>
                <c:formatCode>General</c:formatCode>
                <c:ptCount val="20"/>
                <c:pt idx="0">
                  <c:v>0.59490120718461803</c:v>
                </c:pt>
                <c:pt idx="1">
                  <c:v>0.61555956025353697</c:v>
                </c:pt>
                <c:pt idx="2">
                  <c:v>0.62415761110031198</c:v>
                </c:pt>
                <c:pt idx="3">
                  <c:v>0.63470617951330399</c:v>
                </c:pt>
                <c:pt idx="4">
                  <c:v>0.63996051266835996</c:v>
                </c:pt>
                <c:pt idx="5">
                  <c:v>0.64678696598482799</c:v>
                </c:pt>
                <c:pt idx="6">
                  <c:v>0.64829571043454004</c:v>
                </c:pt>
                <c:pt idx="7">
                  <c:v>0.66940104367227704</c:v>
                </c:pt>
                <c:pt idx="8">
                  <c:v>0.67362196340550995</c:v>
                </c:pt>
                <c:pt idx="9">
                  <c:v>0.67408433783271604</c:v>
                </c:pt>
                <c:pt idx="10">
                  <c:v>0.67818162454451303</c:v>
                </c:pt>
                <c:pt idx="11">
                  <c:v>0.68977822256697296</c:v>
                </c:pt>
                <c:pt idx="12">
                  <c:v>0.69951780001530195</c:v>
                </c:pt>
                <c:pt idx="13">
                  <c:v>0.70132883242874999</c:v>
                </c:pt>
                <c:pt idx="14">
                  <c:v>0.70417298975296505</c:v>
                </c:pt>
                <c:pt idx="15">
                  <c:v>0.70700855311338895</c:v>
                </c:pt>
                <c:pt idx="16">
                  <c:v>0.75580653961577304</c:v>
                </c:pt>
                <c:pt idx="17">
                  <c:v>0.81998542609965497</c:v>
                </c:pt>
                <c:pt idx="18">
                  <c:v>0.842007052953753</c:v>
                </c:pt>
                <c:pt idx="19">
                  <c:v>0.95519977157876401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7-4F88-ACA6-978F9F98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Sheet1!$M$76:$M$95</c:f>
              <c:numCache>
                <c:formatCode>General</c:formatCode>
                <c:ptCount val="20"/>
                <c:pt idx="0">
                  <c:v>0.51084335061585295</c:v>
                </c:pt>
                <c:pt idx="1">
                  <c:v>0.546904250471834</c:v>
                </c:pt>
                <c:pt idx="2">
                  <c:v>0.565873085024995</c:v>
                </c:pt>
                <c:pt idx="3">
                  <c:v>0.57864347372313196</c:v>
                </c:pt>
                <c:pt idx="4">
                  <c:v>0.61915474946244697</c:v>
                </c:pt>
                <c:pt idx="5">
                  <c:v>0.63941851846492403</c:v>
                </c:pt>
                <c:pt idx="6">
                  <c:v>0.65026917626566405</c:v>
                </c:pt>
                <c:pt idx="7">
                  <c:v>0.65354012940887896</c:v>
                </c:pt>
                <c:pt idx="8">
                  <c:v>0.65911242063105802</c:v>
                </c:pt>
                <c:pt idx="9">
                  <c:v>0.66235645219031103</c:v>
                </c:pt>
                <c:pt idx="10">
                  <c:v>0.66551781569061597</c:v>
                </c:pt>
                <c:pt idx="11">
                  <c:v>0.67539495952281903</c:v>
                </c:pt>
                <c:pt idx="12">
                  <c:v>0.67808180318853295</c:v>
                </c:pt>
                <c:pt idx="13">
                  <c:v>0.69934283187749302</c:v>
                </c:pt>
                <c:pt idx="14">
                  <c:v>0.70087502949635805</c:v>
                </c:pt>
                <c:pt idx="15">
                  <c:v>0.78132450474470805</c:v>
                </c:pt>
                <c:pt idx="16">
                  <c:v>0.78597984978932101</c:v>
                </c:pt>
                <c:pt idx="17">
                  <c:v>0.87321069985845401</c:v>
                </c:pt>
                <c:pt idx="18">
                  <c:v>0.94728232924981104</c:v>
                </c:pt>
                <c:pt idx="19">
                  <c:v>0.95960970313209404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E1A-A16D-A3E48AA13449}"/>
            </c:ext>
          </c:extLst>
        </c:ser>
        <c:ser>
          <c:idx val="1"/>
          <c:order val="1"/>
          <c:tx>
            <c:strRef>
              <c:f>Sheet1!$N$75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Sheet1!$N$76:$N$95</c:f>
              <c:numCache>
                <c:formatCode>General</c:formatCode>
                <c:ptCount val="20"/>
                <c:pt idx="0">
                  <c:v>0.63105723899999999</c:v>
                </c:pt>
                <c:pt idx="1">
                  <c:v>0.64417392299999998</c:v>
                </c:pt>
                <c:pt idx="2">
                  <c:v>0.65411269500000002</c:v>
                </c:pt>
                <c:pt idx="3">
                  <c:v>0.66168095000000005</c:v>
                </c:pt>
                <c:pt idx="4">
                  <c:v>0.66607039899999998</c:v>
                </c:pt>
                <c:pt idx="5">
                  <c:v>0.66608966199999997</c:v>
                </c:pt>
                <c:pt idx="6">
                  <c:v>0.67029771599999999</c:v>
                </c:pt>
                <c:pt idx="7">
                  <c:v>0.67236965900000001</c:v>
                </c:pt>
                <c:pt idx="8">
                  <c:v>0.67253120300000002</c:v>
                </c:pt>
                <c:pt idx="9">
                  <c:v>0.67493558399999998</c:v>
                </c:pt>
                <c:pt idx="10">
                  <c:v>0.68283235099999995</c:v>
                </c:pt>
                <c:pt idx="11">
                  <c:v>0.68289233299999996</c:v>
                </c:pt>
                <c:pt idx="12">
                  <c:v>0.69886409999999999</c:v>
                </c:pt>
                <c:pt idx="13">
                  <c:v>0.700823855</c:v>
                </c:pt>
                <c:pt idx="14">
                  <c:v>0.71333948700000005</c:v>
                </c:pt>
                <c:pt idx="15">
                  <c:v>0.73137220300000005</c:v>
                </c:pt>
                <c:pt idx="16">
                  <c:v>0.74814588599999998</c:v>
                </c:pt>
                <c:pt idx="17">
                  <c:v>0.82356581299999998</c:v>
                </c:pt>
                <c:pt idx="18">
                  <c:v>0.86146169100000003</c:v>
                </c:pt>
                <c:pt idx="19">
                  <c:v>0.87136197199999998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F-4E1A-A16D-A3E48AA13449}"/>
            </c:ext>
          </c:extLst>
        </c:ser>
        <c:ser>
          <c:idx val="2"/>
          <c:order val="2"/>
          <c:tx>
            <c:strRef>
              <c:f>Sheet1!$O$75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Sheet1!$O$76:$O$95</c:f>
              <c:numCache>
                <c:formatCode>General</c:formatCode>
                <c:ptCount val="20"/>
                <c:pt idx="0">
                  <c:v>0.75696216299999997</c:v>
                </c:pt>
                <c:pt idx="1">
                  <c:v>0.81312466299999997</c:v>
                </c:pt>
                <c:pt idx="2">
                  <c:v>0.81421423000000004</c:v>
                </c:pt>
                <c:pt idx="3">
                  <c:v>0.83080023000000003</c:v>
                </c:pt>
                <c:pt idx="4">
                  <c:v>0.84721777099999995</c:v>
                </c:pt>
                <c:pt idx="5">
                  <c:v>0.84790211599999998</c:v>
                </c:pt>
                <c:pt idx="6">
                  <c:v>0.85060985300000003</c:v>
                </c:pt>
                <c:pt idx="7">
                  <c:v>0.85117838199999996</c:v>
                </c:pt>
                <c:pt idx="8">
                  <c:v>0.86697879200000005</c:v>
                </c:pt>
                <c:pt idx="9">
                  <c:v>0.87316764199999997</c:v>
                </c:pt>
                <c:pt idx="10">
                  <c:v>0.87562442200000001</c:v>
                </c:pt>
                <c:pt idx="11">
                  <c:v>0.87698008699999996</c:v>
                </c:pt>
                <c:pt idx="12">
                  <c:v>0.88644974099999996</c:v>
                </c:pt>
                <c:pt idx="13">
                  <c:v>0.89092782999999998</c:v>
                </c:pt>
                <c:pt idx="14">
                  <c:v>0.90688079799999999</c:v>
                </c:pt>
                <c:pt idx="15">
                  <c:v>0.91197248500000005</c:v>
                </c:pt>
                <c:pt idx="16">
                  <c:v>0.92773782100000002</c:v>
                </c:pt>
                <c:pt idx="17">
                  <c:v>0.93187872299999996</c:v>
                </c:pt>
                <c:pt idx="18">
                  <c:v>0.93777349600000004</c:v>
                </c:pt>
                <c:pt idx="19">
                  <c:v>0.95084492799999998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F-4E1A-A16D-A3E48AA13449}"/>
            </c:ext>
          </c:extLst>
        </c:ser>
        <c:ser>
          <c:idx val="3"/>
          <c:order val="3"/>
          <c:tx>
            <c:strRef>
              <c:f>Sheet1!$P$75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Sheet1!$P$76:$P$95</c:f>
              <c:numCache>
                <c:formatCode>General</c:formatCode>
                <c:ptCount val="20"/>
                <c:pt idx="0">
                  <c:v>0.62582855905641099</c:v>
                </c:pt>
                <c:pt idx="1">
                  <c:v>0.64918233570938499</c:v>
                </c:pt>
                <c:pt idx="2">
                  <c:v>0.67327492041677395</c:v>
                </c:pt>
                <c:pt idx="3">
                  <c:v>0.687304930905837</c:v>
                </c:pt>
                <c:pt idx="4">
                  <c:v>0.72169085773486696</c:v>
                </c:pt>
                <c:pt idx="5">
                  <c:v>0.73828449380205396</c:v>
                </c:pt>
                <c:pt idx="6">
                  <c:v>0.74087862882821398</c:v>
                </c:pt>
                <c:pt idx="7">
                  <c:v>0.74879249825848504</c:v>
                </c:pt>
                <c:pt idx="8">
                  <c:v>0.75059802165127998</c:v>
                </c:pt>
                <c:pt idx="9">
                  <c:v>0.79351358093425195</c:v>
                </c:pt>
                <c:pt idx="10">
                  <c:v>0.79465460368171903</c:v>
                </c:pt>
                <c:pt idx="11">
                  <c:v>0.80977536494735902</c:v>
                </c:pt>
                <c:pt idx="12">
                  <c:v>0.81460712556259696</c:v>
                </c:pt>
                <c:pt idx="13">
                  <c:v>0.84788756242583896</c:v>
                </c:pt>
                <c:pt idx="14">
                  <c:v>0.85196036891330396</c:v>
                </c:pt>
                <c:pt idx="15">
                  <c:v>0.85206182530817898</c:v>
                </c:pt>
                <c:pt idx="16">
                  <c:v>0.87950024288906903</c:v>
                </c:pt>
                <c:pt idx="17">
                  <c:v>0.92179303364790399</c:v>
                </c:pt>
                <c:pt idx="18">
                  <c:v>0.95365921177241397</c:v>
                </c:pt>
                <c:pt idx="19">
                  <c:v>1.0111353571211401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F-4E1A-A16D-A3E48AA1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Sheet1!$A$28:$A$47</c:f>
              <c:numCache>
                <c:formatCode>General</c:formatCode>
                <c:ptCount val="20"/>
                <c:pt idx="0">
                  <c:v>3.38304212518429E-2</c:v>
                </c:pt>
                <c:pt idx="1">
                  <c:v>3.4276622492862598E-2</c:v>
                </c:pt>
                <c:pt idx="2">
                  <c:v>3.4280963091601897E-2</c:v>
                </c:pt>
                <c:pt idx="3">
                  <c:v>3.4326335509369497E-2</c:v>
                </c:pt>
                <c:pt idx="4">
                  <c:v>3.4346024671028798E-2</c:v>
                </c:pt>
                <c:pt idx="5">
                  <c:v>3.4409878547841402E-2</c:v>
                </c:pt>
                <c:pt idx="6">
                  <c:v>3.445823564455E-2</c:v>
                </c:pt>
                <c:pt idx="7">
                  <c:v>3.4654521669272E-2</c:v>
                </c:pt>
                <c:pt idx="8">
                  <c:v>3.4683002839182901E-2</c:v>
                </c:pt>
                <c:pt idx="9">
                  <c:v>3.4685158205110603E-2</c:v>
                </c:pt>
                <c:pt idx="10">
                  <c:v>3.4773692744046299E-2</c:v>
                </c:pt>
                <c:pt idx="11">
                  <c:v>3.4816458120857603E-2</c:v>
                </c:pt>
                <c:pt idx="12">
                  <c:v>3.4971330988994298E-2</c:v>
                </c:pt>
                <c:pt idx="13">
                  <c:v>3.4975288510987003E-2</c:v>
                </c:pt>
                <c:pt idx="14">
                  <c:v>3.49955873326111E-2</c:v>
                </c:pt>
                <c:pt idx="15">
                  <c:v>3.5003516569872703E-2</c:v>
                </c:pt>
                <c:pt idx="16">
                  <c:v>3.5056497597995402E-2</c:v>
                </c:pt>
                <c:pt idx="17">
                  <c:v>3.5065190606437598E-2</c:v>
                </c:pt>
                <c:pt idx="18">
                  <c:v>3.50908073550888E-2</c:v>
                </c:pt>
                <c:pt idx="19">
                  <c:v>3.5168969672200498E-2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023-81A1-93D96C72227A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Sheet1!$B$28:$B$47</c:f>
              <c:numCache>
                <c:formatCode>General</c:formatCode>
                <c:ptCount val="20"/>
                <c:pt idx="0">
                  <c:v>3.3842108416850203E-2</c:v>
                </c:pt>
                <c:pt idx="1">
                  <c:v>3.4287269821534898E-2</c:v>
                </c:pt>
                <c:pt idx="2">
                  <c:v>3.4303852510349703E-2</c:v>
                </c:pt>
                <c:pt idx="3">
                  <c:v>3.4392740078832702E-2</c:v>
                </c:pt>
                <c:pt idx="4">
                  <c:v>3.4461496038024501E-2</c:v>
                </c:pt>
                <c:pt idx="5">
                  <c:v>3.4483808285000903E-2</c:v>
                </c:pt>
                <c:pt idx="6">
                  <c:v>3.4577905599385401E-2</c:v>
                </c:pt>
                <c:pt idx="7">
                  <c:v>3.4603961819273998E-2</c:v>
                </c:pt>
                <c:pt idx="8">
                  <c:v>3.4748758293344902E-2</c:v>
                </c:pt>
                <c:pt idx="9">
                  <c:v>3.4762606745768199E-2</c:v>
                </c:pt>
                <c:pt idx="10">
                  <c:v>3.4779583342228103E-2</c:v>
                </c:pt>
                <c:pt idx="11">
                  <c:v>3.48458650202274E-2</c:v>
                </c:pt>
                <c:pt idx="12">
                  <c:v>3.4893527016199598E-2</c:v>
                </c:pt>
                <c:pt idx="13">
                  <c:v>3.49258326236844E-2</c:v>
                </c:pt>
                <c:pt idx="14">
                  <c:v>3.5035105746629797E-2</c:v>
                </c:pt>
                <c:pt idx="15">
                  <c:v>3.5269792153898701E-2</c:v>
                </c:pt>
                <c:pt idx="16">
                  <c:v>3.5358451647718198E-2</c:v>
                </c:pt>
                <c:pt idx="17">
                  <c:v>3.5385184008215297E-2</c:v>
                </c:pt>
                <c:pt idx="18">
                  <c:v>3.5425490693828297E-2</c:v>
                </c:pt>
                <c:pt idx="19">
                  <c:v>3.56217633711962E-2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023-81A1-93D96C72227A}"/>
            </c:ext>
          </c:extLst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Sheet1!$C$28:$C$47</c:f>
              <c:numCache>
                <c:formatCode>General</c:formatCode>
                <c:ptCount val="20"/>
                <c:pt idx="0">
                  <c:v>3.3820513034132797E-2</c:v>
                </c:pt>
                <c:pt idx="1">
                  <c:v>3.4120497210944102E-2</c:v>
                </c:pt>
                <c:pt idx="2">
                  <c:v>3.42192198424245E-2</c:v>
                </c:pt>
                <c:pt idx="3">
                  <c:v>3.4245302876110502E-2</c:v>
                </c:pt>
                <c:pt idx="4">
                  <c:v>3.4469630258868497E-2</c:v>
                </c:pt>
                <c:pt idx="5">
                  <c:v>3.4498808493373903E-2</c:v>
                </c:pt>
                <c:pt idx="6">
                  <c:v>3.4618132368384701E-2</c:v>
                </c:pt>
                <c:pt idx="7">
                  <c:v>3.4761871516603399E-2</c:v>
                </c:pt>
                <c:pt idx="8">
                  <c:v>3.47955697441465E-2</c:v>
                </c:pt>
                <c:pt idx="9">
                  <c:v>3.4843630962278202E-2</c:v>
                </c:pt>
                <c:pt idx="10">
                  <c:v>3.4914788056888198E-2</c:v>
                </c:pt>
                <c:pt idx="11">
                  <c:v>3.4970150370427798E-2</c:v>
                </c:pt>
                <c:pt idx="12">
                  <c:v>3.4970996370329299E-2</c:v>
                </c:pt>
                <c:pt idx="13">
                  <c:v>3.5157454353919801E-2</c:v>
                </c:pt>
                <c:pt idx="14">
                  <c:v>3.5186396863330402E-2</c:v>
                </c:pt>
                <c:pt idx="15">
                  <c:v>3.5326522122307497E-2</c:v>
                </c:pt>
                <c:pt idx="16">
                  <c:v>3.5398949583963002E-2</c:v>
                </c:pt>
                <c:pt idx="17">
                  <c:v>3.5453243537650801E-2</c:v>
                </c:pt>
                <c:pt idx="18">
                  <c:v>3.5470851805628097E-2</c:v>
                </c:pt>
                <c:pt idx="19">
                  <c:v>3.5741967662538003E-2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D-4023-81A1-93D96C72227A}"/>
            </c:ext>
          </c:extLst>
        </c:ser>
        <c:ser>
          <c:idx val="3"/>
          <c:order val="3"/>
          <c:tx>
            <c:strRef>
              <c:f>Sheet1!$D$27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Sheet1!$D$28:$D$47</c:f>
              <c:numCache>
                <c:formatCode>General</c:formatCode>
                <c:ptCount val="20"/>
                <c:pt idx="0">
                  <c:v>3.4089358795114801E-2</c:v>
                </c:pt>
                <c:pt idx="1">
                  <c:v>3.4326437639677597E-2</c:v>
                </c:pt>
                <c:pt idx="2">
                  <c:v>3.43863326176981E-2</c:v>
                </c:pt>
                <c:pt idx="3">
                  <c:v>3.4621034654109498E-2</c:v>
                </c:pt>
                <c:pt idx="4">
                  <c:v>3.46304799510136E-2</c:v>
                </c:pt>
                <c:pt idx="5">
                  <c:v>3.46593384242068E-2</c:v>
                </c:pt>
                <c:pt idx="6">
                  <c:v>3.4660728935197803E-2</c:v>
                </c:pt>
                <c:pt idx="7">
                  <c:v>3.4706505299570103E-2</c:v>
                </c:pt>
                <c:pt idx="8">
                  <c:v>3.4779963497886902E-2</c:v>
                </c:pt>
                <c:pt idx="9">
                  <c:v>3.4810721346857101E-2</c:v>
                </c:pt>
                <c:pt idx="10">
                  <c:v>3.4848525430427997E-2</c:v>
                </c:pt>
                <c:pt idx="11">
                  <c:v>3.4861211816488498E-2</c:v>
                </c:pt>
                <c:pt idx="12">
                  <c:v>3.4931425761197801E-2</c:v>
                </c:pt>
                <c:pt idx="13">
                  <c:v>3.49908915373719E-2</c:v>
                </c:pt>
                <c:pt idx="14">
                  <c:v>3.50419607082533E-2</c:v>
                </c:pt>
                <c:pt idx="15">
                  <c:v>3.5083225759051699E-2</c:v>
                </c:pt>
                <c:pt idx="16">
                  <c:v>3.5145204199769298E-2</c:v>
                </c:pt>
                <c:pt idx="17">
                  <c:v>3.5493129380989301E-2</c:v>
                </c:pt>
                <c:pt idx="18">
                  <c:v>3.5573985636935403E-2</c:v>
                </c:pt>
                <c:pt idx="19">
                  <c:v>3.5710746567931301E-2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D-4023-81A1-93D96C72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Sheet1!$A$52:$A$71</c:f>
              <c:numCache>
                <c:formatCode>General</c:formatCode>
                <c:ptCount val="20"/>
                <c:pt idx="0">
                  <c:v>0.79427965229994102</c:v>
                </c:pt>
                <c:pt idx="1">
                  <c:v>0.86931170612577202</c:v>
                </c:pt>
                <c:pt idx="2">
                  <c:v>0.89902996975823701</c:v>
                </c:pt>
                <c:pt idx="3">
                  <c:v>1.01009453765623</c:v>
                </c:pt>
                <c:pt idx="4">
                  <c:v>1.04494301293077</c:v>
                </c:pt>
                <c:pt idx="5">
                  <c:v>1.0502821838812999</c:v>
                </c:pt>
                <c:pt idx="6">
                  <c:v>1.0572555625653199</c:v>
                </c:pt>
                <c:pt idx="7">
                  <c:v>1.07326660876498</c:v>
                </c:pt>
                <c:pt idx="8">
                  <c:v>1.08069836735439</c:v>
                </c:pt>
                <c:pt idx="9">
                  <c:v>1.0813054220745599</c:v>
                </c:pt>
                <c:pt idx="10">
                  <c:v>1.1083389603009</c:v>
                </c:pt>
                <c:pt idx="11">
                  <c:v>1.1140691506333</c:v>
                </c:pt>
                <c:pt idx="12">
                  <c:v>1.12787559749093</c:v>
                </c:pt>
                <c:pt idx="13">
                  <c:v>1.14825509369301</c:v>
                </c:pt>
                <c:pt idx="14">
                  <c:v>1.1622366195659499</c:v>
                </c:pt>
                <c:pt idx="15">
                  <c:v>1.21625165916651</c:v>
                </c:pt>
                <c:pt idx="16">
                  <c:v>1.21930572222315</c:v>
                </c:pt>
                <c:pt idx="17">
                  <c:v>1.23175887842</c:v>
                </c:pt>
                <c:pt idx="18">
                  <c:v>1.3683017862549001</c:v>
                </c:pt>
                <c:pt idx="19">
                  <c:v>1.5492181904703901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306-89FD-214926C27E5E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Sheet1!$B$52:$B$71</c:f>
              <c:numCache>
                <c:formatCode>General</c:formatCode>
                <c:ptCount val="20"/>
                <c:pt idx="0">
                  <c:v>0.81512143642574297</c:v>
                </c:pt>
                <c:pt idx="1">
                  <c:v>0.84207697467109</c:v>
                </c:pt>
                <c:pt idx="2">
                  <c:v>0.933321481280451</c:v>
                </c:pt>
                <c:pt idx="3">
                  <c:v>0.94938438384665802</c:v>
                </c:pt>
                <c:pt idx="4">
                  <c:v>0.98459065896132902</c:v>
                </c:pt>
                <c:pt idx="5">
                  <c:v>0.98969296774247795</c:v>
                </c:pt>
                <c:pt idx="6">
                  <c:v>0.999632027203881</c:v>
                </c:pt>
                <c:pt idx="7">
                  <c:v>1.0695792420608701</c:v>
                </c:pt>
                <c:pt idx="8">
                  <c:v>1.0729870438299201</c:v>
                </c:pt>
                <c:pt idx="9">
                  <c:v>1.07693913439454</c:v>
                </c:pt>
                <c:pt idx="10">
                  <c:v>1.0852234789262201</c:v>
                </c:pt>
                <c:pt idx="11">
                  <c:v>1.1353193002929001</c:v>
                </c:pt>
                <c:pt idx="12">
                  <c:v>1.18166420987178</c:v>
                </c:pt>
                <c:pt idx="13">
                  <c:v>1.2154236755469301</c:v>
                </c:pt>
                <c:pt idx="14">
                  <c:v>1.34516830879098</c:v>
                </c:pt>
                <c:pt idx="15">
                  <c:v>1.3482468619249499</c:v>
                </c:pt>
                <c:pt idx="16">
                  <c:v>1.35302428429781</c:v>
                </c:pt>
                <c:pt idx="17">
                  <c:v>1.4147103856332801</c:v>
                </c:pt>
                <c:pt idx="18">
                  <c:v>1.42861332702149</c:v>
                </c:pt>
                <c:pt idx="19">
                  <c:v>1.48106459871524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306-89FD-214926C27E5E}"/>
            </c:ext>
          </c:extLst>
        </c:ser>
        <c:ser>
          <c:idx val="2"/>
          <c:order val="2"/>
          <c:tx>
            <c:strRef>
              <c:f>Sheet1!$C$51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Sheet1!$C$52:$C$71</c:f>
              <c:numCache>
                <c:formatCode>General</c:formatCode>
                <c:ptCount val="20"/>
                <c:pt idx="0">
                  <c:v>1.0026072542992801</c:v>
                </c:pt>
                <c:pt idx="1">
                  <c:v>1.0533357072541101</c:v>
                </c:pt>
                <c:pt idx="2">
                  <c:v>1.0538541224608999</c:v>
                </c:pt>
                <c:pt idx="3">
                  <c:v>1.06511088059058</c:v>
                </c:pt>
                <c:pt idx="4">
                  <c:v>1.08788498407196</c:v>
                </c:pt>
                <c:pt idx="5">
                  <c:v>1.10624412143475</c:v>
                </c:pt>
                <c:pt idx="6">
                  <c:v>1.11553290856874</c:v>
                </c:pt>
                <c:pt idx="7">
                  <c:v>1.11621363002702</c:v>
                </c:pt>
                <c:pt idx="8">
                  <c:v>1.14426861119052</c:v>
                </c:pt>
                <c:pt idx="9">
                  <c:v>1.15592533318883</c:v>
                </c:pt>
                <c:pt idx="10">
                  <c:v>1.1642877131471201</c:v>
                </c:pt>
                <c:pt idx="11">
                  <c:v>1.17184739652055</c:v>
                </c:pt>
                <c:pt idx="12">
                  <c:v>1.17521255828405</c:v>
                </c:pt>
                <c:pt idx="13">
                  <c:v>1.1862169298282601</c:v>
                </c:pt>
                <c:pt idx="14">
                  <c:v>1.19261783683034</c:v>
                </c:pt>
                <c:pt idx="15">
                  <c:v>1.1963096172760701</c:v>
                </c:pt>
                <c:pt idx="16">
                  <c:v>1.21078146523</c:v>
                </c:pt>
                <c:pt idx="17">
                  <c:v>1.25755810885263</c:v>
                </c:pt>
                <c:pt idx="18">
                  <c:v>1.269017915142</c:v>
                </c:pt>
                <c:pt idx="19">
                  <c:v>1.3332172001745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7-4306-89FD-214926C27E5E}"/>
            </c:ext>
          </c:extLst>
        </c:ser>
        <c:ser>
          <c:idx val="3"/>
          <c:order val="3"/>
          <c:tx>
            <c:strRef>
              <c:f>Sheet1!$D$51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Sheet1!$D$52:$D$71</c:f>
              <c:numCache>
                <c:formatCode>General</c:formatCode>
                <c:ptCount val="20"/>
                <c:pt idx="0">
                  <c:v>1.0270853443794501</c:v>
                </c:pt>
                <c:pt idx="1">
                  <c:v>1.03402686364261</c:v>
                </c:pt>
                <c:pt idx="2">
                  <c:v>1.067452507002</c:v>
                </c:pt>
                <c:pt idx="3">
                  <c:v>1.07873045276489</c:v>
                </c:pt>
                <c:pt idx="4">
                  <c:v>1.1160717292411499</c:v>
                </c:pt>
                <c:pt idx="5">
                  <c:v>1.1692184691484599</c:v>
                </c:pt>
                <c:pt idx="6">
                  <c:v>1.1781286757453699</c:v>
                </c:pt>
                <c:pt idx="7">
                  <c:v>1.18676005134846</c:v>
                </c:pt>
                <c:pt idx="8">
                  <c:v>1.19975753855569</c:v>
                </c:pt>
                <c:pt idx="9">
                  <c:v>1.20167760006671</c:v>
                </c:pt>
                <c:pt idx="10">
                  <c:v>1.20208276151001</c:v>
                </c:pt>
                <c:pt idx="11">
                  <c:v>1.2112497869779399</c:v>
                </c:pt>
                <c:pt idx="12">
                  <c:v>1.21399765485865</c:v>
                </c:pt>
                <c:pt idx="13">
                  <c:v>1.22209946801683</c:v>
                </c:pt>
                <c:pt idx="14">
                  <c:v>1.2525621867593399</c:v>
                </c:pt>
                <c:pt idx="15">
                  <c:v>1.3010448570302</c:v>
                </c:pt>
                <c:pt idx="16">
                  <c:v>1.30947984095929</c:v>
                </c:pt>
                <c:pt idx="17">
                  <c:v>1.3126650020116499</c:v>
                </c:pt>
                <c:pt idx="18">
                  <c:v>1.3220760271846499</c:v>
                </c:pt>
                <c:pt idx="19">
                  <c:v>1.41499273527922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7-4306-89FD-214926C2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Sheet1!$A$76:$A$95</c:f>
              <c:numCache>
                <c:formatCode>General</c:formatCode>
                <c:ptCount val="20"/>
                <c:pt idx="0">
                  <c:v>0.63985497058025997</c:v>
                </c:pt>
                <c:pt idx="1">
                  <c:v>0.65392540860692605</c:v>
                </c:pt>
                <c:pt idx="2">
                  <c:v>0.66681590128118695</c:v>
                </c:pt>
                <c:pt idx="3">
                  <c:v>0.66705682449221004</c:v>
                </c:pt>
                <c:pt idx="4">
                  <c:v>0.690184608098946</c:v>
                </c:pt>
                <c:pt idx="5">
                  <c:v>0.69990300537296501</c:v>
                </c:pt>
                <c:pt idx="6">
                  <c:v>0.70854222568776803</c:v>
                </c:pt>
                <c:pt idx="7">
                  <c:v>0.72205624917767997</c:v>
                </c:pt>
                <c:pt idx="8">
                  <c:v>0.73409138641877103</c:v>
                </c:pt>
                <c:pt idx="9">
                  <c:v>0.76344687156280799</c:v>
                </c:pt>
                <c:pt idx="10">
                  <c:v>0.76963201868190001</c:v>
                </c:pt>
                <c:pt idx="11">
                  <c:v>0.77681114692839304</c:v>
                </c:pt>
                <c:pt idx="12">
                  <c:v>0.77762140921480105</c:v>
                </c:pt>
                <c:pt idx="13">
                  <c:v>0.78173302890278396</c:v>
                </c:pt>
                <c:pt idx="14">
                  <c:v>0.80162280671533603</c:v>
                </c:pt>
                <c:pt idx="15">
                  <c:v>0.80784701962970995</c:v>
                </c:pt>
                <c:pt idx="16">
                  <c:v>0.86002960134478101</c:v>
                </c:pt>
                <c:pt idx="17">
                  <c:v>0.900931139562683</c:v>
                </c:pt>
                <c:pt idx="18">
                  <c:v>0.91170382961583196</c:v>
                </c:pt>
                <c:pt idx="19">
                  <c:v>1.2377627380143501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D1D-A6B4-38E6F1FAC1D1}"/>
            </c:ext>
          </c:extLst>
        </c:ser>
        <c:ser>
          <c:idx val="1"/>
          <c:order val="1"/>
          <c:tx>
            <c:strRef>
              <c:f>Sheet1!$B$75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Sheet1!$B$76:$B$95</c:f>
              <c:numCache>
                <c:formatCode>General</c:formatCode>
                <c:ptCount val="20"/>
                <c:pt idx="0">
                  <c:v>0.60783315299999996</c:v>
                </c:pt>
                <c:pt idx="1">
                  <c:v>0.64001241499999995</c:v>
                </c:pt>
                <c:pt idx="2">
                  <c:v>0.68604348699999995</c:v>
                </c:pt>
                <c:pt idx="3">
                  <c:v>0.70645972199999996</c:v>
                </c:pt>
                <c:pt idx="4">
                  <c:v>0.84497619800000001</c:v>
                </c:pt>
                <c:pt idx="5">
                  <c:v>0.91731249000000004</c:v>
                </c:pt>
                <c:pt idx="6">
                  <c:v>0.95023490600000005</c:v>
                </c:pt>
                <c:pt idx="7">
                  <c:v>0.98503038200000004</c:v>
                </c:pt>
                <c:pt idx="8">
                  <c:v>0.98703402799999995</c:v>
                </c:pt>
                <c:pt idx="9">
                  <c:v>1.055494299</c:v>
                </c:pt>
                <c:pt idx="10">
                  <c:v>1.086463669</c:v>
                </c:pt>
                <c:pt idx="11">
                  <c:v>1.1366198830000001</c:v>
                </c:pt>
                <c:pt idx="12">
                  <c:v>1.184800214</c:v>
                </c:pt>
                <c:pt idx="13">
                  <c:v>1.2101847429999999</c:v>
                </c:pt>
                <c:pt idx="14">
                  <c:v>1.222178999</c:v>
                </c:pt>
                <c:pt idx="15">
                  <c:v>1.234205038</c:v>
                </c:pt>
                <c:pt idx="16">
                  <c:v>1.244345262</c:v>
                </c:pt>
                <c:pt idx="17">
                  <c:v>1.275663336</c:v>
                </c:pt>
                <c:pt idx="18">
                  <c:v>1.302268019</c:v>
                </c:pt>
                <c:pt idx="19">
                  <c:v>1.311335769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F-4D1D-A6B4-38E6F1FAC1D1}"/>
            </c:ext>
          </c:extLst>
        </c:ser>
        <c:ser>
          <c:idx val="2"/>
          <c:order val="2"/>
          <c:tx>
            <c:strRef>
              <c:f>Sheet1!$C$75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Sheet1!$C$76:$C$95</c:f>
              <c:numCache>
                <c:formatCode>General</c:formatCode>
                <c:ptCount val="20"/>
                <c:pt idx="0">
                  <c:v>0.85161772599999996</c:v>
                </c:pt>
                <c:pt idx="1">
                  <c:v>0.85678155700000003</c:v>
                </c:pt>
                <c:pt idx="2">
                  <c:v>0.86022242400000004</c:v>
                </c:pt>
                <c:pt idx="3">
                  <c:v>0.868016169</c:v>
                </c:pt>
                <c:pt idx="4">
                  <c:v>0.87764929899999999</c:v>
                </c:pt>
                <c:pt idx="5">
                  <c:v>0.88486350199999997</c:v>
                </c:pt>
                <c:pt idx="6">
                  <c:v>0.88780533500000003</c:v>
                </c:pt>
                <c:pt idx="7">
                  <c:v>0.88879351100000004</c:v>
                </c:pt>
                <c:pt idx="8">
                  <c:v>0.90981683599999996</c:v>
                </c:pt>
                <c:pt idx="9">
                  <c:v>0.91288242100000005</c:v>
                </c:pt>
                <c:pt idx="10">
                  <c:v>0.91647192899999996</c:v>
                </c:pt>
                <c:pt idx="11">
                  <c:v>0.91794414899999999</c:v>
                </c:pt>
                <c:pt idx="12">
                  <c:v>0.92180941699999996</c:v>
                </c:pt>
                <c:pt idx="13">
                  <c:v>0.93627912800000002</c:v>
                </c:pt>
                <c:pt idx="14">
                  <c:v>0.94042880900000003</c:v>
                </c:pt>
                <c:pt idx="15">
                  <c:v>0.95086490000000001</c:v>
                </c:pt>
                <c:pt idx="16">
                  <c:v>0.96305428900000001</c:v>
                </c:pt>
                <c:pt idx="17">
                  <c:v>0.96995173099999998</c:v>
                </c:pt>
                <c:pt idx="18">
                  <c:v>0.97089556099999996</c:v>
                </c:pt>
                <c:pt idx="19">
                  <c:v>0.99619781200000002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F-4D1D-A6B4-38E6F1FAC1D1}"/>
            </c:ext>
          </c:extLst>
        </c:ser>
        <c:ser>
          <c:idx val="3"/>
          <c:order val="3"/>
          <c:tx>
            <c:strRef>
              <c:f>Sheet1!$D$75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Sheet1!$D$76:$D$95</c:f>
              <c:numCache>
                <c:formatCode>General</c:formatCode>
                <c:ptCount val="20"/>
                <c:pt idx="0">
                  <c:v>0.85178185224323699</c:v>
                </c:pt>
                <c:pt idx="1">
                  <c:v>0.86807606707098295</c:v>
                </c:pt>
                <c:pt idx="2">
                  <c:v>0.92753393704576204</c:v>
                </c:pt>
                <c:pt idx="3">
                  <c:v>0.94533445874154198</c:v>
                </c:pt>
                <c:pt idx="4">
                  <c:v>0.96594539891757802</c:v>
                </c:pt>
                <c:pt idx="5">
                  <c:v>0.99162591282921397</c:v>
                </c:pt>
                <c:pt idx="6">
                  <c:v>1.0008760260234799</c:v>
                </c:pt>
                <c:pt idx="7">
                  <c:v>1.02023836688884</c:v>
                </c:pt>
                <c:pt idx="8">
                  <c:v>1.04048799392004</c:v>
                </c:pt>
                <c:pt idx="9">
                  <c:v>1.04541606483135</c:v>
                </c:pt>
                <c:pt idx="10">
                  <c:v>1.0459073371668399</c:v>
                </c:pt>
                <c:pt idx="11">
                  <c:v>1.0664387146822401</c:v>
                </c:pt>
                <c:pt idx="12">
                  <c:v>1.07216649556683</c:v>
                </c:pt>
                <c:pt idx="13">
                  <c:v>1.0740616614276699</c:v>
                </c:pt>
                <c:pt idx="14">
                  <c:v>1.0887765946560299</c:v>
                </c:pt>
                <c:pt idx="15">
                  <c:v>1.1097604964441601</c:v>
                </c:pt>
                <c:pt idx="16">
                  <c:v>1.1158651126922099</c:v>
                </c:pt>
                <c:pt idx="17">
                  <c:v>1.13052861008837</c:v>
                </c:pt>
                <c:pt idx="18">
                  <c:v>1.1405974574017801</c:v>
                </c:pt>
                <c:pt idx="19">
                  <c:v>1.1885566735123601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F-4D1D-A6B4-38E6F1FA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Sheet1!$E$4:$E$23</c:f>
              <c:numCache>
                <c:formatCode>General</c:formatCode>
                <c:ptCount val="20"/>
                <c:pt idx="0">
                  <c:v>3.3127753050778502E-2</c:v>
                </c:pt>
                <c:pt idx="1">
                  <c:v>3.3632505767516301E-2</c:v>
                </c:pt>
                <c:pt idx="2">
                  <c:v>3.41290679377367E-2</c:v>
                </c:pt>
                <c:pt idx="3">
                  <c:v>3.4647987481435397E-2</c:v>
                </c:pt>
                <c:pt idx="4">
                  <c:v>3.4664847440576199E-2</c:v>
                </c:pt>
                <c:pt idx="5">
                  <c:v>3.4711487680471699E-2</c:v>
                </c:pt>
                <c:pt idx="6">
                  <c:v>3.4764561227104598E-2</c:v>
                </c:pt>
                <c:pt idx="7">
                  <c:v>3.4788687746284401E-2</c:v>
                </c:pt>
                <c:pt idx="8">
                  <c:v>3.48238232736824E-2</c:v>
                </c:pt>
                <c:pt idx="9">
                  <c:v>3.4873707096006602E-2</c:v>
                </c:pt>
                <c:pt idx="10">
                  <c:v>3.4910775893901402E-2</c:v>
                </c:pt>
                <c:pt idx="11">
                  <c:v>3.4915091105302401E-2</c:v>
                </c:pt>
                <c:pt idx="12">
                  <c:v>3.4964439263051497E-2</c:v>
                </c:pt>
                <c:pt idx="13">
                  <c:v>3.5000722883270101E-2</c:v>
                </c:pt>
                <c:pt idx="14">
                  <c:v>3.5050245845327802E-2</c:v>
                </c:pt>
                <c:pt idx="15">
                  <c:v>3.50624815308542E-2</c:v>
                </c:pt>
                <c:pt idx="16">
                  <c:v>3.5090851568743003E-2</c:v>
                </c:pt>
                <c:pt idx="17">
                  <c:v>3.5119257001466501E-2</c:v>
                </c:pt>
                <c:pt idx="18">
                  <c:v>3.5175802488164098E-2</c:v>
                </c:pt>
                <c:pt idx="19">
                  <c:v>3.5330610448222298E-2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08F-B736-F488DEB36427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Sheet1!$F$4:$F$23</c:f>
              <c:numCache>
                <c:formatCode>General</c:formatCode>
                <c:ptCount val="20"/>
                <c:pt idx="0">
                  <c:v>3.2843259380678301E-2</c:v>
                </c:pt>
                <c:pt idx="1">
                  <c:v>3.2949055798956697E-2</c:v>
                </c:pt>
                <c:pt idx="2">
                  <c:v>3.3174578302778E-2</c:v>
                </c:pt>
                <c:pt idx="3">
                  <c:v>3.3177227846795797E-2</c:v>
                </c:pt>
                <c:pt idx="4">
                  <c:v>3.3297310171108097E-2</c:v>
                </c:pt>
                <c:pt idx="5">
                  <c:v>3.33284150022942E-2</c:v>
                </c:pt>
                <c:pt idx="6">
                  <c:v>3.3373105431504999E-2</c:v>
                </c:pt>
                <c:pt idx="7">
                  <c:v>3.3381693412798299E-2</c:v>
                </c:pt>
                <c:pt idx="8">
                  <c:v>3.34917743544247E-2</c:v>
                </c:pt>
                <c:pt idx="9">
                  <c:v>3.3502906635275803E-2</c:v>
                </c:pt>
                <c:pt idx="10">
                  <c:v>3.3532241561187399E-2</c:v>
                </c:pt>
                <c:pt idx="11">
                  <c:v>3.3570374054024597E-2</c:v>
                </c:pt>
                <c:pt idx="12">
                  <c:v>3.3614179015503003E-2</c:v>
                </c:pt>
                <c:pt idx="13">
                  <c:v>3.3628371097202799E-2</c:v>
                </c:pt>
                <c:pt idx="14">
                  <c:v>3.3690055113528398E-2</c:v>
                </c:pt>
                <c:pt idx="15">
                  <c:v>3.3765734029922202E-2</c:v>
                </c:pt>
                <c:pt idx="16">
                  <c:v>3.3773641790419202E-2</c:v>
                </c:pt>
                <c:pt idx="17">
                  <c:v>3.38039694461457E-2</c:v>
                </c:pt>
                <c:pt idx="18">
                  <c:v>3.3828671459199398E-2</c:v>
                </c:pt>
                <c:pt idx="19">
                  <c:v>3.3978564733296003E-2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08F-B736-F488DEB36427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Sheet1!$G$4:$G$23</c:f>
              <c:numCache>
                <c:formatCode>General</c:formatCode>
                <c:ptCount val="20"/>
                <c:pt idx="0">
                  <c:v>3.4432302809103699E-2</c:v>
                </c:pt>
                <c:pt idx="1">
                  <c:v>3.4461315745116301E-2</c:v>
                </c:pt>
                <c:pt idx="2">
                  <c:v>3.4533693427320801E-2</c:v>
                </c:pt>
                <c:pt idx="3">
                  <c:v>3.4642895763487898E-2</c:v>
                </c:pt>
                <c:pt idx="4">
                  <c:v>3.4691056062338799E-2</c:v>
                </c:pt>
                <c:pt idx="5">
                  <c:v>3.4695736778590801E-2</c:v>
                </c:pt>
                <c:pt idx="6">
                  <c:v>3.4742008256095698E-2</c:v>
                </c:pt>
                <c:pt idx="7">
                  <c:v>3.4870418944897098E-2</c:v>
                </c:pt>
                <c:pt idx="8">
                  <c:v>3.4884801095031198E-2</c:v>
                </c:pt>
                <c:pt idx="9">
                  <c:v>3.4977621224287797E-2</c:v>
                </c:pt>
                <c:pt idx="10">
                  <c:v>3.5163105122487999E-2</c:v>
                </c:pt>
                <c:pt idx="11">
                  <c:v>3.5181239010614401E-2</c:v>
                </c:pt>
                <c:pt idx="12">
                  <c:v>3.5222401239068599E-2</c:v>
                </c:pt>
                <c:pt idx="13">
                  <c:v>3.5228522867379798E-2</c:v>
                </c:pt>
                <c:pt idx="14">
                  <c:v>3.5238462330122101E-2</c:v>
                </c:pt>
                <c:pt idx="15">
                  <c:v>3.5290249687124998E-2</c:v>
                </c:pt>
                <c:pt idx="16">
                  <c:v>3.5310952398182299E-2</c:v>
                </c:pt>
                <c:pt idx="17">
                  <c:v>3.5326340610984303E-2</c:v>
                </c:pt>
                <c:pt idx="18">
                  <c:v>3.5427076433505601E-2</c:v>
                </c:pt>
                <c:pt idx="19">
                  <c:v>3.5431069512234702E-2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08F-B736-F488DEB36427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Sheet1!$H$4:$H$23</c:f>
              <c:numCache>
                <c:formatCode>General</c:formatCode>
                <c:ptCount val="20"/>
                <c:pt idx="0">
                  <c:v>3.4321406928581898E-2</c:v>
                </c:pt>
                <c:pt idx="1">
                  <c:v>3.4461874074566898E-2</c:v>
                </c:pt>
                <c:pt idx="2">
                  <c:v>3.4469361757183598E-2</c:v>
                </c:pt>
                <c:pt idx="3">
                  <c:v>3.4539329621739098E-2</c:v>
                </c:pt>
                <c:pt idx="4">
                  <c:v>3.4592277365819699E-2</c:v>
                </c:pt>
                <c:pt idx="5">
                  <c:v>3.4650492616513102E-2</c:v>
                </c:pt>
                <c:pt idx="6">
                  <c:v>3.4699625114650197E-2</c:v>
                </c:pt>
                <c:pt idx="7">
                  <c:v>3.4701762195888802E-2</c:v>
                </c:pt>
                <c:pt idx="8">
                  <c:v>3.47212516261882E-2</c:v>
                </c:pt>
                <c:pt idx="9">
                  <c:v>3.4810651741084601E-2</c:v>
                </c:pt>
                <c:pt idx="10">
                  <c:v>3.4844630019944998E-2</c:v>
                </c:pt>
                <c:pt idx="11">
                  <c:v>3.4903201517520299E-2</c:v>
                </c:pt>
                <c:pt idx="12">
                  <c:v>3.49057326555837E-2</c:v>
                </c:pt>
                <c:pt idx="13">
                  <c:v>3.4973299301776603E-2</c:v>
                </c:pt>
                <c:pt idx="14">
                  <c:v>3.5028952765218502E-2</c:v>
                </c:pt>
                <c:pt idx="15">
                  <c:v>3.50484881012363E-2</c:v>
                </c:pt>
                <c:pt idx="16">
                  <c:v>3.5061225344193397E-2</c:v>
                </c:pt>
                <c:pt idx="17">
                  <c:v>3.5070959267658297E-2</c:v>
                </c:pt>
                <c:pt idx="18">
                  <c:v>3.5132733951112098E-2</c:v>
                </c:pt>
                <c:pt idx="19">
                  <c:v>3.5156061790137597E-2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08F-B736-F488DEB3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500000000000004E-2"/>
          <c:min val="3.25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Sheet1!$I$4:$I$23</c:f>
              <c:numCache>
                <c:formatCode>General</c:formatCode>
                <c:ptCount val="20"/>
                <c:pt idx="0">
                  <c:v>3.2015846665867098E-2</c:v>
                </c:pt>
                <c:pt idx="1">
                  <c:v>3.2244232562972097E-2</c:v>
                </c:pt>
                <c:pt idx="2">
                  <c:v>3.2296685157095897E-2</c:v>
                </c:pt>
                <c:pt idx="3">
                  <c:v>3.2522107030850803E-2</c:v>
                </c:pt>
                <c:pt idx="4">
                  <c:v>3.2779763958567298E-2</c:v>
                </c:pt>
                <c:pt idx="5">
                  <c:v>3.2834781654095202E-2</c:v>
                </c:pt>
                <c:pt idx="6">
                  <c:v>3.2849696114330799E-2</c:v>
                </c:pt>
                <c:pt idx="7">
                  <c:v>3.2894120635897098E-2</c:v>
                </c:pt>
                <c:pt idx="8">
                  <c:v>3.3129472799171097E-2</c:v>
                </c:pt>
                <c:pt idx="9">
                  <c:v>3.31408114238241E-2</c:v>
                </c:pt>
                <c:pt idx="10">
                  <c:v>3.31561979920586E-2</c:v>
                </c:pt>
                <c:pt idx="11">
                  <c:v>3.3262159214565698E-2</c:v>
                </c:pt>
                <c:pt idx="12">
                  <c:v>3.3316506106773801E-2</c:v>
                </c:pt>
                <c:pt idx="13">
                  <c:v>3.34076730732909E-2</c:v>
                </c:pt>
                <c:pt idx="14">
                  <c:v>3.3420319762680298E-2</c:v>
                </c:pt>
                <c:pt idx="15">
                  <c:v>3.3421538145531997E-2</c:v>
                </c:pt>
                <c:pt idx="16">
                  <c:v>3.3588028504324699E-2</c:v>
                </c:pt>
                <c:pt idx="17">
                  <c:v>3.3663718643937302E-2</c:v>
                </c:pt>
                <c:pt idx="18">
                  <c:v>3.36860393109219E-2</c:v>
                </c:pt>
                <c:pt idx="19">
                  <c:v>3.3744243191443403E-2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8-4C81-8C05-F53A24AE158B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Sheet1!$J$4:$J$23</c:f>
              <c:numCache>
                <c:formatCode>General</c:formatCode>
                <c:ptCount val="20"/>
                <c:pt idx="0">
                  <c:v>3.2921522978632399E-2</c:v>
                </c:pt>
                <c:pt idx="1">
                  <c:v>3.3100534976603098E-2</c:v>
                </c:pt>
                <c:pt idx="2">
                  <c:v>3.31307621228423E-2</c:v>
                </c:pt>
                <c:pt idx="3">
                  <c:v>3.3248629001585102E-2</c:v>
                </c:pt>
                <c:pt idx="4">
                  <c:v>3.3357907498849801E-2</c:v>
                </c:pt>
                <c:pt idx="5">
                  <c:v>3.34225207191177E-2</c:v>
                </c:pt>
                <c:pt idx="6">
                  <c:v>3.3435051591584698E-2</c:v>
                </c:pt>
                <c:pt idx="7">
                  <c:v>3.3437704247700199E-2</c:v>
                </c:pt>
                <c:pt idx="8">
                  <c:v>3.3437911250299698E-2</c:v>
                </c:pt>
                <c:pt idx="9">
                  <c:v>3.3540040385841803E-2</c:v>
                </c:pt>
                <c:pt idx="10">
                  <c:v>3.3631585891203603E-2</c:v>
                </c:pt>
                <c:pt idx="11">
                  <c:v>3.3672260230965E-2</c:v>
                </c:pt>
                <c:pt idx="12">
                  <c:v>3.36826950582539E-2</c:v>
                </c:pt>
                <c:pt idx="13">
                  <c:v>3.3695211113653402E-2</c:v>
                </c:pt>
                <c:pt idx="14">
                  <c:v>3.3785319352916302E-2</c:v>
                </c:pt>
                <c:pt idx="15">
                  <c:v>3.3839864603615898E-2</c:v>
                </c:pt>
                <c:pt idx="16">
                  <c:v>3.3841208333573999E-2</c:v>
                </c:pt>
                <c:pt idx="17">
                  <c:v>3.3906758375111701E-2</c:v>
                </c:pt>
                <c:pt idx="18">
                  <c:v>3.4021874493176597E-2</c:v>
                </c:pt>
                <c:pt idx="19">
                  <c:v>3.42175999502096E-2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8-4C81-8C05-F53A24AE158B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Sheet1!$K$4:$K$23</c:f>
              <c:numCache>
                <c:formatCode>General</c:formatCode>
                <c:ptCount val="20"/>
                <c:pt idx="0">
                  <c:v>3.45157820997938E-2</c:v>
                </c:pt>
                <c:pt idx="1">
                  <c:v>3.4750703543327897E-2</c:v>
                </c:pt>
                <c:pt idx="2">
                  <c:v>3.4758848042144699E-2</c:v>
                </c:pt>
                <c:pt idx="3">
                  <c:v>3.4759927471846502E-2</c:v>
                </c:pt>
                <c:pt idx="4">
                  <c:v>3.4805614862298002E-2</c:v>
                </c:pt>
                <c:pt idx="5">
                  <c:v>3.4812202739641099E-2</c:v>
                </c:pt>
                <c:pt idx="6">
                  <c:v>3.4907789833421299E-2</c:v>
                </c:pt>
                <c:pt idx="7">
                  <c:v>3.4974607760271198E-2</c:v>
                </c:pt>
                <c:pt idx="8">
                  <c:v>3.4989833926386001E-2</c:v>
                </c:pt>
                <c:pt idx="9">
                  <c:v>3.5010604096365298E-2</c:v>
                </c:pt>
                <c:pt idx="10">
                  <c:v>3.5014843504156699E-2</c:v>
                </c:pt>
                <c:pt idx="11">
                  <c:v>3.5042838052277703E-2</c:v>
                </c:pt>
                <c:pt idx="12">
                  <c:v>3.5082832981196702E-2</c:v>
                </c:pt>
                <c:pt idx="13">
                  <c:v>3.5159146634313201E-2</c:v>
                </c:pt>
                <c:pt idx="14">
                  <c:v>3.5168237442385099E-2</c:v>
                </c:pt>
                <c:pt idx="15">
                  <c:v>3.5207460522304897E-2</c:v>
                </c:pt>
                <c:pt idx="16">
                  <c:v>3.5217992463257297E-2</c:v>
                </c:pt>
                <c:pt idx="17">
                  <c:v>3.5252433510060299E-2</c:v>
                </c:pt>
                <c:pt idx="18">
                  <c:v>3.5271229891309701E-2</c:v>
                </c:pt>
                <c:pt idx="19">
                  <c:v>3.5318464538989597E-2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8-4C81-8C05-F53A24AE158B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Sheet1!$L$4:$L$23</c:f>
              <c:numCache>
                <c:formatCode>General</c:formatCode>
                <c:ptCount val="20"/>
                <c:pt idx="0">
                  <c:v>3.4444590597610597E-2</c:v>
                </c:pt>
                <c:pt idx="1">
                  <c:v>3.4585635652221197E-2</c:v>
                </c:pt>
                <c:pt idx="2">
                  <c:v>3.4651966775990403E-2</c:v>
                </c:pt>
                <c:pt idx="3">
                  <c:v>3.46618649953594E-2</c:v>
                </c:pt>
                <c:pt idx="4">
                  <c:v>3.46931066292194E-2</c:v>
                </c:pt>
                <c:pt idx="5">
                  <c:v>3.4703214671710697E-2</c:v>
                </c:pt>
                <c:pt idx="6">
                  <c:v>3.4705756480583203E-2</c:v>
                </c:pt>
                <c:pt idx="7">
                  <c:v>3.47127947326187E-2</c:v>
                </c:pt>
                <c:pt idx="8">
                  <c:v>3.4753716180708299E-2</c:v>
                </c:pt>
                <c:pt idx="9">
                  <c:v>3.4784842767988197E-2</c:v>
                </c:pt>
                <c:pt idx="10">
                  <c:v>3.4813175328451899E-2</c:v>
                </c:pt>
                <c:pt idx="11">
                  <c:v>3.4847010732654497E-2</c:v>
                </c:pt>
                <c:pt idx="12">
                  <c:v>3.4856203633133701E-2</c:v>
                </c:pt>
                <c:pt idx="13">
                  <c:v>3.4877391731333099E-2</c:v>
                </c:pt>
                <c:pt idx="14">
                  <c:v>3.4942920310922297E-2</c:v>
                </c:pt>
                <c:pt idx="15">
                  <c:v>3.4955956169094797E-2</c:v>
                </c:pt>
                <c:pt idx="16">
                  <c:v>3.4972457592791099E-2</c:v>
                </c:pt>
                <c:pt idx="17">
                  <c:v>3.5009497132646603E-2</c:v>
                </c:pt>
                <c:pt idx="18">
                  <c:v>3.5029308924455903E-2</c:v>
                </c:pt>
                <c:pt idx="19">
                  <c:v>3.5077766774251097E-2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8-4C81-8C05-F53A24AE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Sheet1!$M$4:$M$23</c:f>
              <c:numCache>
                <c:formatCode>General</c:formatCode>
                <c:ptCount val="20"/>
                <c:pt idx="0">
                  <c:v>3.2417218429309898E-2</c:v>
                </c:pt>
                <c:pt idx="1">
                  <c:v>3.2439479224352002E-2</c:v>
                </c:pt>
                <c:pt idx="2">
                  <c:v>3.2596868350390301E-2</c:v>
                </c:pt>
                <c:pt idx="3">
                  <c:v>3.27856751833051E-2</c:v>
                </c:pt>
                <c:pt idx="4">
                  <c:v>3.2994136744966103E-2</c:v>
                </c:pt>
                <c:pt idx="5">
                  <c:v>3.3041607978374701E-2</c:v>
                </c:pt>
                <c:pt idx="6">
                  <c:v>3.3070429700193298E-2</c:v>
                </c:pt>
                <c:pt idx="7">
                  <c:v>3.3098946515295401E-2</c:v>
                </c:pt>
                <c:pt idx="8">
                  <c:v>3.3122993492723497E-2</c:v>
                </c:pt>
                <c:pt idx="9">
                  <c:v>3.3169688465298101E-2</c:v>
                </c:pt>
                <c:pt idx="10">
                  <c:v>3.3198874339072898E-2</c:v>
                </c:pt>
                <c:pt idx="11">
                  <c:v>3.3203858933501799E-2</c:v>
                </c:pt>
                <c:pt idx="12">
                  <c:v>3.3219458304765997E-2</c:v>
                </c:pt>
                <c:pt idx="13">
                  <c:v>3.3277533543588401E-2</c:v>
                </c:pt>
                <c:pt idx="14">
                  <c:v>3.3418947570369298E-2</c:v>
                </c:pt>
                <c:pt idx="15">
                  <c:v>3.34961268192875E-2</c:v>
                </c:pt>
                <c:pt idx="16">
                  <c:v>3.3513953993071499E-2</c:v>
                </c:pt>
                <c:pt idx="17">
                  <c:v>3.3696549428879202E-2</c:v>
                </c:pt>
                <c:pt idx="18">
                  <c:v>3.37669662069775E-2</c:v>
                </c:pt>
                <c:pt idx="19">
                  <c:v>3.4007167292689801E-2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B00-A0F6-A745435609D9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Sheet1!$N$4:$N$23</c:f>
              <c:numCache>
                <c:formatCode>General</c:formatCode>
                <c:ptCount val="20"/>
                <c:pt idx="0">
                  <c:v>3.28475431060338E-2</c:v>
                </c:pt>
                <c:pt idx="1">
                  <c:v>3.3474993603628898E-2</c:v>
                </c:pt>
                <c:pt idx="2">
                  <c:v>3.3475180258720302E-2</c:v>
                </c:pt>
                <c:pt idx="3">
                  <c:v>3.3567135211638503E-2</c:v>
                </c:pt>
                <c:pt idx="4">
                  <c:v>3.3593754876491001E-2</c:v>
                </c:pt>
                <c:pt idx="5">
                  <c:v>3.3665543919405003E-2</c:v>
                </c:pt>
                <c:pt idx="6">
                  <c:v>3.3735768267953901E-2</c:v>
                </c:pt>
                <c:pt idx="7">
                  <c:v>3.3758641823118697E-2</c:v>
                </c:pt>
                <c:pt idx="8">
                  <c:v>3.3779908310419299E-2</c:v>
                </c:pt>
                <c:pt idx="9">
                  <c:v>3.37903039529844E-2</c:v>
                </c:pt>
                <c:pt idx="10">
                  <c:v>3.3823538799725203E-2</c:v>
                </c:pt>
                <c:pt idx="11">
                  <c:v>3.3824617226869698E-2</c:v>
                </c:pt>
                <c:pt idx="12">
                  <c:v>3.3904108711106197E-2</c:v>
                </c:pt>
                <c:pt idx="13">
                  <c:v>3.3941647888243602E-2</c:v>
                </c:pt>
                <c:pt idx="14">
                  <c:v>3.3960419579092203E-2</c:v>
                </c:pt>
                <c:pt idx="15">
                  <c:v>3.3999931646992901E-2</c:v>
                </c:pt>
                <c:pt idx="16">
                  <c:v>3.40313093683106E-2</c:v>
                </c:pt>
                <c:pt idx="17">
                  <c:v>3.4082565241821502E-2</c:v>
                </c:pt>
                <c:pt idx="18">
                  <c:v>3.4085943860596803E-2</c:v>
                </c:pt>
                <c:pt idx="19">
                  <c:v>3.41112403460185E-2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2-4B00-A0F6-A745435609D9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Sheet1!$O$4:$O$23</c:f>
              <c:numCache>
                <c:formatCode>General</c:formatCode>
                <c:ptCount val="20"/>
                <c:pt idx="0">
                  <c:v>3.29499298141099E-2</c:v>
                </c:pt>
                <c:pt idx="1">
                  <c:v>3.3081655480348797E-2</c:v>
                </c:pt>
                <c:pt idx="2">
                  <c:v>3.3279937735570697E-2</c:v>
                </c:pt>
                <c:pt idx="3">
                  <c:v>3.3411569169575203E-2</c:v>
                </c:pt>
                <c:pt idx="4">
                  <c:v>3.3422177224172699E-2</c:v>
                </c:pt>
                <c:pt idx="5">
                  <c:v>3.3471743217490003E-2</c:v>
                </c:pt>
                <c:pt idx="6">
                  <c:v>3.3598194234523197E-2</c:v>
                </c:pt>
                <c:pt idx="7">
                  <c:v>3.3632727239915103E-2</c:v>
                </c:pt>
                <c:pt idx="8">
                  <c:v>3.3679256634133597E-2</c:v>
                </c:pt>
                <c:pt idx="9">
                  <c:v>3.3736594469993102E-2</c:v>
                </c:pt>
                <c:pt idx="10">
                  <c:v>3.3744316756512703E-2</c:v>
                </c:pt>
                <c:pt idx="11">
                  <c:v>3.3769641059180899E-2</c:v>
                </c:pt>
                <c:pt idx="12">
                  <c:v>3.3839907519066098E-2</c:v>
                </c:pt>
                <c:pt idx="13">
                  <c:v>3.3982516802580902E-2</c:v>
                </c:pt>
                <c:pt idx="14">
                  <c:v>3.4147320071827802E-2</c:v>
                </c:pt>
                <c:pt idx="15">
                  <c:v>3.4237401015639199E-2</c:v>
                </c:pt>
                <c:pt idx="16">
                  <c:v>3.4813587029839999E-2</c:v>
                </c:pt>
                <c:pt idx="17">
                  <c:v>3.52133111808959E-2</c:v>
                </c:pt>
                <c:pt idx="18">
                  <c:v>3.5218615071768197E-2</c:v>
                </c:pt>
                <c:pt idx="19">
                  <c:v>3.5231748846157401E-2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2-4B00-A0F6-A745435609D9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Sheet1!$P$4:$P$23</c:f>
              <c:numCache>
                <c:formatCode>General</c:formatCode>
                <c:ptCount val="20"/>
                <c:pt idx="0">
                  <c:v>3.4471753514773898E-2</c:v>
                </c:pt>
                <c:pt idx="1">
                  <c:v>3.4663137578645198E-2</c:v>
                </c:pt>
                <c:pt idx="2">
                  <c:v>3.4788522616723799E-2</c:v>
                </c:pt>
                <c:pt idx="3">
                  <c:v>3.4799395416910302E-2</c:v>
                </c:pt>
                <c:pt idx="4">
                  <c:v>3.4823822640680797E-2</c:v>
                </c:pt>
                <c:pt idx="5">
                  <c:v>3.4854502192023601E-2</c:v>
                </c:pt>
                <c:pt idx="6">
                  <c:v>3.4855384342347202E-2</c:v>
                </c:pt>
                <c:pt idx="7">
                  <c:v>3.49203603841092E-2</c:v>
                </c:pt>
                <c:pt idx="8">
                  <c:v>3.4974954502929999E-2</c:v>
                </c:pt>
                <c:pt idx="9">
                  <c:v>3.5003508859637801E-2</c:v>
                </c:pt>
                <c:pt idx="10">
                  <c:v>3.5024445502363701E-2</c:v>
                </c:pt>
                <c:pt idx="11">
                  <c:v>3.5065778546226403E-2</c:v>
                </c:pt>
                <c:pt idx="12">
                  <c:v>3.5070421660879099E-2</c:v>
                </c:pt>
                <c:pt idx="13">
                  <c:v>3.5081629831739597E-2</c:v>
                </c:pt>
                <c:pt idx="14">
                  <c:v>3.5122993502112197E-2</c:v>
                </c:pt>
                <c:pt idx="15">
                  <c:v>3.5126765684032203E-2</c:v>
                </c:pt>
                <c:pt idx="16">
                  <c:v>3.5127499507564601E-2</c:v>
                </c:pt>
                <c:pt idx="17">
                  <c:v>3.5128459563074803E-2</c:v>
                </c:pt>
                <c:pt idx="18">
                  <c:v>3.52058765233213E-2</c:v>
                </c:pt>
                <c:pt idx="19">
                  <c:v>3.5485551941994202E-2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2-4B00-A0F6-A7454356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Sheet1!$E$28:$E$47</c:f>
              <c:numCache>
                <c:formatCode>General</c:formatCode>
                <c:ptCount val="20"/>
                <c:pt idx="0">
                  <c:v>3.3857325369157101E-2</c:v>
                </c:pt>
                <c:pt idx="1">
                  <c:v>3.3910781889928202E-2</c:v>
                </c:pt>
                <c:pt idx="2">
                  <c:v>3.3939806835923403E-2</c:v>
                </c:pt>
                <c:pt idx="3">
                  <c:v>3.4031536640262303E-2</c:v>
                </c:pt>
                <c:pt idx="4">
                  <c:v>3.4358374718197499E-2</c:v>
                </c:pt>
                <c:pt idx="5">
                  <c:v>3.4401904112362901E-2</c:v>
                </c:pt>
                <c:pt idx="6">
                  <c:v>3.47397563139673E-2</c:v>
                </c:pt>
                <c:pt idx="7">
                  <c:v>3.4745047343396299E-2</c:v>
                </c:pt>
                <c:pt idx="8">
                  <c:v>3.4745882971145302E-2</c:v>
                </c:pt>
                <c:pt idx="9">
                  <c:v>3.49503912010075E-2</c:v>
                </c:pt>
                <c:pt idx="10">
                  <c:v>3.5014859212299201E-2</c:v>
                </c:pt>
                <c:pt idx="11">
                  <c:v>3.5020142266193099E-2</c:v>
                </c:pt>
                <c:pt idx="12">
                  <c:v>3.5064491111969798E-2</c:v>
                </c:pt>
                <c:pt idx="13">
                  <c:v>3.5144185921434597E-2</c:v>
                </c:pt>
                <c:pt idx="14">
                  <c:v>3.5255961278978801E-2</c:v>
                </c:pt>
                <c:pt idx="15">
                  <c:v>3.5423916033841298E-2</c:v>
                </c:pt>
                <c:pt idx="16">
                  <c:v>3.5530605368091397E-2</c:v>
                </c:pt>
                <c:pt idx="17">
                  <c:v>3.5551611146280603E-2</c:v>
                </c:pt>
                <c:pt idx="18">
                  <c:v>3.5675266721877798E-2</c:v>
                </c:pt>
                <c:pt idx="19">
                  <c:v>3.5875813970074298E-2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B8-BAEF-4AD86652C5E0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Sheet1!$F$28:$F$47</c:f>
              <c:numCache>
                <c:formatCode>General</c:formatCode>
                <c:ptCount val="20"/>
                <c:pt idx="0">
                  <c:v>3.37871310980234E-2</c:v>
                </c:pt>
                <c:pt idx="1">
                  <c:v>3.3981856659443997E-2</c:v>
                </c:pt>
                <c:pt idx="2">
                  <c:v>3.4008745651951798E-2</c:v>
                </c:pt>
                <c:pt idx="3">
                  <c:v>3.4026028510339298E-2</c:v>
                </c:pt>
                <c:pt idx="4">
                  <c:v>3.4042739815857398E-2</c:v>
                </c:pt>
                <c:pt idx="5">
                  <c:v>3.4118718822906E-2</c:v>
                </c:pt>
                <c:pt idx="6">
                  <c:v>3.4164752067237299E-2</c:v>
                </c:pt>
                <c:pt idx="7">
                  <c:v>3.4393526922494297E-2</c:v>
                </c:pt>
                <c:pt idx="8">
                  <c:v>3.4414268535674003E-2</c:v>
                </c:pt>
                <c:pt idx="9">
                  <c:v>3.44561098400459E-2</c:v>
                </c:pt>
                <c:pt idx="10">
                  <c:v>3.4460883069723697E-2</c:v>
                </c:pt>
                <c:pt idx="11">
                  <c:v>3.4587283236295799E-2</c:v>
                </c:pt>
                <c:pt idx="12">
                  <c:v>3.46322930123803E-2</c:v>
                </c:pt>
                <c:pt idx="13">
                  <c:v>3.4703591262254301E-2</c:v>
                </c:pt>
                <c:pt idx="14">
                  <c:v>3.4928743581950902E-2</c:v>
                </c:pt>
                <c:pt idx="15">
                  <c:v>3.4945801548407603E-2</c:v>
                </c:pt>
                <c:pt idx="16">
                  <c:v>3.4972757390457403E-2</c:v>
                </c:pt>
                <c:pt idx="17">
                  <c:v>3.5097647182348098E-2</c:v>
                </c:pt>
                <c:pt idx="18">
                  <c:v>3.5205957031138498E-2</c:v>
                </c:pt>
                <c:pt idx="19">
                  <c:v>3.5837306341942397E-2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B8-BAEF-4AD86652C5E0}"/>
            </c:ext>
          </c:extLst>
        </c:ser>
        <c:ser>
          <c:idx val="2"/>
          <c:order val="2"/>
          <c:tx>
            <c:strRef>
              <c:f>Sheet1!$G$27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Sheet1!$G$28:$G$47</c:f>
              <c:numCache>
                <c:formatCode>General</c:formatCode>
                <c:ptCount val="20"/>
                <c:pt idx="0">
                  <c:v>3.4039166275646397E-2</c:v>
                </c:pt>
                <c:pt idx="1">
                  <c:v>3.43590367790459E-2</c:v>
                </c:pt>
                <c:pt idx="2">
                  <c:v>3.4465295774258997E-2</c:v>
                </c:pt>
                <c:pt idx="3">
                  <c:v>3.4468627745813003E-2</c:v>
                </c:pt>
                <c:pt idx="4">
                  <c:v>3.4565946773035899E-2</c:v>
                </c:pt>
                <c:pt idx="5">
                  <c:v>3.4577334314123201E-2</c:v>
                </c:pt>
                <c:pt idx="6">
                  <c:v>3.4748478692659499E-2</c:v>
                </c:pt>
                <c:pt idx="7">
                  <c:v>3.4792527845378202E-2</c:v>
                </c:pt>
                <c:pt idx="8">
                  <c:v>3.4803923202329702E-2</c:v>
                </c:pt>
                <c:pt idx="9">
                  <c:v>3.4899082161792001E-2</c:v>
                </c:pt>
                <c:pt idx="10">
                  <c:v>3.4964667823757303E-2</c:v>
                </c:pt>
                <c:pt idx="11">
                  <c:v>3.4975546403096802E-2</c:v>
                </c:pt>
                <c:pt idx="12">
                  <c:v>3.4976100128666698E-2</c:v>
                </c:pt>
                <c:pt idx="13">
                  <c:v>3.5163228460235001E-2</c:v>
                </c:pt>
                <c:pt idx="14">
                  <c:v>3.5374451385523101E-2</c:v>
                </c:pt>
                <c:pt idx="15">
                  <c:v>3.5432592023499299E-2</c:v>
                </c:pt>
                <c:pt idx="16">
                  <c:v>3.5453088451688299E-2</c:v>
                </c:pt>
                <c:pt idx="17">
                  <c:v>3.5604376374941599E-2</c:v>
                </c:pt>
                <c:pt idx="18">
                  <c:v>3.5668390581630099E-2</c:v>
                </c:pt>
                <c:pt idx="19">
                  <c:v>3.5759906202006003E-2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E-48B8-BAEF-4AD86652C5E0}"/>
            </c:ext>
          </c:extLst>
        </c:ser>
        <c:ser>
          <c:idx val="3"/>
          <c:order val="3"/>
          <c:tx>
            <c:strRef>
              <c:f>Sheet1!$H$27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Sheet1!$H$28:$H$47</c:f>
              <c:numCache>
                <c:formatCode>General</c:formatCode>
                <c:ptCount val="20"/>
                <c:pt idx="0">
                  <c:v>3.3994623680269301E-2</c:v>
                </c:pt>
                <c:pt idx="1">
                  <c:v>3.4201022506132397E-2</c:v>
                </c:pt>
                <c:pt idx="2">
                  <c:v>3.4390340250024201E-2</c:v>
                </c:pt>
                <c:pt idx="3">
                  <c:v>3.4460816246544797E-2</c:v>
                </c:pt>
                <c:pt idx="4">
                  <c:v>3.4637381547217697E-2</c:v>
                </c:pt>
                <c:pt idx="5">
                  <c:v>3.4641794865814098E-2</c:v>
                </c:pt>
                <c:pt idx="6">
                  <c:v>3.4807519156256801E-2</c:v>
                </c:pt>
                <c:pt idx="7">
                  <c:v>3.4829643936252902E-2</c:v>
                </c:pt>
                <c:pt idx="8">
                  <c:v>3.48379472112424E-2</c:v>
                </c:pt>
                <c:pt idx="9">
                  <c:v>3.48639878755021E-2</c:v>
                </c:pt>
                <c:pt idx="10">
                  <c:v>3.48920025226876E-2</c:v>
                </c:pt>
                <c:pt idx="11">
                  <c:v>3.4950605971155402E-2</c:v>
                </c:pt>
                <c:pt idx="12">
                  <c:v>3.4962282552632402E-2</c:v>
                </c:pt>
                <c:pt idx="13">
                  <c:v>3.5026445732622098E-2</c:v>
                </c:pt>
                <c:pt idx="14">
                  <c:v>3.5040126716745501E-2</c:v>
                </c:pt>
                <c:pt idx="15">
                  <c:v>3.5157094852076402E-2</c:v>
                </c:pt>
                <c:pt idx="16">
                  <c:v>3.5359912816358099E-2</c:v>
                </c:pt>
                <c:pt idx="17">
                  <c:v>3.5402054317793398E-2</c:v>
                </c:pt>
                <c:pt idx="18">
                  <c:v>3.5583730442744398E-2</c:v>
                </c:pt>
                <c:pt idx="19">
                  <c:v>3.5769754133410797E-2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E-48B8-BAEF-4AD86652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Sheet1!$I$28:$I$47</c:f>
              <c:numCache>
                <c:formatCode>General</c:formatCode>
                <c:ptCount val="20"/>
                <c:pt idx="0">
                  <c:v>3.3125502708142303E-2</c:v>
                </c:pt>
                <c:pt idx="1">
                  <c:v>3.3259184705372903E-2</c:v>
                </c:pt>
                <c:pt idx="2">
                  <c:v>3.3503880307995601E-2</c:v>
                </c:pt>
                <c:pt idx="3">
                  <c:v>3.3780066148981901E-2</c:v>
                </c:pt>
                <c:pt idx="4">
                  <c:v>3.3975269405799903E-2</c:v>
                </c:pt>
                <c:pt idx="5">
                  <c:v>3.3996607323117503E-2</c:v>
                </c:pt>
                <c:pt idx="6">
                  <c:v>3.4022341509711E-2</c:v>
                </c:pt>
                <c:pt idx="7">
                  <c:v>3.4075447305641597E-2</c:v>
                </c:pt>
                <c:pt idx="8">
                  <c:v>3.4204942756434098E-2</c:v>
                </c:pt>
                <c:pt idx="9">
                  <c:v>3.4265014894052197E-2</c:v>
                </c:pt>
                <c:pt idx="10">
                  <c:v>3.42682229798284E-2</c:v>
                </c:pt>
                <c:pt idx="11">
                  <c:v>3.4303256973368799E-2</c:v>
                </c:pt>
                <c:pt idx="12">
                  <c:v>3.44724438995287E-2</c:v>
                </c:pt>
                <c:pt idx="13">
                  <c:v>3.4474920783852198E-2</c:v>
                </c:pt>
                <c:pt idx="14">
                  <c:v>3.4504917683738701E-2</c:v>
                </c:pt>
                <c:pt idx="15">
                  <c:v>3.46275949800946E-2</c:v>
                </c:pt>
                <c:pt idx="16">
                  <c:v>3.4666671289991902E-2</c:v>
                </c:pt>
                <c:pt idx="17">
                  <c:v>3.4786341780746598E-2</c:v>
                </c:pt>
                <c:pt idx="18">
                  <c:v>3.4899130690120302E-2</c:v>
                </c:pt>
                <c:pt idx="19">
                  <c:v>3.5148670329054901E-2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8-4B48-B6B0-9FDD9FFEF9A0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Sheet1!$J$28:$J$47</c:f>
              <c:numCache>
                <c:formatCode>General</c:formatCode>
                <c:ptCount val="20"/>
                <c:pt idx="0">
                  <c:v>3.4109071057109197E-2</c:v>
                </c:pt>
                <c:pt idx="1">
                  <c:v>3.4132120950102499E-2</c:v>
                </c:pt>
                <c:pt idx="2">
                  <c:v>3.4282402888360999E-2</c:v>
                </c:pt>
                <c:pt idx="3">
                  <c:v>3.4331197566457999E-2</c:v>
                </c:pt>
                <c:pt idx="4">
                  <c:v>3.4389571526012498E-2</c:v>
                </c:pt>
                <c:pt idx="5">
                  <c:v>3.4395380859456301E-2</c:v>
                </c:pt>
                <c:pt idx="6">
                  <c:v>3.44138240707864E-2</c:v>
                </c:pt>
                <c:pt idx="7">
                  <c:v>3.4431482440367797E-2</c:v>
                </c:pt>
                <c:pt idx="8">
                  <c:v>3.4453350391549502E-2</c:v>
                </c:pt>
                <c:pt idx="9">
                  <c:v>3.4613437555105597E-2</c:v>
                </c:pt>
                <c:pt idx="10">
                  <c:v>3.4614736193129797E-2</c:v>
                </c:pt>
                <c:pt idx="11">
                  <c:v>3.46315323142867E-2</c:v>
                </c:pt>
                <c:pt idx="12">
                  <c:v>3.4676185219814602E-2</c:v>
                </c:pt>
                <c:pt idx="13">
                  <c:v>3.4803613698451703E-2</c:v>
                </c:pt>
                <c:pt idx="14">
                  <c:v>3.4892891208100997E-2</c:v>
                </c:pt>
                <c:pt idx="15">
                  <c:v>3.4912029510013501E-2</c:v>
                </c:pt>
                <c:pt idx="16">
                  <c:v>3.4932304787756899E-2</c:v>
                </c:pt>
                <c:pt idx="17">
                  <c:v>3.49785499263882E-2</c:v>
                </c:pt>
                <c:pt idx="18">
                  <c:v>3.51588254868919E-2</c:v>
                </c:pt>
                <c:pt idx="19">
                  <c:v>3.5216636689671101E-2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8-4B48-B6B0-9FDD9FFEF9A0}"/>
            </c:ext>
          </c:extLst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Sheet1!$K$28:$K$47</c:f>
              <c:numCache>
                <c:formatCode>General</c:formatCode>
                <c:ptCount val="20"/>
                <c:pt idx="0">
                  <c:v>3.3847981175453998E-2</c:v>
                </c:pt>
                <c:pt idx="1">
                  <c:v>3.4114080132156797E-2</c:v>
                </c:pt>
                <c:pt idx="2">
                  <c:v>3.4599307863791999E-2</c:v>
                </c:pt>
                <c:pt idx="3">
                  <c:v>3.4606934341463703E-2</c:v>
                </c:pt>
                <c:pt idx="4">
                  <c:v>3.4651145671656197E-2</c:v>
                </c:pt>
                <c:pt idx="5">
                  <c:v>3.4668550657782599E-2</c:v>
                </c:pt>
                <c:pt idx="6">
                  <c:v>3.4694263381198902E-2</c:v>
                </c:pt>
                <c:pt idx="7">
                  <c:v>3.4705038622561003E-2</c:v>
                </c:pt>
                <c:pt idx="8">
                  <c:v>3.4793320731329201E-2</c:v>
                </c:pt>
                <c:pt idx="9">
                  <c:v>3.4867728753430298E-2</c:v>
                </c:pt>
                <c:pt idx="10">
                  <c:v>3.4883778451074599E-2</c:v>
                </c:pt>
                <c:pt idx="11">
                  <c:v>3.4964540355734298E-2</c:v>
                </c:pt>
                <c:pt idx="12">
                  <c:v>3.5035531644475898E-2</c:v>
                </c:pt>
                <c:pt idx="13">
                  <c:v>3.5068047145472798E-2</c:v>
                </c:pt>
                <c:pt idx="14">
                  <c:v>3.5086403978435599E-2</c:v>
                </c:pt>
                <c:pt idx="15">
                  <c:v>3.5183652036487698E-2</c:v>
                </c:pt>
                <c:pt idx="16">
                  <c:v>3.5193844106128497E-2</c:v>
                </c:pt>
                <c:pt idx="17">
                  <c:v>3.5243929577663903E-2</c:v>
                </c:pt>
                <c:pt idx="18">
                  <c:v>3.5627179482017199E-2</c:v>
                </c:pt>
                <c:pt idx="19">
                  <c:v>3.5910818977593899E-2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8-4B48-B6B0-9FDD9FFEF9A0}"/>
            </c:ext>
          </c:extLst>
        </c:ser>
        <c:ser>
          <c:idx val="3"/>
          <c:order val="3"/>
          <c:tx>
            <c:strRef>
              <c:f>Sheet1!$L$27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Sheet1!$L$28:$L$47</c:f>
              <c:numCache>
                <c:formatCode>General</c:formatCode>
                <c:ptCount val="20"/>
                <c:pt idx="0">
                  <c:v>3.3876023812749297E-2</c:v>
                </c:pt>
                <c:pt idx="1">
                  <c:v>3.4230819287974501E-2</c:v>
                </c:pt>
                <c:pt idx="2">
                  <c:v>3.43782179259286E-2</c:v>
                </c:pt>
                <c:pt idx="3">
                  <c:v>3.4539881890483903E-2</c:v>
                </c:pt>
                <c:pt idx="4">
                  <c:v>3.4573408966702399E-2</c:v>
                </c:pt>
                <c:pt idx="5">
                  <c:v>3.4612022602362201E-2</c:v>
                </c:pt>
                <c:pt idx="6">
                  <c:v>3.4612418768811999E-2</c:v>
                </c:pt>
                <c:pt idx="7">
                  <c:v>3.4735695975900503E-2</c:v>
                </c:pt>
                <c:pt idx="8">
                  <c:v>3.4745738622509903E-2</c:v>
                </c:pt>
                <c:pt idx="9">
                  <c:v>3.4897009952145099E-2</c:v>
                </c:pt>
                <c:pt idx="10">
                  <c:v>3.4962900354825403E-2</c:v>
                </c:pt>
                <c:pt idx="11">
                  <c:v>3.5209160830440199E-2</c:v>
                </c:pt>
                <c:pt idx="12">
                  <c:v>3.5255409662877997E-2</c:v>
                </c:pt>
                <c:pt idx="13">
                  <c:v>3.5292620443353198E-2</c:v>
                </c:pt>
                <c:pt idx="14">
                  <c:v>3.5480436920374302E-2</c:v>
                </c:pt>
                <c:pt idx="15">
                  <c:v>3.5486059174854097E-2</c:v>
                </c:pt>
                <c:pt idx="16">
                  <c:v>3.5514758060612002E-2</c:v>
                </c:pt>
                <c:pt idx="17">
                  <c:v>3.5602425601129702E-2</c:v>
                </c:pt>
                <c:pt idx="18">
                  <c:v>3.5712636973190999E-2</c:v>
                </c:pt>
                <c:pt idx="19">
                  <c:v>3.5815660003951699E-2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8-4B48-B6B0-9FDD9FFE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4</xdr:col>
      <xdr:colOff>0</xdr:colOff>
      <xdr:row>20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4</xdr:col>
      <xdr:colOff>0</xdr:colOff>
      <xdr:row>44</xdr:row>
      <xdr:rowOff>110490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4</xdr:col>
      <xdr:colOff>7620</xdr:colOff>
      <xdr:row>68</xdr:row>
      <xdr:rowOff>110490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171450</xdr:rowOff>
    </xdr:from>
    <xdr:to>
      <xdr:col>4</xdr:col>
      <xdr:colOff>22860</xdr:colOff>
      <xdr:row>92</xdr:row>
      <xdr:rowOff>110490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8</xdr:col>
      <xdr:colOff>0</xdr:colOff>
      <xdr:row>20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12</xdr:col>
      <xdr:colOff>0</xdr:colOff>
      <xdr:row>20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0</xdr:colOff>
      <xdr:row>20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8</xdr:col>
      <xdr:colOff>0</xdr:colOff>
      <xdr:row>44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12</xdr:col>
      <xdr:colOff>0</xdr:colOff>
      <xdr:row>44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16</xdr:col>
      <xdr:colOff>0</xdr:colOff>
      <xdr:row>44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7620</xdr:colOff>
      <xdr:row>68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12</xdr:col>
      <xdr:colOff>7620</xdr:colOff>
      <xdr:row>68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16</xdr:col>
      <xdr:colOff>7620</xdr:colOff>
      <xdr:row>68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8</xdr:col>
      <xdr:colOff>22860</xdr:colOff>
      <xdr:row>92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22860</xdr:colOff>
      <xdr:row>92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16</xdr:col>
      <xdr:colOff>22860</xdr:colOff>
      <xdr:row>92</xdr:row>
      <xdr:rowOff>114300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topLeftCell="A76" workbookViewId="0">
      <selection activeCell="I100" sqref="I100"/>
    </sheetView>
  </sheetViews>
  <sheetFormatPr defaultRowHeight="13.8" x14ac:dyDescent="0.25"/>
  <cols>
    <col min="1" max="6" width="12.77734375" bestFit="1" customWidth="1"/>
    <col min="7" max="16" width="12.77734375" customWidth="1"/>
  </cols>
  <sheetData>
    <row r="1" spans="1:16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>
        <v>1</v>
      </c>
      <c r="B2" s="11"/>
      <c r="C2" s="11"/>
      <c r="D2" s="11"/>
      <c r="E2" s="11">
        <v>2</v>
      </c>
      <c r="F2" s="11"/>
      <c r="G2" s="11"/>
      <c r="H2" s="11"/>
      <c r="I2" s="11">
        <v>3</v>
      </c>
      <c r="J2" s="11"/>
      <c r="K2" s="11"/>
      <c r="L2" s="11"/>
      <c r="M2" s="11">
        <v>4</v>
      </c>
      <c r="N2" s="11"/>
      <c r="O2" s="11"/>
      <c r="P2" s="11"/>
    </row>
    <row r="3" spans="1:16" x14ac:dyDescent="0.25">
      <c r="A3" s="5" t="s">
        <v>4</v>
      </c>
      <c r="B3" s="4" t="s">
        <v>5</v>
      </c>
      <c r="C3" s="4" t="s">
        <v>6</v>
      </c>
      <c r="D3" s="8" t="s">
        <v>7</v>
      </c>
      <c r="E3" s="5" t="s">
        <v>4</v>
      </c>
      <c r="F3" s="4" t="s">
        <v>5</v>
      </c>
      <c r="G3" s="4" t="s">
        <v>6</v>
      </c>
      <c r="H3" s="8" t="s">
        <v>7</v>
      </c>
      <c r="I3" s="5" t="s">
        <v>4</v>
      </c>
      <c r="J3" s="4" t="s">
        <v>5</v>
      </c>
      <c r="K3" s="4" t="s">
        <v>6</v>
      </c>
      <c r="L3" s="8" t="s">
        <v>7</v>
      </c>
      <c r="M3" s="5" t="s">
        <v>4</v>
      </c>
      <c r="N3" s="4" t="s">
        <v>5</v>
      </c>
      <c r="O3" s="4" t="s">
        <v>6</v>
      </c>
      <c r="P3" s="8" t="s">
        <v>7</v>
      </c>
    </row>
    <row r="4" spans="1:16" x14ac:dyDescent="0.25">
      <c r="A4" s="6">
        <v>3.4174904210063202E-2</v>
      </c>
      <c r="B4" s="2">
        <v>3.3502866916180603E-2</v>
      </c>
      <c r="C4" s="2">
        <v>3.4641831148669498E-2</v>
      </c>
      <c r="D4" s="9">
        <v>3.43346246489439E-2</v>
      </c>
      <c r="E4" s="6">
        <v>3.3127753050778502E-2</v>
      </c>
      <c r="F4" s="2">
        <v>3.2843259380678301E-2</v>
      </c>
      <c r="G4" s="2">
        <v>3.4432302809103699E-2</v>
      </c>
      <c r="H4" s="9">
        <v>3.4321406928581898E-2</v>
      </c>
      <c r="I4" s="6">
        <v>3.2015846665867098E-2</v>
      </c>
      <c r="J4" s="2">
        <v>3.2921522978632399E-2</v>
      </c>
      <c r="K4" s="2">
        <v>3.45157820997938E-2</v>
      </c>
      <c r="L4" s="9">
        <v>3.4444590597610597E-2</v>
      </c>
      <c r="M4" s="6">
        <v>3.2417218429309898E-2</v>
      </c>
      <c r="N4" s="2">
        <v>3.28475431060338E-2</v>
      </c>
      <c r="O4" s="2">
        <v>3.29499298141099E-2</v>
      </c>
      <c r="P4" s="9">
        <v>3.4471753514773898E-2</v>
      </c>
    </row>
    <row r="5" spans="1:16" x14ac:dyDescent="0.25">
      <c r="A5" s="6">
        <v>3.4445071565723899E-2</v>
      </c>
      <c r="B5" s="2">
        <v>3.3503281866129497E-2</v>
      </c>
      <c r="C5" s="2">
        <v>3.4739517847292102E-2</v>
      </c>
      <c r="D5" s="9">
        <v>3.43534843287445E-2</v>
      </c>
      <c r="E5" s="6">
        <v>3.3632505767516301E-2</v>
      </c>
      <c r="F5" s="2">
        <v>3.2949055798956697E-2</v>
      </c>
      <c r="G5" s="2">
        <v>3.4461315745116301E-2</v>
      </c>
      <c r="H5" s="9">
        <v>3.4461874074566898E-2</v>
      </c>
      <c r="I5" s="6">
        <v>3.2244232562972097E-2</v>
      </c>
      <c r="J5" s="2">
        <v>3.3100534976603098E-2</v>
      </c>
      <c r="K5" s="2">
        <v>3.4750703543327897E-2</v>
      </c>
      <c r="L5" s="9">
        <v>3.4585635652221197E-2</v>
      </c>
      <c r="M5" s="6">
        <v>3.2439479224352002E-2</v>
      </c>
      <c r="N5" s="2">
        <v>3.3474993603628898E-2</v>
      </c>
      <c r="O5" s="2">
        <v>3.3081655480348797E-2</v>
      </c>
      <c r="P5" s="9">
        <v>3.4663137578645198E-2</v>
      </c>
    </row>
    <row r="6" spans="1:16" x14ac:dyDescent="0.25">
      <c r="A6" s="6">
        <v>3.4494485407300303E-2</v>
      </c>
      <c r="B6" s="2">
        <v>3.3512052108841499E-2</v>
      </c>
      <c r="C6" s="2">
        <v>3.4880871708947499E-2</v>
      </c>
      <c r="D6" s="9">
        <v>3.4429701557955897E-2</v>
      </c>
      <c r="E6" s="6">
        <v>3.41290679377367E-2</v>
      </c>
      <c r="F6" s="2">
        <v>3.3174578302778E-2</v>
      </c>
      <c r="G6" s="2">
        <v>3.4533693427320801E-2</v>
      </c>
      <c r="H6" s="9">
        <v>3.4469361757183598E-2</v>
      </c>
      <c r="I6" s="6">
        <v>3.2296685157095897E-2</v>
      </c>
      <c r="J6" s="2">
        <v>3.31307621228423E-2</v>
      </c>
      <c r="K6" s="2">
        <v>3.4758848042144699E-2</v>
      </c>
      <c r="L6" s="9">
        <v>3.4651966775990403E-2</v>
      </c>
      <c r="M6" s="6">
        <v>3.2596868350390301E-2</v>
      </c>
      <c r="N6" s="2">
        <v>3.3475180258720302E-2</v>
      </c>
      <c r="O6" s="2">
        <v>3.3279937735570697E-2</v>
      </c>
      <c r="P6" s="9">
        <v>3.4788522616723799E-2</v>
      </c>
    </row>
    <row r="7" spans="1:16" x14ac:dyDescent="0.25">
      <c r="A7" s="6">
        <v>3.4723613236781102E-2</v>
      </c>
      <c r="B7" s="2">
        <v>3.3538371380484003E-2</v>
      </c>
      <c r="C7" s="2">
        <v>3.4895234901370198E-2</v>
      </c>
      <c r="D7" s="9">
        <v>3.4572756598682697E-2</v>
      </c>
      <c r="E7" s="6">
        <v>3.4647987481435397E-2</v>
      </c>
      <c r="F7" s="2">
        <v>3.3177227846795797E-2</v>
      </c>
      <c r="G7" s="2">
        <v>3.4642895763487898E-2</v>
      </c>
      <c r="H7" s="9">
        <v>3.4539329621739098E-2</v>
      </c>
      <c r="I7" s="6">
        <v>3.2522107030850803E-2</v>
      </c>
      <c r="J7" s="2">
        <v>3.3248629001585102E-2</v>
      </c>
      <c r="K7" s="2">
        <v>3.4759927471846502E-2</v>
      </c>
      <c r="L7" s="9">
        <v>3.46618649953594E-2</v>
      </c>
      <c r="M7" s="6">
        <v>3.27856751833051E-2</v>
      </c>
      <c r="N7" s="2">
        <v>3.3567135211638503E-2</v>
      </c>
      <c r="O7" s="2">
        <v>3.3411569169575203E-2</v>
      </c>
      <c r="P7" s="9">
        <v>3.4799395416910302E-2</v>
      </c>
    </row>
    <row r="8" spans="1:16" x14ac:dyDescent="0.25">
      <c r="A8" s="6">
        <v>3.4728881062968599E-2</v>
      </c>
      <c r="B8" s="2">
        <v>3.3601736238859897E-2</v>
      </c>
      <c r="C8" s="2">
        <v>3.4940602921549199E-2</v>
      </c>
      <c r="D8" s="9">
        <v>3.4717192597996202E-2</v>
      </c>
      <c r="E8" s="6">
        <v>3.4664847440576199E-2</v>
      </c>
      <c r="F8" s="2">
        <v>3.3297310171108097E-2</v>
      </c>
      <c r="G8" s="2">
        <v>3.4691056062338799E-2</v>
      </c>
      <c r="H8" s="9">
        <v>3.4592277365819699E-2</v>
      </c>
      <c r="I8" s="6">
        <v>3.2779763958567298E-2</v>
      </c>
      <c r="J8" s="2">
        <v>3.3357907498849801E-2</v>
      </c>
      <c r="K8" s="2">
        <v>3.4805614862298002E-2</v>
      </c>
      <c r="L8" s="9">
        <v>3.46931066292194E-2</v>
      </c>
      <c r="M8" s="6">
        <v>3.2994136744966103E-2</v>
      </c>
      <c r="N8" s="2">
        <v>3.3593754876491001E-2</v>
      </c>
      <c r="O8" s="2">
        <v>3.3422177224172699E-2</v>
      </c>
      <c r="P8" s="9">
        <v>3.4823822640680797E-2</v>
      </c>
    </row>
    <row r="9" spans="1:16" x14ac:dyDescent="0.25">
      <c r="A9" s="6">
        <v>3.4789694552911303E-2</v>
      </c>
      <c r="B9" s="2">
        <v>3.43480784336141E-2</v>
      </c>
      <c r="C9" s="2">
        <v>3.4940792020729701E-2</v>
      </c>
      <c r="D9" s="9">
        <v>3.4737839417717901E-2</v>
      </c>
      <c r="E9" s="6">
        <v>3.4711487680471699E-2</v>
      </c>
      <c r="F9" s="2">
        <v>3.33284150022942E-2</v>
      </c>
      <c r="G9" s="2">
        <v>3.4695736778590801E-2</v>
      </c>
      <c r="H9" s="9">
        <v>3.4650492616513102E-2</v>
      </c>
      <c r="I9" s="6">
        <v>3.2834781654095202E-2</v>
      </c>
      <c r="J9" s="2">
        <v>3.34225207191177E-2</v>
      </c>
      <c r="K9" s="2">
        <v>3.4812202739641099E-2</v>
      </c>
      <c r="L9" s="9">
        <v>3.4703214671710697E-2</v>
      </c>
      <c r="M9" s="6">
        <v>3.3041607978374701E-2</v>
      </c>
      <c r="N9" s="2">
        <v>3.3665543919405003E-2</v>
      </c>
      <c r="O9" s="2">
        <v>3.3471743217490003E-2</v>
      </c>
      <c r="P9" s="9">
        <v>3.4854502192023601E-2</v>
      </c>
    </row>
    <row r="10" spans="1:16" x14ac:dyDescent="0.25">
      <c r="A10" s="6">
        <v>3.4795919932190403E-2</v>
      </c>
      <c r="B10" s="2">
        <v>3.4504960915376602E-2</v>
      </c>
      <c r="C10" s="2">
        <v>3.4973124672197001E-2</v>
      </c>
      <c r="D10" s="9">
        <v>3.4739120955814801E-2</v>
      </c>
      <c r="E10" s="6">
        <v>3.4764561227104598E-2</v>
      </c>
      <c r="F10" s="2">
        <v>3.3373105431504999E-2</v>
      </c>
      <c r="G10" s="2">
        <v>3.4742008256095698E-2</v>
      </c>
      <c r="H10" s="9">
        <v>3.4699625114650197E-2</v>
      </c>
      <c r="I10" s="6">
        <v>3.2849696114330799E-2</v>
      </c>
      <c r="J10" s="2">
        <v>3.3435051591584698E-2</v>
      </c>
      <c r="K10" s="2">
        <v>3.4907789833421299E-2</v>
      </c>
      <c r="L10" s="9">
        <v>3.4705756480583203E-2</v>
      </c>
      <c r="M10" s="6">
        <v>3.3070429700193298E-2</v>
      </c>
      <c r="N10" s="2">
        <v>3.3735768267953901E-2</v>
      </c>
      <c r="O10" s="2">
        <v>3.3598194234523197E-2</v>
      </c>
      <c r="P10" s="9">
        <v>3.4855384342347202E-2</v>
      </c>
    </row>
    <row r="11" spans="1:16" x14ac:dyDescent="0.25">
      <c r="A11" s="6">
        <v>3.4836975776402899E-2</v>
      </c>
      <c r="B11" s="2">
        <v>3.4628102302298201E-2</v>
      </c>
      <c r="C11" s="2">
        <v>3.4978319778601302E-2</v>
      </c>
      <c r="D11" s="9">
        <v>3.4773473329362301E-2</v>
      </c>
      <c r="E11" s="6">
        <v>3.4788687746284401E-2</v>
      </c>
      <c r="F11" s="2">
        <v>3.3381693412798299E-2</v>
      </c>
      <c r="G11" s="2">
        <v>3.4870418944897098E-2</v>
      </c>
      <c r="H11" s="9">
        <v>3.4701762195888802E-2</v>
      </c>
      <c r="I11" s="6">
        <v>3.2894120635897098E-2</v>
      </c>
      <c r="J11" s="2">
        <v>3.3437704247700199E-2</v>
      </c>
      <c r="K11" s="2">
        <v>3.4974607760271198E-2</v>
      </c>
      <c r="L11" s="9">
        <v>3.47127947326187E-2</v>
      </c>
      <c r="M11" s="6">
        <v>3.3098946515295401E-2</v>
      </c>
      <c r="N11" s="2">
        <v>3.3758641823118697E-2</v>
      </c>
      <c r="O11" s="2">
        <v>3.3632727239915103E-2</v>
      </c>
      <c r="P11" s="9">
        <v>3.49203603841092E-2</v>
      </c>
    </row>
    <row r="12" spans="1:16" x14ac:dyDescent="0.25">
      <c r="A12" s="6">
        <v>3.48462093060731E-2</v>
      </c>
      <c r="B12" s="2">
        <v>3.46476906475571E-2</v>
      </c>
      <c r="C12" s="2">
        <v>3.5009187251212999E-2</v>
      </c>
      <c r="D12" s="9">
        <v>3.4779427657571103E-2</v>
      </c>
      <c r="E12" s="6">
        <v>3.48238232736824E-2</v>
      </c>
      <c r="F12" s="2">
        <v>3.34917743544247E-2</v>
      </c>
      <c r="G12" s="2">
        <v>3.4884801095031198E-2</v>
      </c>
      <c r="H12" s="9">
        <v>3.47212516261882E-2</v>
      </c>
      <c r="I12" s="6">
        <v>3.3129472799171097E-2</v>
      </c>
      <c r="J12" s="2">
        <v>3.3437911250299698E-2</v>
      </c>
      <c r="K12" s="2">
        <v>3.4989833926386001E-2</v>
      </c>
      <c r="L12" s="9">
        <v>3.4753716180708299E-2</v>
      </c>
      <c r="M12" s="6">
        <v>3.3122993492723497E-2</v>
      </c>
      <c r="N12" s="2">
        <v>3.3779908310419299E-2</v>
      </c>
      <c r="O12" s="2">
        <v>3.3679256634133597E-2</v>
      </c>
      <c r="P12" s="9">
        <v>3.4974954502929999E-2</v>
      </c>
    </row>
    <row r="13" spans="1:16" x14ac:dyDescent="0.25">
      <c r="A13" s="6">
        <v>3.48571566521843E-2</v>
      </c>
      <c r="B13" s="2">
        <v>3.4824477162539703E-2</v>
      </c>
      <c r="C13" s="2">
        <v>3.50284185866616E-2</v>
      </c>
      <c r="D13" s="9">
        <v>3.4822130639572298E-2</v>
      </c>
      <c r="E13" s="6">
        <v>3.4873707096006602E-2</v>
      </c>
      <c r="F13" s="2">
        <v>3.3502906635275803E-2</v>
      </c>
      <c r="G13" s="2">
        <v>3.4977621224287797E-2</v>
      </c>
      <c r="H13" s="9">
        <v>3.4810651741084601E-2</v>
      </c>
      <c r="I13" s="6">
        <v>3.31408114238241E-2</v>
      </c>
      <c r="J13" s="2">
        <v>3.3540040385841803E-2</v>
      </c>
      <c r="K13" s="2">
        <v>3.5010604096365298E-2</v>
      </c>
      <c r="L13" s="9">
        <v>3.4784842767988197E-2</v>
      </c>
      <c r="M13" s="6">
        <v>3.3169688465298101E-2</v>
      </c>
      <c r="N13" s="2">
        <v>3.37903039529844E-2</v>
      </c>
      <c r="O13" s="2">
        <v>3.3736594469993102E-2</v>
      </c>
      <c r="P13" s="9">
        <v>3.5003508859637801E-2</v>
      </c>
    </row>
    <row r="14" spans="1:16" x14ac:dyDescent="0.25">
      <c r="A14" s="6">
        <v>3.4865706538434599E-2</v>
      </c>
      <c r="B14" s="2">
        <v>3.4909339301438302E-2</v>
      </c>
      <c r="C14" s="2">
        <v>3.5127338701490998E-2</v>
      </c>
      <c r="D14" s="9">
        <v>3.4868823635719103E-2</v>
      </c>
      <c r="E14" s="6">
        <v>3.4910775893901402E-2</v>
      </c>
      <c r="F14" s="2">
        <v>3.3532241561187399E-2</v>
      </c>
      <c r="G14" s="2">
        <v>3.5163105122487999E-2</v>
      </c>
      <c r="H14" s="9">
        <v>3.4844630019944998E-2</v>
      </c>
      <c r="I14" s="6">
        <v>3.31561979920586E-2</v>
      </c>
      <c r="J14" s="2">
        <v>3.3631585891203603E-2</v>
      </c>
      <c r="K14" s="2">
        <v>3.5014843504156699E-2</v>
      </c>
      <c r="L14" s="9">
        <v>3.4813175328451899E-2</v>
      </c>
      <c r="M14" s="6">
        <v>3.3198874339072898E-2</v>
      </c>
      <c r="N14" s="2">
        <v>3.3823538799725203E-2</v>
      </c>
      <c r="O14" s="2">
        <v>3.3744316756512703E-2</v>
      </c>
      <c r="P14" s="9">
        <v>3.5024445502363701E-2</v>
      </c>
    </row>
    <row r="15" spans="1:16" x14ac:dyDescent="0.25">
      <c r="A15" s="6">
        <v>3.4992350906585902E-2</v>
      </c>
      <c r="B15" s="2">
        <v>3.4915961732562499E-2</v>
      </c>
      <c r="C15" s="2">
        <v>3.5127394479470497E-2</v>
      </c>
      <c r="D15" s="9">
        <v>3.4908247691494303E-2</v>
      </c>
      <c r="E15" s="6">
        <v>3.4915091105302401E-2</v>
      </c>
      <c r="F15" s="2">
        <v>3.3570374054024597E-2</v>
      </c>
      <c r="G15" s="2">
        <v>3.5181239010614401E-2</v>
      </c>
      <c r="H15" s="9">
        <v>3.4903201517520299E-2</v>
      </c>
      <c r="I15" s="6">
        <v>3.3262159214565698E-2</v>
      </c>
      <c r="J15" s="2">
        <v>3.3672260230965E-2</v>
      </c>
      <c r="K15" s="2">
        <v>3.5042838052277703E-2</v>
      </c>
      <c r="L15" s="9">
        <v>3.4847010732654497E-2</v>
      </c>
      <c r="M15" s="6">
        <v>3.3203858933501799E-2</v>
      </c>
      <c r="N15" s="2">
        <v>3.3824617226869698E-2</v>
      </c>
      <c r="O15" s="2">
        <v>3.3769641059180899E-2</v>
      </c>
      <c r="P15" s="9">
        <v>3.5065778546226403E-2</v>
      </c>
    </row>
    <row r="16" spans="1:16" x14ac:dyDescent="0.25">
      <c r="A16" s="6">
        <v>3.5025306386852598E-2</v>
      </c>
      <c r="B16" s="2">
        <v>3.4994585371532397E-2</v>
      </c>
      <c r="C16" s="2">
        <v>3.5158563417372002E-2</v>
      </c>
      <c r="D16" s="9">
        <v>3.4966089723605299E-2</v>
      </c>
      <c r="E16" s="6">
        <v>3.4964439263051497E-2</v>
      </c>
      <c r="F16" s="2">
        <v>3.3614179015503003E-2</v>
      </c>
      <c r="G16" s="2">
        <v>3.5222401239068599E-2</v>
      </c>
      <c r="H16" s="9">
        <v>3.49057326555837E-2</v>
      </c>
      <c r="I16" s="6">
        <v>3.3316506106773801E-2</v>
      </c>
      <c r="J16" s="2">
        <v>3.36826950582539E-2</v>
      </c>
      <c r="K16" s="2">
        <v>3.5082832981196702E-2</v>
      </c>
      <c r="L16" s="9">
        <v>3.4856203633133701E-2</v>
      </c>
      <c r="M16" s="6">
        <v>3.3219458304765997E-2</v>
      </c>
      <c r="N16" s="2">
        <v>3.3904108711106197E-2</v>
      </c>
      <c r="O16" s="2">
        <v>3.3839907519066098E-2</v>
      </c>
      <c r="P16" s="9">
        <v>3.5070421660879099E-2</v>
      </c>
    </row>
    <row r="17" spans="1:16" x14ac:dyDescent="0.25">
      <c r="A17" s="6">
        <v>3.5077455298218499E-2</v>
      </c>
      <c r="B17" s="2">
        <v>3.5027363612824797E-2</v>
      </c>
      <c r="C17" s="2">
        <v>3.5172777864079498E-2</v>
      </c>
      <c r="D17" s="9">
        <v>3.5030515545301302E-2</v>
      </c>
      <c r="E17" s="6">
        <v>3.5000722883270101E-2</v>
      </c>
      <c r="F17" s="2">
        <v>3.3628371097202799E-2</v>
      </c>
      <c r="G17" s="2">
        <v>3.5228522867379798E-2</v>
      </c>
      <c r="H17" s="9">
        <v>3.4973299301776603E-2</v>
      </c>
      <c r="I17" s="6">
        <v>3.34076730732909E-2</v>
      </c>
      <c r="J17" s="2">
        <v>3.3695211113653402E-2</v>
      </c>
      <c r="K17" s="2">
        <v>3.5159146634313201E-2</v>
      </c>
      <c r="L17" s="9">
        <v>3.4877391731333099E-2</v>
      </c>
      <c r="M17" s="6">
        <v>3.3277533543588401E-2</v>
      </c>
      <c r="N17" s="2">
        <v>3.3941647888243602E-2</v>
      </c>
      <c r="O17" s="2">
        <v>3.3982516802580902E-2</v>
      </c>
      <c r="P17" s="9">
        <v>3.5081629831739597E-2</v>
      </c>
    </row>
    <row r="18" spans="1:16" x14ac:dyDescent="0.25">
      <c r="A18" s="6">
        <v>3.5088817579813199E-2</v>
      </c>
      <c r="B18" s="2">
        <v>3.5052766947451103E-2</v>
      </c>
      <c r="C18" s="2">
        <v>3.5200985603445201E-2</v>
      </c>
      <c r="D18" s="9">
        <v>3.5122719916591903E-2</v>
      </c>
      <c r="E18" s="6">
        <v>3.5050245845327802E-2</v>
      </c>
      <c r="F18" s="2">
        <v>3.3690055113528398E-2</v>
      </c>
      <c r="G18" s="2">
        <v>3.5238462330122101E-2</v>
      </c>
      <c r="H18" s="9">
        <v>3.5028952765218502E-2</v>
      </c>
      <c r="I18" s="6">
        <v>3.3420319762680298E-2</v>
      </c>
      <c r="J18" s="2">
        <v>3.3785319352916302E-2</v>
      </c>
      <c r="K18" s="2">
        <v>3.5168237442385099E-2</v>
      </c>
      <c r="L18" s="9">
        <v>3.4942920310922297E-2</v>
      </c>
      <c r="M18" s="6">
        <v>3.3418947570369298E-2</v>
      </c>
      <c r="N18" s="2">
        <v>3.3960419579092203E-2</v>
      </c>
      <c r="O18" s="2">
        <v>3.4147320071827802E-2</v>
      </c>
      <c r="P18" s="9">
        <v>3.5122993502112197E-2</v>
      </c>
    </row>
    <row r="19" spans="1:16" x14ac:dyDescent="0.25">
      <c r="A19" s="6">
        <v>3.5166637489792901E-2</v>
      </c>
      <c r="B19" s="2">
        <v>3.5066528435631503E-2</v>
      </c>
      <c r="C19" s="2">
        <v>3.5242411147032998E-2</v>
      </c>
      <c r="D19" s="9">
        <v>3.5285410993291598E-2</v>
      </c>
      <c r="E19" s="6">
        <v>3.50624815308542E-2</v>
      </c>
      <c r="F19" s="2">
        <v>3.3765734029922202E-2</v>
      </c>
      <c r="G19" s="2">
        <v>3.5290249687124998E-2</v>
      </c>
      <c r="H19" s="9">
        <v>3.50484881012363E-2</v>
      </c>
      <c r="I19" s="6">
        <v>3.3421538145531997E-2</v>
      </c>
      <c r="J19" s="2">
        <v>3.3839864603615898E-2</v>
      </c>
      <c r="K19" s="2">
        <v>3.5207460522304897E-2</v>
      </c>
      <c r="L19" s="9">
        <v>3.4955956169094797E-2</v>
      </c>
      <c r="M19" s="6">
        <v>3.34961268192875E-2</v>
      </c>
      <c r="N19" s="2">
        <v>3.3999931646992901E-2</v>
      </c>
      <c r="O19" s="2">
        <v>3.4237401015639199E-2</v>
      </c>
      <c r="P19" s="9">
        <v>3.5126765684032203E-2</v>
      </c>
    </row>
    <row r="20" spans="1:16" x14ac:dyDescent="0.25">
      <c r="A20" s="6">
        <v>3.51950323252333E-2</v>
      </c>
      <c r="B20" s="2">
        <v>3.51233578368133E-2</v>
      </c>
      <c r="C20" s="2">
        <v>3.5275734656847198E-2</v>
      </c>
      <c r="D20" s="9">
        <v>3.5309328061356102E-2</v>
      </c>
      <c r="E20" s="6">
        <v>3.5090851568743003E-2</v>
      </c>
      <c r="F20" s="2">
        <v>3.3773641790419202E-2</v>
      </c>
      <c r="G20" s="2">
        <v>3.5310952398182299E-2</v>
      </c>
      <c r="H20" s="9">
        <v>3.5061225344193397E-2</v>
      </c>
      <c r="I20" s="6">
        <v>3.3588028504324699E-2</v>
      </c>
      <c r="J20" s="2">
        <v>3.3841208333573999E-2</v>
      </c>
      <c r="K20" s="2">
        <v>3.5217992463257297E-2</v>
      </c>
      <c r="L20" s="9">
        <v>3.4972457592791099E-2</v>
      </c>
      <c r="M20" s="6">
        <v>3.3513953993071499E-2</v>
      </c>
      <c r="N20" s="2">
        <v>3.40313093683106E-2</v>
      </c>
      <c r="O20" s="2">
        <v>3.4813587029839999E-2</v>
      </c>
      <c r="P20" s="9">
        <v>3.5127499507564601E-2</v>
      </c>
    </row>
    <row r="21" spans="1:16" x14ac:dyDescent="0.25">
      <c r="A21" s="6">
        <v>3.5323060408267798E-2</v>
      </c>
      <c r="B21" s="2">
        <v>3.51537935626242E-2</v>
      </c>
      <c r="C21" s="2">
        <v>3.5345672827350502E-2</v>
      </c>
      <c r="D21" s="9">
        <v>3.5336082800475697E-2</v>
      </c>
      <c r="E21" s="6">
        <v>3.5119257001466501E-2</v>
      </c>
      <c r="F21" s="2">
        <v>3.38039694461457E-2</v>
      </c>
      <c r="G21" s="2">
        <v>3.5326340610984303E-2</v>
      </c>
      <c r="H21" s="9">
        <v>3.5070959267658297E-2</v>
      </c>
      <c r="I21" s="6">
        <v>3.3663718643937302E-2</v>
      </c>
      <c r="J21" s="2">
        <v>3.3906758375111701E-2</v>
      </c>
      <c r="K21" s="2">
        <v>3.5252433510060299E-2</v>
      </c>
      <c r="L21" s="9">
        <v>3.5009497132646603E-2</v>
      </c>
      <c r="M21" s="6">
        <v>3.3696549428879202E-2</v>
      </c>
      <c r="N21" s="2">
        <v>3.4082565241821502E-2</v>
      </c>
      <c r="O21" s="2">
        <v>3.52133111808959E-2</v>
      </c>
      <c r="P21" s="9">
        <v>3.5128459563074803E-2</v>
      </c>
    </row>
    <row r="22" spans="1:16" x14ac:dyDescent="0.25">
      <c r="A22" s="6">
        <v>3.5468780100199201E-2</v>
      </c>
      <c r="B22" s="2">
        <v>3.5237795409848803E-2</v>
      </c>
      <c r="C22" s="2">
        <v>3.5563675392738997E-2</v>
      </c>
      <c r="D22" s="9">
        <v>3.5386372389537797E-2</v>
      </c>
      <c r="E22" s="6">
        <v>3.5175802488164098E-2</v>
      </c>
      <c r="F22" s="2">
        <v>3.3828671459199398E-2</v>
      </c>
      <c r="G22" s="2">
        <v>3.5427076433505601E-2</v>
      </c>
      <c r="H22" s="9">
        <v>3.5132733951112098E-2</v>
      </c>
      <c r="I22" s="6">
        <v>3.36860393109219E-2</v>
      </c>
      <c r="J22" s="2">
        <v>3.4021874493176597E-2</v>
      </c>
      <c r="K22" s="2">
        <v>3.5271229891309701E-2</v>
      </c>
      <c r="L22" s="9">
        <v>3.5029308924455903E-2</v>
      </c>
      <c r="M22" s="6">
        <v>3.37669662069775E-2</v>
      </c>
      <c r="N22" s="2">
        <v>3.4085943860596803E-2</v>
      </c>
      <c r="O22" s="2">
        <v>3.5218615071768197E-2</v>
      </c>
      <c r="P22" s="9">
        <v>3.52058765233213E-2</v>
      </c>
    </row>
    <row r="23" spans="1:16" x14ac:dyDescent="0.25">
      <c r="A23" s="7">
        <v>3.57370243099197E-2</v>
      </c>
      <c r="B23" s="3">
        <v>3.53307911974323E-2</v>
      </c>
      <c r="C23" s="3">
        <v>3.5642904134776499E-2</v>
      </c>
      <c r="D23" s="10">
        <v>3.5525665630610298E-2</v>
      </c>
      <c r="E23" s="7">
        <v>3.5330610448222298E-2</v>
      </c>
      <c r="F23" s="3">
        <v>3.3978564733296003E-2</v>
      </c>
      <c r="G23" s="3">
        <v>3.5431069512234702E-2</v>
      </c>
      <c r="H23" s="10">
        <v>3.5156061790137597E-2</v>
      </c>
      <c r="I23" s="7">
        <v>3.3744243191443403E-2</v>
      </c>
      <c r="J23" s="3">
        <v>3.42175999502096E-2</v>
      </c>
      <c r="K23" s="3">
        <v>3.5318464538989597E-2</v>
      </c>
      <c r="L23" s="10">
        <v>3.5077766774251097E-2</v>
      </c>
      <c r="M23" s="7">
        <v>3.4007167292689801E-2</v>
      </c>
      <c r="N23" s="3">
        <v>3.41112403460185E-2</v>
      </c>
      <c r="O23" s="3">
        <v>3.5231748846157401E-2</v>
      </c>
      <c r="P23" s="10">
        <v>3.5485551941994202E-2</v>
      </c>
    </row>
    <row r="25" spans="1:16" x14ac:dyDescent="0.25">
      <c r="A25" s="11" t="s">
        <v>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5">
      <c r="A26" s="11">
        <v>1</v>
      </c>
      <c r="B26" s="11"/>
      <c r="C26" s="11"/>
      <c r="D26" s="11"/>
      <c r="E26" s="11">
        <v>2</v>
      </c>
      <c r="F26" s="11"/>
      <c r="G26" s="11"/>
      <c r="H26" s="11"/>
      <c r="I26" s="11">
        <v>3</v>
      </c>
      <c r="J26" s="11"/>
      <c r="K26" s="11"/>
      <c r="L26" s="11"/>
      <c r="M26" s="11">
        <v>4</v>
      </c>
      <c r="N26" s="11"/>
      <c r="O26" s="11"/>
      <c r="P26" s="11"/>
    </row>
    <row r="27" spans="1:16" x14ac:dyDescent="0.25">
      <c r="A27" s="5" t="s">
        <v>4</v>
      </c>
      <c r="B27" s="4" t="s">
        <v>5</v>
      </c>
      <c r="C27" s="4" t="s">
        <v>6</v>
      </c>
      <c r="D27" s="8" t="s">
        <v>7</v>
      </c>
      <c r="E27" s="5" t="s">
        <v>4</v>
      </c>
      <c r="F27" s="4" t="s">
        <v>5</v>
      </c>
      <c r="G27" s="4" t="s">
        <v>6</v>
      </c>
      <c r="H27" s="8" t="s">
        <v>7</v>
      </c>
      <c r="I27" s="5" t="s">
        <v>4</v>
      </c>
      <c r="J27" s="4" t="s">
        <v>5</v>
      </c>
      <c r="K27" s="4" t="s">
        <v>6</v>
      </c>
      <c r="L27" s="8" t="s">
        <v>7</v>
      </c>
      <c r="M27" s="5" t="s">
        <v>4</v>
      </c>
      <c r="N27" s="4" t="s">
        <v>5</v>
      </c>
      <c r="O27" s="4" t="s">
        <v>6</v>
      </c>
      <c r="P27" s="8" t="s">
        <v>7</v>
      </c>
    </row>
    <row r="28" spans="1:16" x14ac:dyDescent="0.25">
      <c r="A28" s="6">
        <v>3.38304212518429E-2</v>
      </c>
      <c r="B28" s="2">
        <v>3.3842108416850203E-2</v>
      </c>
      <c r="C28" s="2">
        <v>3.3820513034132797E-2</v>
      </c>
      <c r="D28" s="9">
        <v>3.4089358795114801E-2</v>
      </c>
      <c r="E28" s="6">
        <v>3.3857325369157101E-2</v>
      </c>
      <c r="F28" s="2">
        <v>3.37871310980234E-2</v>
      </c>
      <c r="G28" s="2">
        <v>3.4039166275646397E-2</v>
      </c>
      <c r="H28" s="9">
        <v>3.3994623680269301E-2</v>
      </c>
      <c r="I28" s="6">
        <v>3.3125502708142303E-2</v>
      </c>
      <c r="J28" s="2">
        <v>3.4109071057109197E-2</v>
      </c>
      <c r="K28" s="2">
        <v>3.3847981175453998E-2</v>
      </c>
      <c r="L28" s="9">
        <v>3.3876023812749297E-2</v>
      </c>
      <c r="M28" s="6">
        <v>3.2936517690625E-2</v>
      </c>
      <c r="N28" s="2">
        <v>3.42115392717353E-2</v>
      </c>
      <c r="O28" s="2">
        <v>3.4013929283541203E-2</v>
      </c>
      <c r="P28" s="9">
        <v>3.4018173664261103E-2</v>
      </c>
    </row>
    <row r="29" spans="1:16" s="1" customFormat="1" x14ac:dyDescent="0.25">
      <c r="A29" s="6">
        <v>3.4276622492862598E-2</v>
      </c>
      <c r="B29" s="2">
        <v>3.4287269821534898E-2</v>
      </c>
      <c r="C29" s="2">
        <v>3.4120497210944102E-2</v>
      </c>
      <c r="D29" s="9">
        <v>3.4326437639677597E-2</v>
      </c>
      <c r="E29" s="6">
        <v>3.3910781889928202E-2</v>
      </c>
      <c r="F29" s="2">
        <v>3.3981856659443997E-2</v>
      </c>
      <c r="G29" s="2">
        <v>3.43590367790459E-2</v>
      </c>
      <c r="H29" s="9">
        <v>3.4201022506132397E-2</v>
      </c>
      <c r="I29" s="6">
        <v>3.3259184705372903E-2</v>
      </c>
      <c r="J29" s="2">
        <v>3.4132120950102499E-2</v>
      </c>
      <c r="K29" s="2">
        <v>3.4114080132156797E-2</v>
      </c>
      <c r="L29" s="9">
        <v>3.4230819287974501E-2</v>
      </c>
      <c r="M29" s="6">
        <v>3.3215056806559E-2</v>
      </c>
      <c r="N29" s="2">
        <v>3.4225750288770299E-2</v>
      </c>
      <c r="O29" s="2">
        <v>3.4094656723805399E-2</v>
      </c>
      <c r="P29" s="9">
        <v>3.4192014780650398E-2</v>
      </c>
    </row>
    <row r="30" spans="1:16" s="1" customFormat="1" x14ac:dyDescent="0.25">
      <c r="A30" s="6">
        <v>3.4280963091601897E-2</v>
      </c>
      <c r="B30" s="2">
        <v>3.4303852510349703E-2</v>
      </c>
      <c r="C30" s="2">
        <v>3.42192198424245E-2</v>
      </c>
      <c r="D30" s="9">
        <v>3.43863326176981E-2</v>
      </c>
      <c r="E30" s="6">
        <v>3.3939806835923403E-2</v>
      </c>
      <c r="F30" s="2">
        <v>3.4008745651951798E-2</v>
      </c>
      <c r="G30" s="2">
        <v>3.4465295774258997E-2</v>
      </c>
      <c r="H30" s="9">
        <v>3.4390340250024201E-2</v>
      </c>
      <c r="I30" s="6">
        <v>3.3503880307995601E-2</v>
      </c>
      <c r="J30" s="2">
        <v>3.4282402888360999E-2</v>
      </c>
      <c r="K30" s="2">
        <v>3.4599307863791999E-2</v>
      </c>
      <c r="L30" s="9">
        <v>3.43782179259286E-2</v>
      </c>
      <c r="M30" s="6">
        <v>3.3516443335870803E-2</v>
      </c>
      <c r="N30" s="2">
        <v>3.4380546178836603E-2</v>
      </c>
      <c r="O30" s="2">
        <v>3.41025258416238E-2</v>
      </c>
      <c r="P30" s="9">
        <v>3.4438547939257998E-2</v>
      </c>
    </row>
    <row r="31" spans="1:16" x14ac:dyDescent="0.25">
      <c r="A31" s="6">
        <v>3.4326335509369497E-2</v>
      </c>
      <c r="B31" s="2">
        <v>3.4392740078832702E-2</v>
      </c>
      <c r="C31" s="2">
        <v>3.4245302876110502E-2</v>
      </c>
      <c r="D31" s="9">
        <v>3.4621034654109498E-2</v>
      </c>
      <c r="E31" s="6">
        <v>3.4031536640262303E-2</v>
      </c>
      <c r="F31" s="2">
        <v>3.4026028510339298E-2</v>
      </c>
      <c r="G31" s="2">
        <v>3.4468627745813003E-2</v>
      </c>
      <c r="H31" s="9">
        <v>3.4460816246544797E-2</v>
      </c>
      <c r="I31" s="6">
        <v>3.3780066148981901E-2</v>
      </c>
      <c r="J31" s="2">
        <v>3.4331197566457999E-2</v>
      </c>
      <c r="K31" s="2">
        <v>3.4606934341463703E-2</v>
      </c>
      <c r="L31" s="9">
        <v>3.4539881890483903E-2</v>
      </c>
      <c r="M31" s="6">
        <v>3.3628107129777797E-2</v>
      </c>
      <c r="N31" s="2">
        <v>3.4464736653354297E-2</v>
      </c>
      <c r="O31" s="2">
        <v>3.4117578896071803E-2</v>
      </c>
      <c r="P31" s="9">
        <v>3.4515210488584601E-2</v>
      </c>
    </row>
    <row r="32" spans="1:16" x14ac:dyDescent="0.25">
      <c r="A32" s="6">
        <v>3.4346024671028798E-2</v>
      </c>
      <c r="B32" s="2">
        <v>3.4461496038024501E-2</v>
      </c>
      <c r="C32" s="2">
        <v>3.4469630258868497E-2</v>
      </c>
      <c r="D32" s="9">
        <v>3.46304799510136E-2</v>
      </c>
      <c r="E32" s="6">
        <v>3.4358374718197499E-2</v>
      </c>
      <c r="F32" s="2">
        <v>3.4042739815857398E-2</v>
      </c>
      <c r="G32" s="2">
        <v>3.4565946773035899E-2</v>
      </c>
      <c r="H32" s="9">
        <v>3.4637381547217697E-2</v>
      </c>
      <c r="I32" s="6">
        <v>3.3975269405799903E-2</v>
      </c>
      <c r="J32" s="2">
        <v>3.4389571526012498E-2</v>
      </c>
      <c r="K32" s="2">
        <v>3.4651145671656197E-2</v>
      </c>
      <c r="L32" s="9">
        <v>3.4573408966702399E-2</v>
      </c>
      <c r="M32" s="6">
        <v>3.3660314016262002E-2</v>
      </c>
      <c r="N32" s="2">
        <v>3.4473403225584197E-2</v>
      </c>
      <c r="O32" s="2">
        <v>3.4172464905927499E-2</v>
      </c>
      <c r="P32" s="9">
        <v>3.4530660449202402E-2</v>
      </c>
    </row>
    <row r="33" spans="1:16" x14ac:dyDescent="0.25">
      <c r="A33" s="6">
        <v>3.4409878547841402E-2</v>
      </c>
      <c r="B33" s="2">
        <v>3.4483808285000903E-2</v>
      </c>
      <c r="C33" s="2">
        <v>3.4498808493373903E-2</v>
      </c>
      <c r="D33" s="9">
        <v>3.46593384242068E-2</v>
      </c>
      <c r="E33" s="6">
        <v>3.4401904112362901E-2</v>
      </c>
      <c r="F33" s="2">
        <v>3.4118718822906E-2</v>
      </c>
      <c r="G33" s="2">
        <v>3.4577334314123201E-2</v>
      </c>
      <c r="H33" s="9">
        <v>3.4641794865814098E-2</v>
      </c>
      <c r="I33" s="6">
        <v>3.3996607323117503E-2</v>
      </c>
      <c r="J33" s="2">
        <v>3.4395380859456301E-2</v>
      </c>
      <c r="K33" s="2">
        <v>3.4668550657782599E-2</v>
      </c>
      <c r="L33" s="9">
        <v>3.4612022602362201E-2</v>
      </c>
      <c r="M33" s="6">
        <v>3.3749728482582099E-2</v>
      </c>
      <c r="N33" s="2">
        <v>3.4580005531988402E-2</v>
      </c>
      <c r="O33" s="2">
        <v>3.4463564690247597E-2</v>
      </c>
      <c r="P33" s="9">
        <v>3.4614737714006999E-2</v>
      </c>
    </row>
    <row r="34" spans="1:16" x14ac:dyDescent="0.25">
      <c r="A34" s="6">
        <v>3.445823564455E-2</v>
      </c>
      <c r="B34" s="2">
        <v>3.4577905599385401E-2</v>
      </c>
      <c r="C34" s="2">
        <v>3.4618132368384701E-2</v>
      </c>
      <c r="D34" s="9">
        <v>3.4660728935197803E-2</v>
      </c>
      <c r="E34" s="6">
        <v>3.47397563139673E-2</v>
      </c>
      <c r="F34" s="2">
        <v>3.4164752067237299E-2</v>
      </c>
      <c r="G34" s="2">
        <v>3.4748478692659499E-2</v>
      </c>
      <c r="H34" s="9">
        <v>3.4807519156256801E-2</v>
      </c>
      <c r="I34" s="6">
        <v>3.4022341509711E-2</v>
      </c>
      <c r="J34" s="2">
        <v>3.44138240707864E-2</v>
      </c>
      <c r="K34" s="2">
        <v>3.4694263381198902E-2</v>
      </c>
      <c r="L34" s="9">
        <v>3.4612418768811999E-2</v>
      </c>
      <c r="M34" s="6">
        <v>3.3757030542219603E-2</v>
      </c>
      <c r="N34" s="2">
        <v>3.4581130113738902E-2</v>
      </c>
      <c r="O34" s="2">
        <v>3.4468398123806303E-2</v>
      </c>
      <c r="P34" s="9">
        <v>3.4754242170944902E-2</v>
      </c>
    </row>
    <row r="35" spans="1:16" x14ac:dyDescent="0.25">
      <c r="A35" s="6">
        <v>3.4654521669272E-2</v>
      </c>
      <c r="B35" s="2">
        <v>3.4603961819273998E-2</v>
      </c>
      <c r="C35" s="2">
        <v>3.4761871516603399E-2</v>
      </c>
      <c r="D35" s="9">
        <v>3.4706505299570103E-2</v>
      </c>
      <c r="E35" s="6">
        <v>3.4745047343396299E-2</v>
      </c>
      <c r="F35" s="2">
        <v>3.4393526922494297E-2</v>
      </c>
      <c r="G35" s="2">
        <v>3.4792527845378202E-2</v>
      </c>
      <c r="H35" s="9">
        <v>3.4829643936252902E-2</v>
      </c>
      <c r="I35" s="6">
        <v>3.4075447305641597E-2</v>
      </c>
      <c r="J35" s="2">
        <v>3.4431482440367797E-2</v>
      </c>
      <c r="K35" s="2">
        <v>3.4705038622561003E-2</v>
      </c>
      <c r="L35" s="9">
        <v>3.4735695975900503E-2</v>
      </c>
      <c r="M35" s="6">
        <v>3.3998800301426199E-2</v>
      </c>
      <c r="N35" s="2">
        <v>3.4613836316799297E-2</v>
      </c>
      <c r="O35" s="2">
        <v>3.4477358524698097E-2</v>
      </c>
      <c r="P35" s="9">
        <v>3.4772542500983203E-2</v>
      </c>
    </row>
    <row r="36" spans="1:16" x14ac:dyDescent="0.25">
      <c r="A36" s="6">
        <v>3.4683002839182901E-2</v>
      </c>
      <c r="B36" s="2">
        <v>3.4748758293344902E-2</v>
      </c>
      <c r="C36" s="2">
        <v>3.47955697441465E-2</v>
      </c>
      <c r="D36" s="9">
        <v>3.4779963497886902E-2</v>
      </c>
      <c r="E36" s="6">
        <v>3.4745882971145302E-2</v>
      </c>
      <c r="F36" s="2">
        <v>3.4414268535674003E-2</v>
      </c>
      <c r="G36" s="2">
        <v>3.4803923202329702E-2</v>
      </c>
      <c r="H36" s="9">
        <v>3.48379472112424E-2</v>
      </c>
      <c r="I36" s="6">
        <v>3.4204942756434098E-2</v>
      </c>
      <c r="J36" s="2">
        <v>3.4453350391549502E-2</v>
      </c>
      <c r="K36" s="2">
        <v>3.4793320731329201E-2</v>
      </c>
      <c r="L36" s="9">
        <v>3.4745738622509903E-2</v>
      </c>
      <c r="M36" s="6">
        <v>3.4064187300044201E-2</v>
      </c>
      <c r="N36" s="2">
        <v>3.4646711617881798E-2</v>
      </c>
      <c r="O36" s="2">
        <v>3.4572662819876102E-2</v>
      </c>
      <c r="P36" s="9">
        <v>3.4792080949192103E-2</v>
      </c>
    </row>
    <row r="37" spans="1:16" x14ac:dyDescent="0.25">
      <c r="A37" s="6">
        <v>3.4685158205110603E-2</v>
      </c>
      <c r="B37" s="2">
        <v>3.4762606745768199E-2</v>
      </c>
      <c r="C37" s="2">
        <v>3.4843630962278202E-2</v>
      </c>
      <c r="D37" s="9">
        <v>3.4810721346857101E-2</v>
      </c>
      <c r="E37" s="6">
        <v>3.49503912010075E-2</v>
      </c>
      <c r="F37" s="2">
        <v>3.44561098400459E-2</v>
      </c>
      <c r="G37" s="2">
        <v>3.4899082161792001E-2</v>
      </c>
      <c r="H37" s="9">
        <v>3.48639878755021E-2</v>
      </c>
      <c r="I37" s="6">
        <v>3.4265014894052197E-2</v>
      </c>
      <c r="J37" s="2">
        <v>3.4613437555105597E-2</v>
      </c>
      <c r="K37" s="2">
        <v>3.4867728753430298E-2</v>
      </c>
      <c r="L37" s="9">
        <v>3.4897009952145099E-2</v>
      </c>
      <c r="M37" s="6">
        <v>3.4117074456130297E-2</v>
      </c>
      <c r="N37" s="2">
        <v>3.4649417394948499E-2</v>
      </c>
      <c r="O37" s="2">
        <v>3.4572663484898902E-2</v>
      </c>
      <c r="P37" s="9">
        <v>3.4813991184374699E-2</v>
      </c>
    </row>
    <row r="38" spans="1:16" x14ac:dyDescent="0.25">
      <c r="A38" s="6">
        <v>3.4773692744046299E-2</v>
      </c>
      <c r="B38" s="2">
        <v>3.4779583342228103E-2</v>
      </c>
      <c r="C38" s="2">
        <v>3.4914788056888198E-2</v>
      </c>
      <c r="D38" s="9">
        <v>3.4848525430427997E-2</v>
      </c>
      <c r="E38" s="6">
        <v>3.5014859212299201E-2</v>
      </c>
      <c r="F38" s="2">
        <v>3.4460883069723697E-2</v>
      </c>
      <c r="G38" s="2">
        <v>3.4964667823757303E-2</v>
      </c>
      <c r="H38" s="9">
        <v>3.48920025226876E-2</v>
      </c>
      <c r="I38" s="6">
        <v>3.42682229798284E-2</v>
      </c>
      <c r="J38" s="2">
        <v>3.4614736193129797E-2</v>
      </c>
      <c r="K38" s="2">
        <v>3.4883778451074599E-2</v>
      </c>
      <c r="L38" s="9">
        <v>3.4962900354825403E-2</v>
      </c>
      <c r="M38" s="6">
        <v>3.4134122700695699E-2</v>
      </c>
      <c r="N38" s="2">
        <v>3.4689586201767299E-2</v>
      </c>
      <c r="O38" s="2">
        <v>3.4593107765509598E-2</v>
      </c>
      <c r="P38" s="9">
        <v>3.48347593427367E-2</v>
      </c>
    </row>
    <row r="39" spans="1:16" x14ac:dyDescent="0.25">
      <c r="A39" s="6">
        <v>3.4816458120857603E-2</v>
      </c>
      <c r="B39" s="2">
        <v>3.48458650202274E-2</v>
      </c>
      <c r="C39" s="2">
        <v>3.4970150370427798E-2</v>
      </c>
      <c r="D39" s="9">
        <v>3.4861211816488498E-2</v>
      </c>
      <c r="E39" s="6">
        <v>3.5020142266193099E-2</v>
      </c>
      <c r="F39" s="2">
        <v>3.4587283236295799E-2</v>
      </c>
      <c r="G39" s="2">
        <v>3.4975546403096802E-2</v>
      </c>
      <c r="H39" s="9">
        <v>3.4950605971155402E-2</v>
      </c>
      <c r="I39" s="6">
        <v>3.4303256973368799E-2</v>
      </c>
      <c r="J39" s="2">
        <v>3.46315323142867E-2</v>
      </c>
      <c r="K39" s="2">
        <v>3.4964540355734298E-2</v>
      </c>
      <c r="L39" s="9">
        <v>3.5209160830440199E-2</v>
      </c>
      <c r="M39" s="6">
        <v>3.4197135032711601E-2</v>
      </c>
      <c r="N39" s="2">
        <v>3.4753761552831997E-2</v>
      </c>
      <c r="O39" s="2">
        <v>3.4731432281440003E-2</v>
      </c>
      <c r="P39" s="9">
        <v>3.4881444660700298E-2</v>
      </c>
    </row>
    <row r="40" spans="1:16" x14ac:dyDescent="0.25">
      <c r="A40" s="6">
        <v>3.4971330988994298E-2</v>
      </c>
      <c r="B40" s="2">
        <v>3.4893527016199598E-2</v>
      </c>
      <c r="C40" s="2">
        <v>3.4970996370329299E-2</v>
      </c>
      <c r="D40" s="9">
        <v>3.4931425761197801E-2</v>
      </c>
      <c r="E40" s="6">
        <v>3.5064491111969798E-2</v>
      </c>
      <c r="F40" s="2">
        <v>3.46322930123803E-2</v>
      </c>
      <c r="G40" s="2">
        <v>3.4976100128666698E-2</v>
      </c>
      <c r="H40" s="9">
        <v>3.4962282552632402E-2</v>
      </c>
      <c r="I40" s="6">
        <v>3.44724438995287E-2</v>
      </c>
      <c r="J40" s="2">
        <v>3.4676185219814602E-2</v>
      </c>
      <c r="K40" s="2">
        <v>3.5035531644475898E-2</v>
      </c>
      <c r="L40" s="9">
        <v>3.5255409662877997E-2</v>
      </c>
      <c r="M40" s="6">
        <v>3.4313352629365398E-2</v>
      </c>
      <c r="N40" s="2">
        <v>3.4790302414959701E-2</v>
      </c>
      <c r="O40" s="2">
        <v>3.4763891053625103E-2</v>
      </c>
      <c r="P40" s="9">
        <v>3.49520552887536E-2</v>
      </c>
    </row>
    <row r="41" spans="1:16" x14ac:dyDescent="0.25">
      <c r="A41" s="6">
        <v>3.4975288510987003E-2</v>
      </c>
      <c r="B41" s="2">
        <v>3.49258326236844E-2</v>
      </c>
      <c r="C41" s="2">
        <v>3.5157454353919801E-2</v>
      </c>
      <c r="D41" s="9">
        <v>3.49908915373719E-2</v>
      </c>
      <c r="E41" s="6">
        <v>3.5144185921434597E-2</v>
      </c>
      <c r="F41" s="2">
        <v>3.4703591262254301E-2</v>
      </c>
      <c r="G41" s="2">
        <v>3.5163228460235001E-2</v>
      </c>
      <c r="H41" s="9">
        <v>3.5026445732622098E-2</v>
      </c>
      <c r="I41" s="6">
        <v>3.4474920783852198E-2</v>
      </c>
      <c r="J41" s="2">
        <v>3.4803613698451703E-2</v>
      </c>
      <c r="K41" s="2">
        <v>3.5068047145472798E-2</v>
      </c>
      <c r="L41" s="9">
        <v>3.5292620443353198E-2</v>
      </c>
      <c r="M41" s="6">
        <v>3.4348541241552101E-2</v>
      </c>
      <c r="N41" s="2">
        <v>3.4843494676014101E-2</v>
      </c>
      <c r="O41" s="2">
        <v>3.4824612912552302E-2</v>
      </c>
      <c r="P41" s="9">
        <v>3.5270519795077997E-2</v>
      </c>
    </row>
    <row r="42" spans="1:16" x14ac:dyDescent="0.25">
      <c r="A42" s="6">
        <v>3.49955873326111E-2</v>
      </c>
      <c r="B42" s="2">
        <v>3.5035105746629797E-2</v>
      </c>
      <c r="C42" s="2">
        <v>3.5186396863330402E-2</v>
      </c>
      <c r="D42" s="9">
        <v>3.50419607082533E-2</v>
      </c>
      <c r="E42" s="6">
        <v>3.5255961278978801E-2</v>
      </c>
      <c r="F42" s="2">
        <v>3.4928743581950902E-2</v>
      </c>
      <c r="G42" s="2">
        <v>3.5374451385523101E-2</v>
      </c>
      <c r="H42" s="9">
        <v>3.5040126716745501E-2</v>
      </c>
      <c r="I42" s="6">
        <v>3.4504917683738701E-2</v>
      </c>
      <c r="J42" s="2">
        <v>3.4892891208100997E-2</v>
      </c>
      <c r="K42" s="2">
        <v>3.5086403978435599E-2</v>
      </c>
      <c r="L42" s="9">
        <v>3.5480436920374302E-2</v>
      </c>
      <c r="M42" s="6">
        <v>3.4458465023272399E-2</v>
      </c>
      <c r="N42" s="2">
        <v>3.4850714869804601E-2</v>
      </c>
      <c r="O42" s="2">
        <v>3.4960286715527499E-2</v>
      </c>
      <c r="P42" s="9">
        <v>3.5363524239807702E-2</v>
      </c>
    </row>
    <row r="43" spans="1:16" x14ac:dyDescent="0.25">
      <c r="A43" s="6">
        <v>3.5003516569872703E-2</v>
      </c>
      <c r="B43" s="2">
        <v>3.5269792153898701E-2</v>
      </c>
      <c r="C43" s="2">
        <v>3.5326522122307497E-2</v>
      </c>
      <c r="D43" s="9">
        <v>3.5083225759051699E-2</v>
      </c>
      <c r="E43" s="6">
        <v>3.5423916033841298E-2</v>
      </c>
      <c r="F43" s="2">
        <v>3.4945801548407603E-2</v>
      </c>
      <c r="G43" s="2">
        <v>3.5432592023499299E-2</v>
      </c>
      <c r="H43" s="9">
        <v>3.5157094852076402E-2</v>
      </c>
      <c r="I43" s="6">
        <v>3.46275949800946E-2</v>
      </c>
      <c r="J43" s="2">
        <v>3.4912029510013501E-2</v>
      </c>
      <c r="K43" s="2">
        <v>3.5183652036487698E-2</v>
      </c>
      <c r="L43" s="9">
        <v>3.5486059174854097E-2</v>
      </c>
      <c r="M43" s="6">
        <v>3.4702580466890301E-2</v>
      </c>
      <c r="N43" s="2">
        <v>3.4893830839516797E-2</v>
      </c>
      <c r="O43" s="2">
        <v>3.4969913802265003E-2</v>
      </c>
      <c r="P43" s="9">
        <v>3.5419870161157503E-2</v>
      </c>
    </row>
    <row r="44" spans="1:16" x14ac:dyDescent="0.25">
      <c r="A44" s="6">
        <v>3.5056497597995402E-2</v>
      </c>
      <c r="B44" s="2">
        <v>3.5358451647718198E-2</v>
      </c>
      <c r="C44" s="2">
        <v>3.5398949583963002E-2</v>
      </c>
      <c r="D44" s="9">
        <v>3.5145204199769298E-2</v>
      </c>
      <c r="E44" s="6">
        <v>3.5530605368091397E-2</v>
      </c>
      <c r="F44" s="2">
        <v>3.4972757390457403E-2</v>
      </c>
      <c r="G44" s="2">
        <v>3.5453088451688299E-2</v>
      </c>
      <c r="H44" s="9">
        <v>3.5359912816358099E-2</v>
      </c>
      <c r="I44" s="6">
        <v>3.4666671289991902E-2</v>
      </c>
      <c r="J44" s="2">
        <v>3.4932304787756899E-2</v>
      </c>
      <c r="K44" s="2">
        <v>3.5193844106128497E-2</v>
      </c>
      <c r="L44" s="9">
        <v>3.5514758060612002E-2</v>
      </c>
      <c r="M44" s="6">
        <v>3.4810988582539802E-2</v>
      </c>
      <c r="N44" s="2">
        <v>3.4946681105406503E-2</v>
      </c>
      <c r="O44" s="2">
        <v>3.5042177468253499E-2</v>
      </c>
      <c r="P44" s="9">
        <v>3.5460318979637202E-2</v>
      </c>
    </row>
    <row r="45" spans="1:16" x14ac:dyDescent="0.25">
      <c r="A45" s="6">
        <v>3.5065190606437598E-2</v>
      </c>
      <c r="B45" s="2">
        <v>3.5385184008215297E-2</v>
      </c>
      <c r="C45" s="2">
        <v>3.5453243537650801E-2</v>
      </c>
      <c r="D45" s="9">
        <v>3.5493129380989301E-2</v>
      </c>
      <c r="E45" s="6">
        <v>3.5551611146280603E-2</v>
      </c>
      <c r="F45" s="2">
        <v>3.5097647182348098E-2</v>
      </c>
      <c r="G45" s="2">
        <v>3.5604376374941599E-2</v>
      </c>
      <c r="H45" s="9">
        <v>3.5402054317793398E-2</v>
      </c>
      <c r="I45" s="6">
        <v>3.4786341780746598E-2</v>
      </c>
      <c r="J45" s="2">
        <v>3.49785499263882E-2</v>
      </c>
      <c r="K45" s="2">
        <v>3.5243929577663903E-2</v>
      </c>
      <c r="L45" s="9">
        <v>3.5602425601129702E-2</v>
      </c>
      <c r="M45" s="6">
        <v>3.4860417044535297E-2</v>
      </c>
      <c r="N45" s="2">
        <v>3.4973083992398402E-2</v>
      </c>
      <c r="O45" s="2">
        <v>3.50821429165947E-2</v>
      </c>
      <c r="P45" s="9">
        <v>3.5510515233208403E-2</v>
      </c>
    </row>
    <row r="46" spans="1:16" x14ac:dyDescent="0.25">
      <c r="A46" s="6">
        <v>3.50908073550888E-2</v>
      </c>
      <c r="B46" s="2">
        <v>3.5425490693828297E-2</v>
      </c>
      <c r="C46" s="2">
        <v>3.5470851805628097E-2</v>
      </c>
      <c r="D46" s="9">
        <v>3.5573985636935403E-2</v>
      </c>
      <c r="E46" s="6">
        <v>3.5675266721877798E-2</v>
      </c>
      <c r="F46" s="2">
        <v>3.5205957031138498E-2</v>
      </c>
      <c r="G46" s="2">
        <v>3.5668390581630099E-2</v>
      </c>
      <c r="H46" s="9">
        <v>3.5583730442744398E-2</v>
      </c>
      <c r="I46" s="6">
        <v>3.4899130690120302E-2</v>
      </c>
      <c r="J46" s="2">
        <v>3.51588254868919E-2</v>
      </c>
      <c r="K46" s="2">
        <v>3.5627179482017199E-2</v>
      </c>
      <c r="L46" s="9">
        <v>3.5712636973190999E-2</v>
      </c>
      <c r="M46" s="6">
        <v>3.4865916373103302E-2</v>
      </c>
      <c r="N46" s="2">
        <v>3.5072776709334598E-2</v>
      </c>
      <c r="O46" s="2">
        <v>3.5338360122215098E-2</v>
      </c>
      <c r="P46" s="9">
        <v>3.5522219138830698E-2</v>
      </c>
    </row>
    <row r="47" spans="1:16" x14ac:dyDescent="0.25">
      <c r="A47" s="7">
        <v>3.5168969672200498E-2</v>
      </c>
      <c r="B47" s="3">
        <v>3.56217633711962E-2</v>
      </c>
      <c r="C47" s="3">
        <v>3.5741967662538003E-2</v>
      </c>
      <c r="D47" s="10">
        <v>3.5710746567931301E-2</v>
      </c>
      <c r="E47" s="7">
        <v>3.5875813970074298E-2</v>
      </c>
      <c r="F47" s="3">
        <v>3.5837306341942397E-2</v>
      </c>
      <c r="G47" s="3">
        <v>3.5759906202006003E-2</v>
      </c>
      <c r="H47" s="10">
        <v>3.5769754133410797E-2</v>
      </c>
      <c r="I47" s="7">
        <v>3.5148670329054901E-2</v>
      </c>
      <c r="J47" s="3">
        <v>3.5216636689671101E-2</v>
      </c>
      <c r="K47" s="3">
        <v>3.5910818977593899E-2</v>
      </c>
      <c r="L47" s="10">
        <v>3.5815660003951699E-2</v>
      </c>
      <c r="M47" s="7">
        <v>3.4959572293980001E-2</v>
      </c>
      <c r="N47" s="3">
        <v>3.5227514935004499E-2</v>
      </c>
      <c r="O47" s="3">
        <v>3.54515442646504E-2</v>
      </c>
      <c r="P47" s="10">
        <v>3.5827403479558297E-2</v>
      </c>
    </row>
    <row r="49" spans="1:16" x14ac:dyDescent="0.25">
      <c r="A49" s="11" t="s">
        <v>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5">
      <c r="A50" s="11">
        <v>1</v>
      </c>
      <c r="B50" s="11"/>
      <c r="C50" s="11"/>
      <c r="D50" s="11"/>
      <c r="E50" s="11">
        <v>2</v>
      </c>
      <c r="F50" s="11"/>
      <c r="G50" s="11"/>
      <c r="H50" s="11"/>
      <c r="I50" s="11">
        <v>3</v>
      </c>
      <c r="J50" s="11"/>
      <c r="K50" s="11"/>
      <c r="L50" s="11"/>
      <c r="M50" s="11">
        <v>4</v>
      </c>
      <c r="N50" s="11"/>
      <c r="O50" s="11"/>
      <c r="P50" s="11"/>
    </row>
    <row r="51" spans="1:16" x14ac:dyDescent="0.25">
      <c r="A51" s="5" t="s">
        <v>4</v>
      </c>
      <c r="B51" s="4" t="s">
        <v>5</v>
      </c>
      <c r="C51" s="4" t="s">
        <v>6</v>
      </c>
      <c r="D51" s="8" t="s">
        <v>7</v>
      </c>
      <c r="E51" s="5" t="s">
        <v>4</v>
      </c>
      <c r="F51" s="4" t="s">
        <v>5</v>
      </c>
      <c r="G51" s="4" t="s">
        <v>6</v>
      </c>
      <c r="H51" s="8" t="s">
        <v>7</v>
      </c>
      <c r="I51" s="5" t="s">
        <v>4</v>
      </c>
      <c r="J51" s="4" t="s">
        <v>5</v>
      </c>
      <c r="K51" s="4" t="s">
        <v>6</v>
      </c>
      <c r="L51" s="8" t="s">
        <v>7</v>
      </c>
      <c r="M51" s="5" t="s">
        <v>4</v>
      </c>
      <c r="N51" s="4" t="s">
        <v>5</v>
      </c>
      <c r="O51" s="4" t="s">
        <v>6</v>
      </c>
      <c r="P51" s="8" t="s">
        <v>7</v>
      </c>
    </row>
    <row r="52" spans="1:16" x14ac:dyDescent="0.25">
      <c r="A52" s="6">
        <v>0.79427965229994102</v>
      </c>
      <c r="B52" s="2">
        <v>0.81512143642574297</v>
      </c>
      <c r="C52" s="2">
        <v>1.0026072542992801</v>
      </c>
      <c r="D52" s="9">
        <v>1.0270853443794501</v>
      </c>
      <c r="E52" s="6">
        <v>0.86132176772216096</v>
      </c>
      <c r="F52" s="2">
        <v>0.66169940495769897</v>
      </c>
      <c r="G52" s="2">
        <v>0.94740469476912603</v>
      </c>
      <c r="H52" s="9">
        <v>0.92675956998751097</v>
      </c>
      <c r="I52" s="6">
        <v>0.86727614262893804</v>
      </c>
      <c r="J52" s="2">
        <v>0.77167704696618</v>
      </c>
      <c r="K52" s="2">
        <v>0.88010916566453501</v>
      </c>
      <c r="L52" s="9">
        <v>0.87035638386624203</v>
      </c>
      <c r="M52" s="6">
        <v>0.70996073032441398</v>
      </c>
      <c r="N52" s="2">
        <v>0.74952609045699203</v>
      </c>
      <c r="O52" s="2">
        <v>0.91191421639044201</v>
      </c>
      <c r="P52" s="9">
        <v>0.69822570927599004</v>
      </c>
    </row>
    <row r="53" spans="1:16" x14ac:dyDescent="0.25">
      <c r="A53" s="6">
        <v>0.86931170612577202</v>
      </c>
      <c r="B53" s="2">
        <v>0.84207697467109</v>
      </c>
      <c r="C53" s="2">
        <v>1.0533357072541101</v>
      </c>
      <c r="D53" s="9">
        <v>1.03402686364261</v>
      </c>
      <c r="E53" s="6">
        <v>0.89322904577149298</v>
      </c>
      <c r="F53" s="2">
        <v>0.70313416447246802</v>
      </c>
      <c r="G53" s="2">
        <v>1.0285566099427601</v>
      </c>
      <c r="H53" s="9">
        <v>0.96677868010550705</v>
      </c>
      <c r="I53" s="6">
        <v>0.92420086883863495</v>
      </c>
      <c r="J53" s="2">
        <v>0.85776297813394298</v>
      </c>
      <c r="K53" s="2">
        <v>0.92247526384176304</v>
      </c>
      <c r="L53" s="9">
        <v>0.88933046449176101</v>
      </c>
      <c r="M53" s="6">
        <v>0.74733319704954004</v>
      </c>
      <c r="N53" s="2">
        <v>0.80401909532568105</v>
      </c>
      <c r="O53" s="2">
        <v>0.94162442722405104</v>
      </c>
      <c r="P53" s="9">
        <v>0.79557735845906197</v>
      </c>
    </row>
    <row r="54" spans="1:16" x14ac:dyDescent="0.25">
      <c r="A54" s="6">
        <v>0.89902996975823701</v>
      </c>
      <c r="B54" s="2">
        <v>0.933321481280451</v>
      </c>
      <c r="C54" s="2">
        <v>1.0538541224608999</v>
      </c>
      <c r="D54" s="9">
        <v>1.067452507002</v>
      </c>
      <c r="E54" s="6">
        <v>0.96979018395106897</v>
      </c>
      <c r="F54" s="2">
        <v>0.72399381767426296</v>
      </c>
      <c r="G54" s="2">
        <v>1.0300179132618399</v>
      </c>
      <c r="H54" s="9">
        <v>1.0824594424415599</v>
      </c>
      <c r="I54" s="6">
        <v>0.93742997177660503</v>
      </c>
      <c r="J54" s="2">
        <v>0.88070735995430505</v>
      </c>
      <c r="K54" s="2">
        <v>0.93905372318969305</v>
      </c>
      <c r="L54" s="9">
        <v>0.90774570481891903</v>
      </c>
      <c r="M54" s="6">
        <v>0.81010247115219403</v>
      </c>
      <c r="N54" s="2">
        <v>0.87726317305585999</v>
      </c>
      <c r="O54" s="2">
        <v>0.946715774078696</v>
      </c>
      <c r="P54" s="9">
        <v>0.86985767155204397</v>
      </c>
    </row>
    <row r="55" spans="1:16" x14ac:dyDescent="0.25">
      <c r="A55" s="6">
        <v>1.01009453765623</v>
      </c>
      <c r="B55" s="2">
        <v>0.94938438384665802</v>
      </c>
      <c r="C55" s="2">
        <v>1.06511088059058</v>
      </c>
      <c r="D55" s="9">
        <v>1.07873045276489</v>
      </c>
      <c r="E55" s="6">
        <v>1.13663836511224</v>
      </c>
      <c r="F55" s="2">
        <v>0.76212888766385001</v>
      </c>
      <c r="G55" s="2">
        <v>1.0346690528656901</v>
      </c>
      <c r="H55" s="9">
        <v>1.08719042839897</v>
      </c>
      <c r="I55" s="6">
        <v>0.95481860653802098</v>
      </c>
      <c r="J55" s="2">
        <v>0.892809365018155</v>
      </c>
      <c r="K55" s="2">
        <v>0.97423226271582497</v>
      </c>
      <c r="L55" s="9">
        <v>0.96152105479077998</v>
      </c>
      <c r="M55" s="6">
        <v>0.848986633319742</v>
      </c>
      <c r="N55" s="2">
        <v>0.90740133506060505</v>
      </c>
      <c r="O55" s="2">
        <v>0.95352127939364895</v>
      </c>
      <c r="P55" s="9">
        <v>0.92721574860692102</v>
      </c>
    </row>
    <row r="56" spans="1:16" x14ac:dyDescent="0.25">
      <c r="A56" s="6">
        <v>1.04494301293077</v>
      </c>
      <c r="B56" s="2">
        <v>0.98459065896132902</v>
      </c>
      <c r="C56" s="2">
        <v>1.08788498407196</v>
      </c>
      <c r="D56" s="9">
        <v>1.1160717292411499</v>
      </c>
      <c r="E56" s="6">
        <v>1.16916121774458</v>
      </c>
      <c r="F56" s="2">
        <v>0.83465853637092202</v>
      </c>
      <c r="G56" s="2">
        <v>1.0479661689872899</v>
      </c>
      <c r="H56" s="9">
        <v>1.0916286231674299</v>
      </c>
      <c r="I56" s="6">
        <v>1.0008582384128299</v>
      </c>
      <c r="J56" s="2">
        <v>0.90370097860584297</v>
      </c>
      <c r="K56" s="2">
        <v>1.05701952876743</v>
      </c>
      <c r="L56" s="9">
        <v>0.97767255783661799</v>
      </c>
      <c r="M56" s="6">
        <v>0.930096870344997</v>
      </c>
      <c r="N56" s="2">
        <v>0.90814644258709498</v>
      </c>
      <c r="O56" s="2">
        <v>0.95504170437385205</v>
      </c>
      <c r="P56" s="9">
        <v>0.94532241680682205</v>
      </c>
    </row>
    <row r="57" spans="1:16" x14ac:dyDescent="0.25">
      <c r="A57" s="6">
        <v>1.0502821838812999</v>
      </c>
      <c r="B57" s="2">
        <v>0.98969296774247795</v>
      </c>
      <c r="C57" s="2">
        <v>1.10624412143475</v>
      </c>
      <c r="D57" s="9">
        <v>1.1692184691484599</v>
      </c>
      <c r="E57" s="6">
        <v>1.2484006298590999</v>
      </c>
      <c r="F57" s="2">
        <v>0.85925095936226303</v>
      </c>
      <c r="G57" s="2">
        <v>1.07126134984877</v>
      </c>
      <c r="H57" s="9">
        <v>1.10362520325669</v>
      </c>
      <c r="I57" s="6">
        <v>1.0172752149751301</v>
      </c>
      <c r="J57" s="2">
        <v>0.91301707152636902</v>
      </c>
      <c r="K57" s="2">
        <v>1.06990523009032</v>
      </c>
      <c r="L57" s="9">
        <v>1.0138403790945101</v>
      </c>
      <c r="M57" s="6">
        <v>1.00586802119972</v>
      </c>
      <c r="N57" s="2">
        <v>0.95843769920928001</v>
      </c>
      <c r="O57" s="2">
        <v>0.96102102520990595</v>
      </c>
      <c r="P57" s="9">
        <v>0.98528673133199995</v>
      </c>
    </row>
    <row r="58" spans="1:16" x14ac:dyDescent="0.25">
      <c r="A58" s="6">
        <v>1.0572555625653199</v>
      </c>
      <c r="B58" s="2">
        <v>0.999632027203881</v>
      </c>
      <c r="C58" s="2">
        <v>1.11553290856874</v>
      </c>
      <c r="D58" s="9">
        <v>1.1781286757453699</v>
      </c>
      <c r="E58" s="6">
        <v>1.2785907315996301</v>
      </c>
      <c r="F58" s="2">
        <v>0.87533963098892698</v>
      </c>
      <c r="G58" s="2">
        <v>1.1216365847261101</v>
      </c>
      <c r="H58" s="9">
        <v>1.1179447102848601</v>
      </c>
      <c r="I58" s="6">
        <v>1.11454912099364</v>
      </c>
      <c r="J58" s="2">
        <v>0.95389724032432799</v>
      </c>
      <c r="K58" s="2">
        <v>1.08019759114376</v>
      </c>
      <c r="L58" s="9">
        <v>1.0254781287691299</v>
      </c>
      <c r="M58" s="6">
        <v>1.0436186763411599</v>
      </c>
      <c r="N58" s="2">
        <v>0.97435792289124401</v>
      </c>
      <c r="O58" s="2">
        <v>1.0111143124473001</v>
      </c>
      <c r="P58" s="9">
        <v>1.0597269506290801</v>
      </c>
    </row>
    <row r="59" spans="1:16" x14ac:dyDescent="0.25">
      <c r="A59" s="6">
        <v>1.07326660876498</v>
      </c>
      <c r="B59" s="2">
        <v>1.0695792420608701</v>
      </c>
      <c r="C59" s="2">
        <v>1.11621363002702</v>
      </c>
      <c r="D59" s="9">
        <v>1.18676005134846</v>
      </c>
      <c r="E59" s="6">
        <v>1.29239432993648</v>
      </c>
      <c r="F59" s="2">
        <v>0.88774989636942103</v>
      </c>
      <c r="G59" s="2">
        <v>1.13788780179584</v>
      </c>
      <c r="H59" s="9">
        <v>1.1451810322285301</v>
      </c>
      <c r="I59" s="6">
        <v>1.16250236741462</v>
      </c>
      <c r="J59" s="2">
        <v>0.96200638568986496</v>
      </c>
      <c r="K59" s="2">
        <v>1.08430314778665</v>
      </c>
      <c r="L59" s="9">
        <v>1.0279631189906</v>
      </c>
      <c r="M59" s="6">
        <v>1.0444870314311401</v>
      </c>
      <c r="N59" s="2">
        <v>0.98122984440427796</v>
      </c>
      <c r="O59" s="2">
        <v>1.0469558228190099</v>
      </c>
      <c r="P59" s="9">
        <v>1.114941744812</v>
      </c>
    </row>
    <row r="60" spans="1:16" x14ac:dyDescent="0.25">
      <c r="A60" s="6">
        <v>1.08069836735439</v>
      </c>
      <c r="B60" s="2">
        <v>1.0729870438299201</v>
      </c>
      <c r="C60" s="2">
        <v>1.14426861119052</v>
      </c>
      <c r="D60" s="9">
        <v>1.19975753855569</v>
      </c>
      <c r="E60" s="6">
        <v>1.3298936915475501</v>
      </c>
      <c r="F60" s="2">
        <v>0.96880103489785796</v>
      </c>
      <c r="G60" s="2">
        <v>1.1735550715273</v>
      </c>
      <c r="H60" s="9">
        <v>1.16006601748079</v>
      </c>
      <c r="I60" s="6">
        <v>1.1983770462438601</v>
      </c>
      <c r="J60" s="2">
        <v>0.98486772814254198</v>
      </c>
      <c r="K60" s="2">
        <v>1.09287266118321</v>
      </c>
      <c r="L60" s="9">
        <v>1.0595227757266701</v>
      </c>
      <c r="M60" s="6">
        <v>1.0506517729679301</v>
      </c>
      <c r="N60" s="2">
        <v>0.98126811261978097</v>
      </c>
      <c r="O60" s="2">
        <v>1.0851302945037999</v>
      </c>
      <c r="P60" s="9">
        <v>1.1220959144663201</v>
      </c>
    </row>
    <row r="61" spans="1:16" x14ac:dyDescent="0.25">
      <c r="A61" s="6">
        <v>1.0813054220745599</v>
      </c>
      <c r="B61" s="2">
        <v>1.07693913439454</v>
      </c>
      <c r="C61" s="2">
        <v>1.15592533318883</v>
      </c>
      <c r="D61" s="9">
        <v>1.20167760006671</v>
      </c>
      <c r="E61" s="6">
        <v>1.33330135393983</v>
      </c>
      <c r="F61" s="2">
        <v>0.990796702856517</v>
      </c>
      <c r="G61" s="2">
        <v>1.1828914960485599</v>
      </c>
      <c r="H61" s="9">
        <v>1.17826009194075</v>
      </c>
      <c r="I61" s="6">
        <v>1.20162993791158</v>
      </c>
      <c r="J61" s="2">
        <v>0.99192436932934702</v>
      </c>
      <c r="K61" s="2">
        <v>1.1137354082738</v>
      </c>
      <c r="L61" s="9">
        <v>1.10549873495091</v>
      </c>
      <c r="M61" s="6">
        <v>1.06186860813666</v>
      </c>
      <c r="N61" s="2">
        <v>0.98752747028590204</v>
      </c>
      <c r="O61" s="2">
        <v>1.1202197718690601</v>
      </c>
      <c r="P61" s="9">
        <v>1.1253730758011999</v>
      </c>
    </row>
    <row r="62" spans="1:16" x14ac:dyDescent="0.25">
      <c r="A62" s="6">
        <v>1.1083389603009</v>
      </c>
      <c r="B62" s="2">
        <v>1.0852234789262201</v>
      </c>
      <c r="C62" s="2">
        <v>1.1642877131471201</v>
      </c>
      <c r="D62" s="9">
        <v>1.20208276151001</v>
      </c>
      <c r="E62" s="6">
        <v>1.3422333121491701</v>
      </c>
      <c r="F62" s="2">
        <v>1.0501448670849201</v>
      </c>
      <c r="G62" s="2">
        <v>1.1932584823219099</v>
      </c>
      <c r="H62" s="9">
        <v>1.2018276373942001</v>
      </c>
      <c r="I62" s="6">
        <v>1.2122741895755</v>
      </c>
      <c r="J62" s="2">
        <v>0.99420597564507496</v>
      </c>
      <c r="K62" s="2">
        <v>1.1242001498358001</v>
      </c>
      <c r="L62" s="9">
        <v>1.11216673195942</v>
      </c>
      <c r="M62" s="6">
        <v>1.1574204247183599</v>
      </c>
      <c r="N62" s="2">
        <v>0.99924731997642302</v>
      </c>
      <c r="O62" s="2">
        <v>1.1370525497891699</v>
      </c>
      <c r="P62" s="9">
        <v>1.16895762242895</v>
      </c>
    </row>
    <row r="63" spans="1:16" x14ac:dyDescent="0.25">
      <c r="A63" s="6">
        <v>1.1140691506333</v>
      </c>
      <c r="B63" s="2">
        <v>1.1353193002929001</v>
      </c>
      <c r="C63" s="2">
        <v>1.17184739652055</v>
      </c>
      <c r="D63" s="9">
        <v>1.2112497869779399</v>
      </c>
      <c r="E63" s="6">
        <v>1.3669262570660901</v>
      </c>
      <c r="F63" s="2">
        <v>1.08269578907831</v>
      </c>
      <c r="G63" s="2">
        <v>1.20743599741163</v>
      </c>
      <c r="H63" s="9">
        <v>1.2065082941764</v>
      </c>
      <c r="I63" s="6">
        <v>1.22358758106592</v>
      </c>
      <c r="J63" s="2">
        <v>1.0002205495678</v>
      </c>
      <c r="K63" s="2">
        <v>1.12477636889074</v>
      </c>
      <c r="L63" s="9">
        <v>1.12809587593098</v>
      </c>
      <c r="M63" s="6">
        <v>1.17725060298145</v>
      </c>
      <c r="N63" s="2">
        <v>1.00189409820051</v>
      </c>
      <c r="O63" s="2">
        <v>1.1527256759932101</v>
      </c>
      <c r="P63" s="9">
        <v>1.25231127874157</v>
      </c>
    </row>
    <row r="64" spans="1:16" x14ac:dyDescent="0.25">
      <c r="A64" s="6">
        <v>1.12787559749093</v>
      </c>
      <c r="B64" s="2">
        <v>1.18166420987178</v>
      </c>
      <c r="C64" s="2">
        <v>1.17521255828405</v>
      </c>
      <c r="D64" s="9">
        <v>1.21399765485865</v>
      </c>
      <c r="E64" s="6">
        <v>1.49606148407352</v>
      </c>
      <c r="F64" s="2">
        <v>1.09332673929594</v>
      </c>
      <c r="G64" s="2">
        <v>1.21908741279247</v>
      </c>
      <c r="H64" s="9">
        <v>1.2267495392885299</v>
      </c>
      <c r="I64" s="6">
        <v>1.2302197405513</v>
      </c>
      <c r="J64" s="2">
        <v>1.01486833614657</v>
      </c>
      <c r="K64" s="2">
        <v>1.17042624832119</v>
      </c>
      <c r="L64" s="9">
        <v>1.16673736918837</v>
      </c>
      <c r="M64" s="6">
        <v>1.1813281924519501</v>
      </c>
      <c r="N64" s="2">
        <v>1.0040575342054601</v>
      </c>
      <c r="O64" s="2">
        <v>1.19826269715853</v>
      </c>
      <c r="P64" s="9">
        <v>1.46433109320331</v>
      </c>
    </row>
    <row r="65" spans="1:16" x14ac:dyDescent="0.25">
      <c r="A65" s="6">
        <v>1.14825509369301</v>
      </c>
      <c r="B65" s="2">
        <v>1.2154236755469301</v>
      </c>
      <c r="C65" s="2">
        <v>1.1862169298282601</v>
      </c>
      <c r="D65" s="9">
        <v>1.22209946801683</v>
      </c>
      <c r="E65" s="6">
        <v>1.5466972340059599</v>
      </c>
      <c r="F65" s="2">
        <v>1.1251070425470999</v>
      </c>
      <c r="G65" s="2">
        <v>1.2225360229753499</v>
      </c>
      <c r="H65" s="9">
        <v>1.24065986558066</v>
      </c>
      <c r="I65" s="6">
        <v>1.27050463657485</v>
      </c>
      <c r="J65" s="2">
        <v>1.0252692581279399</v>
      </c>
      <c r="K65" s="2">
        <v>1.20236361798679</v>
      </c>
      <c r="L65" s="9">
        <v>1.1800151601022699</v>
      </c>
      <c r="M65" s="6">
        <v>1.20787904218675</v>
      </c>
      <c r="N65" s="2">
        <v>1.01642226454202</v>
      </c>
      <c r="O65" s="2">
        <v>1.2140465897630699</v>
      </c>
      <c r="P65" s="9">
        <v>1.48722966800955</v>
      </c>
    </row>
    <row r="66" spans="1:16" x14ac:dyDescent="0.25">
      <c r="A66" s="6">
        <v>1.1622366195659499</v>
      </c>
      <c r="B66" s="2">
        <v>1.34516830879098</v>
      </c>
      <c r="C66" s="2">
        <v>1.19261783683034</v>
      </c>
      <c r="D66" s="9">
        <v>1.2525621867593399</v>
      </c>
      <c r="E66" s="6">
        <v>1.6496733277544899</v>
      </c>
      <c r="F66" s="2">
        <v>1.1314794121882199</v>
      </c>
      <c r="G66" s="2">
        <v>1.2272347205174099</v>
      </c>
      <c r="H66" s="9">
        <v>1.2438204837978299</v>
      </c>
      <c r="I66" s="6">
        <v>1.29191630961661</v>
      </c>
      <c r="J66" s="2">
        <v>1.0566049410507601</v>
      </c>
      <c r="K66" s="2">
        <v>1.2248575686482901</v>
      </c>
      <c r="L66" s="9">
        <v>1.18670133921239</v>
      </c>
      <c r="M66" s="6">
        <v>1.2401404174364801</v>
      </c>
      <c r="N66" s="2">
        <v>1.02506760950969</v>
      </c>
      <c r="O66" s="2">
        <v>1.26099851132385</v>
      </c>
      <c r="P66" s="9">
        <v>1.54254324441501</v>
      </c>
    </row>
    <row r="67" spans="1:16" x14ac:dyDescent="0.25">
      <c r="A67" s="6">
        <v>1.21625165916651</v>
      </c>
      <c r="B67" s="2">
        <v>1.3482468619249499</v>
      </c>
      <c r="C67" s="2">
        <v>1.1963096172760701</v>
      </c>
      <c r="D67" s="9">
        <v>1.3010448570302</v>
      </c>
      <c r="E67" s="6">
        <v>1.65010315826283</v>
      </c>
      <c r="F67" s="2">
        <v>1.1320664519638099</v>
      </c>
      <c r="G67" s="2">
        <v>1.2387896079176</v>
      </c>
      <c r="H67" s="9">
        <v>1.3046728354517501</v>
      </c>
      <c r="I67" s="6">
        <v>1.3162791999283601</v>
      </c>
      <c r="J67" s="2">
        <v>1.0749034333779</v>
      </c>
      <c r="K67" s="2">
        <v>1.2261557262462099</v>
      </c>
      <c r="L67" s="9">
        <v>1.18866518270869</v>
      </c>
      <c r="M67" s="6">
        <v>1.5805231983308199</v>
      </c>
      <c r="N67" s="2">
        <v>1.04714682930437</v>
      </c>
      <c r="O67" s="2">
        <v>1.27361778426836</v>
      </c>
      <c r="P67" s="9">
        <v>1.5721292444183901</v>
      </c>
    </row>
    <row r="68" spans="1:16" x14ac:dyDescent="0.25">
      <c r="A68" s="6">
        <v>1.21930572222315</v>
      </c>
      <c r="B68" s="2">
        <v>1.35302428429781</v>
      </c>
      <c r="C68" s="2">
        <v>1.21078146523</v>
      </c>
      <c r="D68" s="9">
        <v>1.30947984095929</v>
      </c>
      <c r="E68" s="6">
        <v>1.70754695717154</v>
      </c>
      <c r="F68" s="2">
        <v>1.1440344613789499</v>
      </c>
      <c r="G68" s="2">
        <v>1.2399844572215999</v>
      </c>
      <c r="H68" s="9">
        <v>1.3127431713608</v>
      </c>
      <c r="I68" s="6">
        <v>1.3934685206275399</v>
      </c>
      <c r="J68" s="2">
        <v>1.0979185052514799</v>
      </c>
      <c r="K68" s="2">
        <v>1.23662164507678</v>
      </c>
      <c r="L68" s="9">
        <v>1.21396178365396</v>
      </c>
      <c r="M68" s="6">
        <v>1.6855971748255001</v>
      </c>
      <c r="N68" s="2">
        <v>1.06458063347096</v>
      </c>
      <c r="O68" s="2">
        <v>1.27672920875412</v>
      </c>
      <c r="P68" s="9">
        <v>1.6900141297357101</v>
      </c>
    </row>
    <row r="69" spans="1:16" x14ac:dyDescent="0.25">
      <c r="A69" s="6">
        <v>1.23175887842</v>
      </c>
      <c r="B69" s="2">
        <v>1.4147103856332801</v>
      </c>
      <c r="C69" s="2">
        <v>1.25755810885263</v>
      </c>
      <c r="D69" s="9">
        <v>1.3126650020116499</v>
      </c>
      <c r="E69" s="6">
        <v>1.76868947312334</v>
      </c>
      <c r="F69" s="2">
        <v>1.1606481069549399</v>
      </c>
      <c r="G69" s="2">
        <v>1.2519389444737801</v>
      </c>
      <c r="H69" s="9">
        <v>1.3430831769860101</v>
      </c>
      <c r="I69" s="6">
        <v>1.47285303860485</v>
      </c>
      <c r="J69" s="2">
        <v>1.10947609188242</v>
      </c>
      <c r="K69" s="2">
        <v>1.2379825721642901</v>
      </c>
      <c r="L69" s="9">
        <v>1.216459140063</v>
      </c>
      <c r="M69" s="6">
        <v>1.81780645910422</v>
      </c>
      <c r="N69" s="2">
        <v>1.07551443985421</v>
      </c>
      <c r="O69" s="2">
        <v>1.2959712293307799</v>
      </c>
      <c r="P69" s="9">
        <v>1.7824364066541101</v>
      </c>
    </row>
    <row r="70" spans="1:16" x14ac:dyDescent="0.25">
      <c r="A70" s="6">
        <v>1.3683017862549001</v>
      </c>
      <c r="B70" s="2">
        <v>1.42861332702149</v>
      </c>
      <c r="C70" s="2">
        <v>1.269017915142</v>
      </c>
      <c r="D70" s="9">
        <v>1.3220760271846499</v>
      </c>
      <c r="E70" s="6">
        <v>1.8040540959657201</v>
      </c>
      <c r="F70" s="2">
        <v>1.17052486908429</v>
      </c>
      <c r="G70" s="2">
        <v>1.2576816829417401</v>
      </c>
      <c r="H70" s="9">
        <v>1.3883375208962501</v>
      </c>
      <c r="I70" s="6">
        <v>1.7019754187384</v>
      </c>
      <c r="J70" s="2">
        <v>1.13929464535049</v>
      </c>
      <c r="K70" s="2">
        <v>1.23819368916029</v>
      </c>
      <c r="L70" s="9">
        <v>1.29054287945085</v>
      </c>
      <c r="M70" s="6">
        <v>1.88023902043154</v>
      </c>
      <c r="N70" s="2">
        <v>1.0855276857963601</v>
      </c>
      <c r="O70" s="2">
        <v>1.3412278803950399</v>
      </c>
      <c r="P70" s="9">
        <v>2.0970027274064802</v>
      </c>
    </row>
    <row r="71" spans="1:16" x14ac:dyDescent="0.25">
      <c r="A71" s="7">
        <v>1.5492181904703901</v>
      </c>
      <c r="B71" s="3">
        <v>1.48106459871524</v>
      </c>
      <c r="C71" s="3">
        <v>1.3332172001745</v>
      </c>
      <c r="D71" s="10">
        <v>1.41499273527922</v>
      </c>
      <c r="E71" s="7">
        <v>1.81046170191449</v>
      </c>
      <c r="F71" s="3">
        <v>1.26086782019933</v>
      </c>
      <c r="G71" s="3">
        <v>1.2806239208953401</v>
      </c>
      <c r="H71" s="10">
        <v>1.39124796787139</v>
      </c>
      <c r="I71" s="7">
        <v>2.0355222798398098</v>
      </c>
      <c r="J71" s="3">
        <v>1.2776431118907301</v>
      </c>
      <c r="K71" s="3">
        <v>1.26201264297144</v>
      </c>
      <c r="L71" s="10">
        <v>1.4666090034514201</v>
      </c>
      <c r="M71" s="7">
        <v>1.9802727042118999</v>
      </c>
      <c r="N71" s="3">
        <v>1.09344518192547</v>
      </c>
      <c r="O71" s="3">
        <v>1.3579968017531101</v>
      </c>
      <c r="P71" s="10">
        <v>2.1410687731865101</v>
      </c>
    </row>
    <row r="73" spans="1:16" x14ac:dyDescent="0.25">
      <c r="A73" s="11" t="s">
        <v>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5">
      <c r="A74" s="11">
        <v>1</v>
      </c>
      <c r="B74" s="11"/>
      <c r="C74" s="11"/>
      <c r="D74" s="11"/>
      <c r="E74" s="11">
        <v>2</v>
      </c>
      <c r="F74" s="11"/>
      <c r="G74" s="11"/>
      <c r="H74" s="11"/>
      <c r="I74" s="11">
        <v>3</v>
      </c>
      <c r="J74" s="11"/>
      <c r="K74" s="11"/>
      <c r="L74" s="11"/>
      <c r="M74" s="11">
        <v>4</v>
      </c>
      <c r="N74" s="11"/>
      <c r="O74" s="11"/>
      <c r="P74" s="11"/>
    </row>
    <row r="75" spans="1:16" x14ac:dyDescent="0.25">
      <c r="A75" s="5" t="s">
        <v>4</v>
      </c>
      <c r="B75" s="4" t="s">
        <v>5</v>
      </c>
      <c r="C75" s="4" t="s">
        <v>6</v>
      </c>
      <c r="D75" s="8" t="s">
        <v>7</v>
      </c>
      <c r="E75" s="5" t="s">
        <v>4</v>
      </c>
      <c r="F75" s="4" t="s">
        <v>5</v>
      </c>
      <c r="G75" s="4" t="s">
        <v>6</v>
      </c>
      <c r="H75" s="4" t="s">
        <v>7</v>
      </c>
      <c r="I75" s="5" t="s">
        <v>4</v>
      </c>
      <c r="J75" s="4" t="s">
        <v>5</v>
      </c>
      <c r="K75" s="4" t="s">
        <v>6</v>
      </c>
      <c r="L75" s="8" t="s">
        <v>7</v>
      </c>
      <c r="M75" s="4" t="s">
        <v>4</v>
      </c>
      <c r="N75" s="4" t="s">
        <v>5</v>
      </c>
      <c r="O75" s="4" t="s">
        <v>6</v>
      </c>
      <c r="P75" s="8" t="s">
        <v>7</v>
      </c>
    </row>
    <row r="76" spans="1:16" x14ac:dyDescent="0.25">
      <c r="A76" s="6">
        <v>0.63985497058025997</v>
      </c>
      <c r="B76" s="2">
        <v>0.60783315299999996</v>
      </c>
      <c r="C76" s="2">
        <v>0.85161772599999996</v>
      </c>
      <c r="D76" s="9">
        <v>0.85178185224323699</v>
      </c>
      <c r="E76" s="6">
        <v>0.37117512820361898</v>
      </c>
      <c r="F76" s="2">
        <v>0.33494759699999999</v>
      </c>
      <c r="G76" s="2">
        <v>0.84600187100000002</v>
      </c>
      <c r="H76" s="2">
        <v>0.87765643943363003</v>
      </c>
      <c r="I76" s="6">
        <v>0.64877188435509703</v>
      </c>
      <c r="J76" s="2">
        <v>0.56638243799999999</v>
      </c>
      <c r="K76" s="2">
        <v>0.70349321099999995</v>
      </c>
      <c r="L76" s="9">
        <v>0.59490120718461803</v>
      </c>
      <c r="M76" s="2">
        <v>0.51084335061585295</v>
      </c>
      <c r="N76" s="2">
        <v>0.63105723899999999</v>
      </c>
      <c r="O76" s="2">
        <v>0.75696216299999997</v>
      </c>
      <c r="P76" s="9">
        <v>0.62582855905641099</v>
      </c>
    </row>
    <row r="77" spans="1:16" x14ac:dyDescent="0.25">
      <c r="A77" s="6">
        <v>0.65392540860692605</v>
      </c>
      <c r="B77" s="2">
        <v>0.64001241499999995</v>
      </c>
      <c r="C77" s="2">
        <v>0.85678155700000003</v>
      </c>
      <c r="D77" s="9">
        <v>0.86807606707098295</v>
      </c>
      <c r="E77" s="6">
        <v>0.51643657585965697</v>
      </c>
      <c r="F77" s="2">
        <v>0.36586462800000003</v>
      </c>
      <c r="G77" s="2">
        <v>0.85978376199999995</v>
      </c>
      <c r="H77" s="2">
        <v>0.87836491221083801</v>
      </c>
      <c r="I77" s="6">
        <v>0.65431614563997997</v>
      </c>
      <c r="J77" s="2">
        <v>0.59202740600000003</v>
      </c>
      <c r="K77" s="2">
        <v>0.83711176499999995</v>
      </c>
      <c r="L77" s="9">
        <v>0.61555956025353697</v>
      </c>
      <c r="M77" s="2">
        <v>0.546904250471834</v>
      </c>
      <c r="N77" s="2">
        <v>0.64417392299999998</v>
      </c>
      <c r="O77" s="2">
        <v>0.81312466299999997</v>
      </c>
      <c r="P77" s="9">
        <v>0.64918233570938499</v>
      </c>
    </row>
    <row r="78" spans="1:16" x14ac:dyDescent="0.25">
      <c r="A78" s="6">
        <v>0.66681590128118695</v>
      </c>
      <c r="B78" s="2">
        <v>0.68604348699999995</v>
      </c>
      <c r="C78" s="2">
        <v>0.86022242400000004</v>
      </c>
      <c r="D78" s="9">
        <v>0.92753393704576204</v>
      </c>
      <c r="E78" s="6">
        <v>0.51984490902554303</v>
      </c>
      <c r="F78" s="2">
        <v>0.38457290599999999</v>
      </c>
      <c r="G78" s="2">
        <v>0.86994032899999996</v>
      </c>
      <c r="H78" s="2">
        <v>0.89189000653656503</v>
      </c>
      <c r="I78" s="6">
        <v>0.68658880524207799</v>
      </c>
      <c r="J78" s="2">
        <v>0.59784759799999998</v>
      </c>
      <c r="K78" s="2">
        <v>0.83741860300000004</v>
      </c>
      <c r="L78" s="9">
        <v>0.62415761110031198</v>
      </c>
      <c r="M78" s="2">
        <v>0.565873085024995</v>
      </c>
      <c r="N78" s="2">
        <v>0.65411269500000002</v>
      </c>
      <c r="O78" s="2">
        <v>0.81421423000000004</v>
      </c>
      <c r="P78" s="9">
        <v>0.67327492041677395</v>
      </c>
    </row>
    <row r="79" spans="1:16" x14ac:dyDescent="0.25">
      <c r="A79" s="6">
        <v>0.66705682449221004</v>
      </c>
      <c r="B79" s="2">
        <v>0.70645972199999996</v>
      </c>
      <c r="C79" s="2">
        <v>0.868016169</v>
      </c>
      <c r="D79" s="9">
        <v>0.94533445874154198</v>
      </c>
      <c r="E79" s="6">
        <v>0.52180105365630602</v>
      </c>
      <c r="F79" s="2">
        <v>0.392805719</v>
      </c>
      <c r="G79" s="2">
        <v>0.87008823499999999</v>
      </c>
      <c r="H79" s="2">
        <v>0.94909781304433305</v>
      </c>
      <c r="I79" s="6">
        <v>0.69168075803498597</v>
      </c>
      <c r="J79" s="2">
        <v>0.60427769099999995</v>
      </c>
      <c r="K79" s="2">
        <v>0.86487294800000003</v>
      </c>
      <c r="L79" s="9">
        <v>0.63470617951330399</v>
      </c>
      <c r="M79" s="2">
        <v>0.57864347372313196</v>
      </c>
      <c r="N79" s="2">
        <v>0.66168095000000005</v>
      </c>
      <c r="O79" s="2">
        <v>0.83080023000000003</v>
      </c>
      <c r="P79" s="9">
        <v>0.687304930905837</v>
      </c>
    </row>
    <row r="80" spans="1:16" x14ac:dyDescent="0.25">
      <c r="A80" s="6">
        <v>0.690184608098946</v>
      </c>
      <c r="B80" s="2">
        <v>0.84497619800000001</v>
      </c>
      <c r="C80" s="2">
        <v>0.87764929899999999</v>
      </c>
      <c r="D80" s="9">
        <v>0.96594539891757802</v>
      </c>
      <c r="E80" s="6">
        <v>0.55851469443913104</v>
      </c>
      <c r="F80" s="2">
        <v>0.41868996200000003</v>
      </c>
      <c r="G80" s="2">
        <v>0.87615937300000002</v>
      </c>
      <c r="H80" s="2">
        <v>0.97436236196378001</v>
      </c>
      <c r="I80" s="6">
        <v>0.69365395344379699</v>
      </c>
      <c r="J80" s="2">
        <v>0.61679329100000002</v>
      </c>
      <c r="K80" s="2">
        <v>0.86622475700000001</v>
      </c>
      <c r="L80" s="9">
        <v>0.63996051266835996</v>
      </c>
      <c r="M80" s="2">
        <v>0.61915474946244697</v>
      </c>
      <c r="N80" s="2">
        <v>0.66607039899999998</v>
      </c>
      <c r="O80" s="2">
        <v>0.84721777099999995</v>
      </c>
      <c r="P80" s="9">
        <v>0.72169085773486696</v>
      </c>
    </row>
    <row r="81" spans="1:16" x14ac:dyDescent="0.25">
      <c r="A81" s="6">
        <v>0.69990300537296501</v>
      </c>
      <c r="B81" s="2">
        <v>0.91731249000000004</v>
      </c>
      <c r="C81" s="2">
        <v>0.88486350199999997</v>
      </c>
      <c r="D81" s="9">
        <v>0.99162591282921397</v>
      </c>
      <c r="E81" s="6">
        <v>0.58827714890494398</v>
      </c>
      <c r="F81" s="2">
        <v>0.43460270699999998</v>
      </c>
      <c r="G81" s="2">
        <v>0.88473417399999998</v>
      </c>
      <c r="H81" s="2">
        <v>0.98141219433466698</v>
      </c>
      <c r="I81" s="6">
        <v>0.69757214788444999</v>
      </c>
      <c r="J81" s="2">
        <v>0.61830784500000002</v>
      </c>
      <c r="K81" s="2">
        <v>0.86905988300000003</v>
      </c>
      <c r="L81" s="9">
        <v>0.64678696598482799</v>
      </c>
      <c r="M81" s="2">
        <v>0.63941851846492403</v>
      </c>
      <c r="N81" s="2">
        <v>0.66608966199999997</v>
      </c>
      <c r="O81" s="2">
        <v>0.84790211599999998</v>
      </c>
      <c r="P81" s="9">
        <v>0.73828449380205396</v>
      </c>
    </row>
    <row r="82" spans="1:16" x14ac:dyDescent="0.25">
      <c r="A82" s="6">
        <v>0.70854222568776803</v>
      </c>
      <c r="B82" s="2">
        <v>0.95023490600000005</v>
      </c>
      <c r="C82" s="2">
        <v>0.88780533500000003</v>
      </c>
      <c r="D82" s="9">
        <v>1.0008760260234799</v>
      </c>
      <c r="E82" s="6">
        <v>0.59150351966396097</v>
      </c>
      <c r="F82" s="2">
        <v>0.54504490999999999</v>
      </c>
      <c r="G82" s="2">
        <v>0.89262249999999999</v>
      </c>
      <c r="H82" s="2">
        <v>0.99067818258470397</v>
      </c>
      <c r="I82" s="6">
        <v>0.72932837440840603</v>
      </c>
      <c r="J82" s="2">
        <v>0.61913079500000001</v>
      </c>
      <c r="K82" s="2">
        <v>0.87079079299999995</v>
      </c>
      <c r="L82" s="9">
        <v>0.64829571043454004</v>
      </c>
      <c r="M82" s="2">
        <v>0.65026917626566405</v>
      </c>
      <c r="N82" s="2">
        <v>0.67029771599999999</v>
      </c>
      <c r="O82" s="2">
        <v>0.85060985300000003</v>
      </c>
      <c r="P82" s="9">
        <v>0.74087862882821398</v>
      </c>
    </row>
    <row r="83" spans="1:16" x14ac:dyDescent="0.25">
      <c r="A83" s="6">
        <v>0.72205624917767997</v>
      </c>
      <c r="B83" s="2">
        <v>0.98503038200000004</v>
      </c>
      <c r="C83" s="2">
        <v>0.88879351100000004</v>
      </c>
      <c r="D83" s="9">
        <v>1.02023836688884</v>
      </c>
      <c r="E83" s="6">
        <v>0.61483273336246402</v>
      </c>
      <c r="F83" s="2">
        <v>0.55576695399999998</v>
      </c>
      <c r="G83" s="2">
        <v>0.89618273000000004</v>
      </c>
      <c r="H83" s="2">
        <v>0.99308279059948601</v>
      </c>
      <c r="I83" s="6">
        <v>0.75713854617244503</v>
      </c>
      <c r="J83" s="2">
        <v>0.62229895800000001</v>
      </c>
      <c r="K83" s="2">
        <v>0.880044363</v>
      </c>
      <c r="L83" s="9">
        <v>0.66940104367227704</v>
      </c>
      <c r="M83" s="2">
        <v>0.65354012940887896</v>
      </c>
      <c r="N83" s="2">
        <v>0.67236965900000001</v>
      </c>
      <c r="O83" s="2">
        <v>0.85117838199999996</v>
      </c>
      <c r="P83" s="9">
        <v>0.74879249825848504</v>
      </c>
    </row>
    <row r="84" spans="1:16" x14ac:dyDescent="0.25">
      <c r="A84" s="6">
        <v>0.73409138641877103</v>
      </c>
      <c r="B84" s="2">
        <v>0.98703402799999995</v>
      </c>
      <c r="C84" s="2">
        <v>0.90981683599999996</v>
      </c>
      <c r="D84" s="9">
        <v>1.04048799392004</v>
      </c>
      <c r="E84" s="6">
        <v>0.62784688849325998</v>
      </c>
      <c r="F84" s="2">
        <v>0.58370170899999996</v>
      </c>
      <c r="G84" s="2">
        <v>0.89635978900000002</v>
      </c>
      <c r="H84" s="2">
        <v>1.00510298691124</v>
      </c>
      <c r="I84" s="6">
        <v>0.76948465076375006</v>
      </c>
      <c r="J84" s="2">
        <v>0.624372802</v>
      </c>
      <c r="K84" s="2">
        <v>0.88069153</v>
      </c>
      <c r="L84" s="9">
        <v>0.67362196340550995</v>
      </c>
      <c r="M84" s="2">
        <v>0.65911242063105802</v>
      </c>
      <c r="N84" s="2">
        <v>0.67253120300000002</v>
      </c>
      <c r="O84" s="2">
        <v>0.86697879200000005</v>
      </c>
      <c r="P84" s="9">
        <v>0.75059802165127998</v>
      </c>
    </row>
    <row r="85" spans="1:16" x14ac:dyDescent="0.25">
      <c r="A85" s="6">
        <v>0.76344687156280799</v>
      </c>
      <c r="B85" s="2">
        <v>1.055494299</v>
      </c>
      <c r="C85" s="2">
        <v>0.91288242100000005</v>
      </c>
      <c r="D85" s="9">
        <v>1.04541606483135</v>
      </c>
      <c r="E85" s="6">
        <v>0.64181430591333399</v>
      </c>
      <c r="F85" s="2">
        <v>0.58646558100000001</v>
      </c>
      <c r="G85" s="2">
        <v>0.89770604200000004</v>
      </c>
      <c r="H85" s="2">
        <v>1.0088541594440601</v>
      </c>
      <c r="I85" s="6">
        <v>0.78108964542843395</v>
      </c>
      <c r="J85" s="2">
        <v>0.631046467</v>
      </c>
      <c r="K85" s="2">
        <v>0.88070394399999996</v>
      </c>
      <c r="L85" s="9">
        <v>0.67408433783271604</v>
      </c>
      <c r="M85" s="2">
        <v>0.66235645219031103</v>
      </c>
      <c r="N85" s="2">
        <v>0.67493558399999998</v>
      </c>
      <c r="O85" s="2">
        <v>0.87316764199999997</v>
      </c>
      <c r="P85" s="9">
        <v>0.79351358093425195</v>
      </c>
    </row>
    <row r="86" spans="1:16" x14ac:dyDescent="0.25">
      <c r="A86" s="6">
        <v>0.76963201868190001</v>
      </c>
      <c r="B86" s="2">
        <v>1.086463669</v>
      </c>
      <c r="C86" s="2">
        <v>0.91647192899999996</v>
      </c>
      <c r="D86" s="9">
        <v>1.0459073371668399</v>
      </c>
      <c r="E86" s="6">
        <v>0.66585336852778998</v>
      </c>
      <c r="F86" s="2">
        <v>0.59764755400000003</v>
      </c>
      <c r="G86" s="2">
        <v>0.89973196899999996</v>
      </c>
      <c r="H86" s="2">
        <v>1.02391252576352</v>
      </c>
      <c r="I86" s="6">
        <v>0.80816875518993503</v>
      </c>
      <c r="J86" s="2">
        <v>0.631116605</v>
      </c>
      <c r="K86" s="2">
        <v>0.89079931999999995</v>
      </c>
      <c r="L86" s="9">
        <v>0.67818162454451303</v>
      </c>
      <c r="M86" s="2">
        <v>0.66551781569061597</v>
      </c>
      <c r="N86" s="2">
        <v>0.68283235099999995</v>
      </c>
      <c r="O86" s="2">
        <v>0.87562442200000001</v>
      </c>
      <c r="P86" s="9">
        <v>0.79465460368171903</v>
      </c>
    </row>
    <row r="87" spans="1:16" x14ac:dyDescent="0.25">
      <c r="A87" s="6">
        <v>0.77681114692839304</v>
      </c>
      <c r="B87" s="2">
        <v>1.1366198830000001</v>
      </c>
      <c r="C87" s="2">
        <v>0.91794414899999999</v>
      </c>
      <c r="D87" s="9">
        <v>1.0664387146822401</v>
      </c>
      <c r="E87" s="6">
        <v>0.68274590304571703</v>
      </c>
      <c r="F87" s="2">
        <v>0.599888541</v>
      </c>
      <c r="G87" s="2">
        <v>0.90814982600000005</v>
      </c>
      <c r="H87" s="2">
        <v>1.0298884179007599</v>
      </c>
      <c r="I87" s="6">
        <v>0.80872129537064397</v>
      </c>
      <c r="J87" s="2">
        <v>0.63493049700000004</v>
      </c>
      <c r="K87" s="2">
        <v>0.91906723300000004</v>
      </c>
      <c r="L87" s="9">
        <v>0.68977822256697296</v>
      </c>
      <c r="M87" s="2">
        <v>0.67539495952281903</v>
      </c>
      <c r="N87" s="2">
        <v>0.68289233299999996</v>
      </c>
      <c r="O87" s="2">
        <v>0.87698008699999996</v>
      </c>
      <c r="P87" s="9">
        <v>0.80977536494735902</v>
      </c>
    </row>
    <row r="88" spans="1:16" x14ac:dyDescent="0.25">
      <c r="A88" s="6">
        <v>0.77762140921480105</v>
      </c>
      <c r="B88" s="2">
        <v>1.184800214</v>
      </c>
      <c r="C88" s="2">
        <v>0.92180941699999996</v>
      </c>
      <c r="D88" s="9">
        <v>1.07216649556683</v>
      </c>
      <c r="E88" s="6">
        <v>0.70769252664025195</v>
      </c>
      <c r="F88" s="2">
        <v>0.60675239400000003</v>
      </c>
      <c r="G88" s="2">
        <v>0.91232096500000004</v>
      </c>
      <c r="H88" s="2">
        <v>1.03609031741112</v>
      </c>
      <c r="I88" s="6">
        <v>0.81794667318589298</v>
      </c>
      <c r="J88" s="2">
        <v>0.64037681999999996</v>
      </c>
      <c r="K88" s="2">
        <v>0.92141167599999996</v>
      </c>
      <c r="L88" s="9">
        <v>0.69951780001530195</v>
      </c>
      <c r="M88" s="2">
        <v>0.67808180318853295</v>
      </c>
      <c r="N88" s="2">
        <v>0.69886409999999999</v>
      </c>
      <c r="O88" s="2">
        <v>0.88644974099999996</v>
      </c>
      <c r="P88" s="9">
        <v>0.81460712556259696</v>
      </c>
    </row>
    <row r="89" spans="1:16" x14ac:dyDescent="0.25">
      <c r="A89" s="6">
        <v>0.78173302890278396</v>
      </c>
      <c r="B89" s="2">
        <v>1.2101847429999999</v>
      </c>
      <c r="C89" s="2">
        <v>0.93627912800000002</v>
      </c>
      <c r="D89" s="9">
        <v>1.0740616614276699</v>
      </c>
      <c r="E89" s="6">
        <v>0.72943158031993005</v>
      </c>
      <c r="F89" s="2">
        <v>0.61734835899999996</v>
      </c>
      <c r="G89" s="2">
        <v>0.91517074600000003</v>
      </c>
      <c r="H89" s="2">
        <v>1.0371789110730401</v>
      </c>
      <c r="I89" s="6">
        <v>0.86097142855299502</v>
      </c>
      <c r="J89" s="2">
        <v>0.64392671899999998</v>
      </c>
      <c r="K89" s="2">
        <v>0.92959729599999996</v>
      </c>
      <c r="L89" s="9">
        <v>0.70132883242874999</v>
      </c>
      <c r="M89" s="2">
        <v>0.69934283187749302</v>
      </c>
      <c r="N89" s="2">
        <v>0.700823855</v>
      </c>
      <c r="O89" s="2">
        <v>0.89092782999999998</v>
      </c>
      <c r="P89" s="9">
        <v>0.84788756242583896</v>
      </c>
    </row>
    <row r="90" spans="1:16" x14ac:dyDescent="0.25">
      <c r="A90" s="6">
        <v>0.80162280671533603</v>
      </c>
      <c r="B90" s="2">
        <v>1.222178999</v>
      </c>
      <c r="C90" s="2">
        <v>0.94042880900000003</v>
      </c>
      <c r="D90" s="9">
        <v>1.0887765946560299</v>
      </c>
      <c r="E90" s="6">
        <v>0.74713974017977403</v>
      </c>
      <c r="F90" s="2">
        <v>0.62926553200000002</v>
      </c>
      <c r="G90" s="2">
        <v>0.92056167499999997</v>
      </c>
      <c r="H90" s="2">
        <v>1.0457686996372899</v>
      </c>
      <c r="I90" s="6">
        <v>0.86123227779747202</v>
      </c>
      <c r="J90" s="2">
        <v>0.65119855100000001</v>
      </c>
      <c r="K90" s="2">
        <v>0.93653048500000002</v>
      </c>
      <c r="L90" s="9">
        <v>0.70417298975296505</v>
      </c>
      <c r="M90" s="2">
        <v>0.70087502949635805</v>
      </c>
      <c r="N90" s="2">
        <v>0.71333948700000005</v>
      </c>
      <c r="O90" s="2">
        <v>0.90688079799999999</v>
      </c>
      <c r="P90" s="9">
        <v>0.85196036891330396</v>
      </c>
    </row>
    <row r="91" spans="1:16" x14ac:dyDescent="0.25">
      <c r="A91" s="6">
        <v>0.80784701962970995</v>
      </c>
      <c r="B91" s="2">
        <v>1.234205038</v>
      </c>
      <c r="C91" s="2">
        <v>0.95086490000000001</v>
      </c>
      <c r="D91" s="9">
        <v>1.1097604964441601</v>
      </c>
      <c r="E91" s="6">
        <v>0.76777201800158501</v>
      </c>
      <c r="F91" s="2">
        <v>0.63475079199999995</v>
      </c>
      <c r="G91" s="2">
        <v>0.92985192900000002</v>
      </c>
      <c r="H91" s="2">
        <v>1.04683946355777</v>
      </c>
      <c r="I91" s="6">
        <v>0.92341682951151005</v>
      </c>
      <c r="J91" s="2">
        <v>0.65575533799999997</v>
      </c>
      <c r="K91" s="2">
        <v>0.95227347200000001</v>
      </c>
      <c r="L91" s="9">
        <v>0.70700855311338895</v>
      </c>
      <c r="M91" s="2">
        <v>0.78132450474470805</v>
      </c>
      <c r="N91" s="2">
        <v>0.73137220300000005</v>
      </c>
      <c r="O91" s="2">
        <v>0.91197248500000005</v>
      </c>
      <c r="P91" s="9">
        <v>0.85206182530817898</v>
      </c>
    </row>
    <row r="92" spans="1:16" x14ac:dyDescent="0.25">
      <c r="A92" s="6">
        <v>0.86002960134478101</v>
      </c>
      <c r="B92" s="2">
        <v>1.244345262</v>
      </c>
      <c r="C92" s="2">
        <v>0.96305428900000001</v>
      </c>
      <c r="D92" s="9">
        <v>1.1158651126922099</v>
      </c>
      <c r="E92" s="6">
        <v>0.80749194338723396</v>
      </c>
      <c r="F92" s="2">
        <v>0.65328687299999999</v>
      </c>
      <c r="G92" s="2">
        <v>0.97762649300000004</v>
      </c>
      <c r="H92" s="2">
        <v>1.1136472357187199</v>
      </c>
      <c r="I92" s="6">
        <v>0.925490767290855</v>
      </c>
      <c r="J92" s="2">
        <v>0.67662935099999999</v>
      </c>
      <c r="K92" s="2">
        <v>0.95418422999999997</v>
      </c>
      <c r="L92" s="9">
        <v>0.75580653961577304</v>
      </c>
      <c r="M92" s="2">
        <v>0.78597984978932101</v>
      </c>
      <c r="N92" s="2">
        <v>0.74814588599999998</v>
      </c>
      <c r="O92" s="2">
        <v>0.92773782100000002</v>
      </c>
      <c r="P92" s="9">
        <v>0.87950024288906903</v>
      </c>
    </row>
    <row r="93" spans="1:16" x14ac:dyDescent="0.25">
      <c r="A93" s="6">
        <v>0.900931139562683</v>
      </c>
      <c r="B93" s="2">
        <v>1.275663336</v>
      </c>
      <c r="C93" s="2">
        <v>0.96995173099999998</v>
      </c>
      <c r="D93" s="9">
        <v>1.13052861008837</v>
      </c>
      <c r="E93" s="6">
        <v>0.82151505104470002</v>
      </c>
      <c r="F93" s="2">
        <v>0.65411462399999998</v>
      </c>
      <c r="G93" s="2">
        <v>0.98971626300000004</v>
      </c>
      <c r="H93" s="2">
        <v>1.12135322104684</v>
      </c>
      <c r="I93" s="6">
        <v>0.93116532930527596</v>
      </c>
      <c r="J93" s="2">
        <v>0.68356220099999998</v>
      </c>
      <c r="K93" s="2">
        <v>0.97344705399999998</v>
      </c>
      <c r="L93" s="9">
        <v>0.81998542609965497</v>
      </c>
      <c r="M93" s="2">
        <v>0.87321069985845401</v>
      </c>
      <c r="N93" s="2">
        <v>0.82356581299999998</v>
      </c>
      <c r="O93" s="2">
        <v>0.93187872299999996</v>
      </c>
      <c r="P93" s="9">
        <v>0.92179303364790399</v>
      </c>
    </row>
    <row r="94" spans="1:16" x14ac:dyDescent="0.25">
      <c r="A94" s="6">
        <v>0.91170382961583196</v>
      </c>
      <c r="B94" s="2">
        <v>1.302268019</v>
      </c>
      <c r="C94" s="2">
        <v>0.97089556099999996</v>
      </c>
      <c r="D94" s="9">
        <v>1.1405974574017801</v>
      </c>
      <c r="E94" s="6">
        <v>0.84855908680427095</v>
      </c>
      <c r="F94" s="2">
        <v>0.66467916199999999</v>
      </c>
      <c r="G94" s="2">
        <v>1.0157334140000001</v>
      </c>
      <c r="H94" s="2">
        <v>1.16325447718379</v>
      </c>
      <c r="I94" s="6">
        <v>0.96616971721926603</v>
      </c>
      <c r="J94" s="2">
        <v>0.71647662599999995</v>
      </c>
      <c r="K94" s="2">
        <v>1.0494510939999999</v>
      </c>
      <c r="L94" s="9">
        <v>0.842007052953753</v>
      </c>
      <c r="M94" s="2">
        <v>0.94728232924981104</v>
      </c>
      <c r="N94" s="2">
        <v>0.86146169100000003</v>
      </c>
      <c r="O94" s="2">
        <v>0.93777349600000004</v>
      </c>
      <c r="P94" s="9">
        <v>0.95365921177241397</v>
      </c>
    </row>
    <row r="95" spans="1:16" x14ac:dyDescent="0.25">
      <c r="A95" s="7">
        <v>1.2377627380143501</v>
      </c>
      <c r="B95" s="3">
        <v>1.311335769</v>
      </c>
      <c r="C95" s="3">
        <v>0.99619781200000002</v>
      </c>
      <c r="D95" s="10">
        <v>1.1885566735123601</v>
      </c>
      <c r="E95" s="7">
        <v>0.89792066417567096</v>
      </c>
      <c r="F95" s="3">
        <v>1.194149355</v>
      </c>
      <c r="G95" s="3">
        <v>1.0527477999999999</v>
      </c>
      <c r="H95" s="3">
        <v>1.18251110793764</v>
      </c>
      <c r="I95" s="7">
        <v>0.98299509687754905</v>
      </c>
      <c r="J95" s="3">
        <v>0.86004054399999996</v>
      </c>
      <c r="K95" s="3">
        <v>1.081699521</v>
      </c>
      <c r="L95" s="10">
        <v>0.95519977157876401</v>
      </c>
      <c r="M95" s="3">
        <v>0.95960970313209404</v>
      </c>
      <c r="N95" s="3">
        <v>0.87136197199999998</v>
      </c>
      <c r="O95" s="3">
        <v>0.95084492799999998</v>
      </c>
      <c r="P95" s="10">
        <v>1.0111353571211401</v>
      </c>
    </row>
  </sheetData>
  <mergeCells count="20">
    <mergeCell ref="A73:P73"/>
    <mergeCell ref="A74:D74"/>
    <mergeCell ref="E74:H74"/>
    <mergeCell ref="I74:L74"/>
    <mergeCell ref="M74:P74"/>
    <mergeCell ref="A1:P1"/>
    <mergeCell ref="A25:P25"/>
    <mergeCell ref="A50:D50"/>
    <mergeCell ref="E50:H50"/>
    <mergeCell ref="I50:L50"/>
    <mergeCell ref="M50:P50"/>
    <mergeCell ref="A2:D2"/>
    <mergeCell ref="E2:H2"/>
    <mergeCell ref="I2:L2"/>
    <mergeCell ref="M2:P2"/>
    <mergeCell ref="A26:D26"/>
    <mergeCell ref="E26:H26"/>
    <mergeCell ref="I26:L26"/>
    <mergeCell ref="M26:P26"/>
    <mergeCell ref="A49:P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2022-07-16T14:14:30Z</dcterms:modified>
</cp:coreProperties>
</file>