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He\Desktop\Modellen\LUX_ProjectTemplate\data_ProjectTemplate\"/>
    </mc:Choice>
  </mc:AlternateContent>
  <xr:revisionPtr revIDLastSave="0" documentId="13_ncr:1_{FD253835-F96B-45A3-863D-67670E520A03}" xr6:coauthVersionLast="47" xr6:coauthVersionMax="47" xr10:uidLastSave="{00000000-0000-0000-0000-000000000000}"/>
  <bookViews>
    <workbookView xWindow="38280" yWindow="-120" windowWidth="38640" windowHeight="21120" xr2:uid="{F539EAA3-F419-42E2-843D-ACE76198D8F4}"/>
  </bookViews>
  <sheets>
    <sheet name="cabl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Ate Hempenius</author>
  </authors>
  <commentList>
    <comment ref="A1" authorId="0" shapeId="0" xr:uid="{0F21B869-188A-4451-99D2-9AA4C557A71C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id from QGIS</t>
        </r>
      </text>
    </comment>
    <comment ref="B1" authorId="1" shapeId="0" xr:uid="{93E2F9B2-65A4-44F0-A5F4-0CA8281182EF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(Mandatory) OL_GISObjectType: LV_CABLE, MV_CABLE, etc.</t>
        </r>
      </text>
    </comment>
    <comment ref="C1" authorId="0" shapeId="0" xr:uid="{13D5B54F-C6B7-402A-B19E-F8D8F9204816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Boolean (mandatory)
TRUE if the cable is part of the model. FALSE otherwise
</t>
        </r>
      </text>
    </comment>
    <comment ref="D1" authorId="1" shapeId="0" xr:uid="{EC85960B-E03A-4685-B845-DA07639BEA50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double (optional for now)
nominal voltage of the cable [V]</t>
        </r>
      </text>
    </comment>
    <comment ref="E1" authorId="1" shapeId="0" xr:uid="{F2F1AA96-1129-4DF1-B3B2-523D8402B6DE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string (optional)
cable group of the gridoperator (identifier could be usefull)</t>
        </r>
      </text>
    </comment>
    <comment ref="F1" authorId="0" shapeId="0" xr:uid="{BB0BF842-CEF4-4C26-90CD-B766A3AD3519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Information about the type of cable (goal)</t>
        </r>
      </text>
    </comment>
    <comment ref="G1" authorId="0" shapeId="0" xr:uid="{E9B5C156-B0FA-42E8-826C-1216D442E8E9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H1" authorId="0" shapeId="0" xr:uid="{E8BD55DF-BD1B-4361-A7AB-4C69AF2D52B6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I1" authorId="0" shapeId="0" xr:uid="{74EE1F63-13A1-4325-B8E5-506BBAE22FED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(mandatory)
Line coordinates from qgis
</t>
        </r>
      </text>
    </comment>
  </commentList>
</comments>
</file>

<file path=xl/sharedStrings.xml><?xml version="1.0" encoding="utf-8"?>
<sst xmlns="http://schemas.openxmlformats.org/spreadsheetml/2006/main" count="9" uniqueCount="9">
  <si>
    <t>fid</t>
  </si>
  <si>
    <t>label</t>
  </si>
  <si>
    <t>latitude</t>
  </si>
  <si>
    <t>longitude</t>
  </si>
  <si>
    <t>status</t>
  </si>
  <si>
    <t>description</t>
  </si>
  <si>
    <t>line</t>
  </si>
  <si>
    <t>nominal_voltage_v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</si>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</sst>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489D-AFDF-4D44-8F24-6A3D55626B5B}">
  <dimension ref="A1:I1"/>
  <sheetViews>
    <sheetView tabSelected="1" workbookViewId="0">
      <selection activeCell="D8" sqref="D8"/>
    </sheetView>
  </sheetViews>
  <sheetFormatPr defaultRowHeight="14.5" x14ac:dyDescent="0.35"/>
  <cols>
    <col min="4" max="4" width="16.7265625" bestFit="1" customWidth="1"/>
    <col min="6" max="6" width="9.90625" bestFit="1" customWidth="1"/>
    <col min="8" max="8" width="8.81640625" bestFit="1" customWidth="1"/>
  </cols>
  <sheetData>
    <row r="1" spans="1:9" x14ac:dyDescent="0.35">
      <c r="A1" s="1" t="s">
        <v>0</v>
      </c>
      <c r="B1" s="1" t="s">
        <v>8</v>
      </c>
      <c r="C1" s="1" t="s">
        <v>4</v>
      </c>
      <c r="D1" s="1" t="s">
        <v>7</v>
      </c>
      <c r="E1" s="1" t="s">
        <v>1</v>
      </c>
      <c r="F1" s="1" t="s">
        <v>5</v>
      </c>
      <c r="G1" s="1" t="s">
        <v>2</v>
      </c>
      <c r="H1" s="1" t="s">
        <v>3</v>
      </c>
      <c r="I1" s="1" t="s">
        <v>6</v>
      </c>
    </row>
  </sheetData>
  <conditionalFormatting sqref="A1:B1048576">
    <cfRule type="duplicateValues" dxfId="1" priority="1"/>
  </conditionalFormatting>
  <conditionalFormatting sqref="C1">
    <cfRule type="containsText" dxfId="0" priority="2" operator="containsText" text="FALSE">
      <formula>NOT(ISERROR(SEARCH("FALSE",C1)))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 Hempenius</dc:creator>
  <cp:lastModifiedBy>Ate Hempenius</cp:lastModifiedBy>
  <dcterms:created xsi:type="dcterms:W3CDTF">2024-08-30T13:04:00Z</dcterms:created>
  <dcterms:modified xsi:type="dcterms:W3CDTF">2025-07-11T08:25:24Z</dcterms:modified>
</cp:coreProperties>
</file>