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Modellen\Zero_ProjectTemplate\data_ProjectTemplate\"/>
    </mc:Choice>
  </mc:AlternateContent>
  <xr:revisionPtr revIDLastSave="0" documentId="13_ncr:1_{C3A6EA53-682C-42BE-93E6-194C6D397AEA}" xr6:coauthVersionLast="47" xr6:coauthVersionMax="47" xr10:uidLastSave="{00000000-0000-0000-0000-000000000000}"/>
  <bookViews>
    <workbookView xWindow="-110" yWindow="-110" windowWidth="25820" windowHeight="15500" xr2:uid="{A7529885-FB18-401C-977B-A3275EF3AD02}"/>
  </bookViews>
  <sheets>
    <sheet name="gridnodes" sheetId="2" r:id="rId1"/>
  </sheets>
  <definedNames>
    <definedName name="_xlnm._FilterDatabase" localSheetId="0" hidden="1">gridnodes!$A$1:$L$2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Gastgebruiker</author>
    <author>tc={639B081B-5A26-4B5F-8896-8BE878FF4DF6}</author>
  </authors>
  <commentList>
    <comment ref="A1" authorId="0" shapeId="0" xr:uid="{C3C02F33-D07E-4C13-830D-0097BBB1E57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e.g. T1, T2, T3…
</t>
        </r>
      </text>
    </comment>
    <comment ref="B1" authorId="0" shapeId="0" xr:uid="{95862708-D1FF-4481-9278-DF842E8FD322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id from QGIS</t>
        </r>
      </text>
    </comment>
    <comment ref="C1" authorId="0" shapeId="0" xr:uid="{986BAC58-3B21-48D5-97DB-F4E735E956D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the transformer is part of the model. FALSE otherwise
</t>
        </r>
      </text>
    </comment>
    <comment ref="D1" authorId="1" shapeId="0" xr:uid="{726411EA-0078-4125-895D-6D999AB95FC7}">
      <text>
        <r>
          <rPr>
            <sz val="11"/>
            <color theme="1"/>
            <rFont val="Aptos Narrow"/>
            <family val="2"/>
            <scheme val="minor"/>
          </rPr>
          <t xml:space="preserve">Onbekende gebruiker:
String (mandatory)
HVMV
MVMV
SUBMV
MVLV
</t>
        </r>
      </text>
    </comment>
    <comment ref="E1" authorId="0" shapeId="0" xr:uid="{F9629B41-1FD4-47D2-89F0-4FE5F1EF29C3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Information about the type of station. e.g. Netstation, Klantstation</t>
        </r>
      </text>
    </comment>
    <comment ref="F1" authorId="0" shapeId="0" xr:uid="{B115392B-0A4E-4619-99ED-0A361FBB6534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G1" authorId="0" shapeId="0" xr:uid="{8F2A9892-9D8C-4761-B31B-0916745EC35B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H1" authorId="0" shapeId="0" xr:uid="{97ED98FC-8511-4301-9BB7-E50519464445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trafo_id of the transformer this transformer is connected to
</t>
        </r>
      </text>
    </comment>
    <comment ref="I1" authorId="0" shapeId="0" xr:uid="{6FDF98C0-5F42-47E3-9B7D-835AA46E261E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we know the actual physical capacity of the transformer, FALSE otherwise
</t>
        </r>
      </text>
    </comment>
    <comment ref="J1" authorId="0" shapeId="0" xr:uid="{DC423022-6554-47E3-B2AC-A3563A54751D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
The physical capacity of the transformer. If is_capacity_available is FALSE then this field contains an estimate
</t>
        </r>
      </text>
    </comment>
    <comment ref="K1" authorId="2" shapeId="0" xr:uid="{639B081B-5A26-4B5F-8896-8BE878FF4D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>
      </text>
    </comment>
  </commentList>
</comments>
</file>

<file path=xl/sharedStrings.xml><?xml version="1.0" encoding="utf-8"?>
<sst xmlns="http://schemas.openxmlformats.org/spreadsheetml/2006/main" count="19" uniqueCount="19">
  <si>
    <t>is_capacity_available</t>
  </si>
  <si>
    <t>parent_node_id</t>
  </si>
  <si>
    <t>longitude</t>
  </si>
  <si>
    <t>latitude</t>
  </si>
  <si>
    <t>description</t>
  </si>
  <si>
    <t>Type</t>
  </si>
  <si>
    <t>status</t>
  </si>
  <si>
    <t>fid</t>
  </si>
  <si>
    <t>trafo_id</t>
  </si>
  <si>
    <t>T1</t>
  </si>
  <si>
    <t>-</t>
  </si>
  <si>
    <t>Netstation</t>
  </si>
  <si>
    <t>TRUE</t>
  </si>
  <si>
    <t>HVMV</t>
  </si>
  <si>
    <t>subscope</t>
  </si>
  <si>
    <t>service_area_polygon</t>
  </si>
  <si>
    <t>capacity_kw</t>
  </si>
  <si>
    <t>???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</si>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</sst>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Hogeveen" id="{725F2977-95B2-49F1-BC4C-1B4BCD241FC9}" userId="S::peter@zenmo.com::b71d3684-5c2e-4302-88cc-3a6df31b70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08-28T13:02:30.34" personId="{725F2977-95B2-49F1-BC4C-1B4BCD241FC9}" id="{639B081B-5A26-4B5F-8896-8BE878FF4DF6}">
    <text xml:space="preserve">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184-E6B7-4248-9F1F-EFB645AF205B}">
  <dimension ref="A1:L2"/>
  <sheetViews>
    <sheetView tabSelected="1" workbookViewId="0">
      <selection activeCell="I7" sqref="I7"/>
    </sheetView>
  </sheetViews>
  <sheetFormatPr defaultColWidth="18.7265625" defaultRowHeight="15" customHeight="1" x14ac:dyDescent="0.35"/>
  <cols>
    <col min="1" max="1" width="7.54296875" bestFit="1" customWidth="1"/>
    <col min="2" max="2" width="18.90625" bestFit="1" customWidth="1"/>
    <col min="3" max="3" width="9.90625" bestFit="1" customWidth="1"/>
    <col min="4" max="4" width="6.54296875" bestFit="1" customWidth="1"/>
    <col min="5" max="5" width="22.81640625" bestFit="1" customWidth="1"/>
    <col min="6" max="6" width="7.54296875" bestFit="1" customWidth="1"/>
    <col min="7" max="7" width="9.1796875" bestFit="1" customWidth="1"/>
    <col min="8" max="8" width="14.54296875" bestFit="1" customWidth="1"/>
    <col min="9" max="9" width="18.81640625" bestFit="1" customWidth="1"/>
    <col min="10" max="10" width="15.81640625" customWidth="1"/>
  </cols>
  <sheetData>
    <row r="1" spans="1:12" ht="15.65" customHeight="1" x14ac:dyDescent="0.3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2" t="s">
        <v>1</v>
      </c>
      <c r="I1" s="1" t="s">
        <v>0</v>
      </c>
      <c r="J1" s="1" t="s">
        <v>16</v>
      </c>
      <c r="K1" s="3" t="s">
        <v>14</v>
      </c>
      <c r="L1" s="3" t="s">
        <v>15</v>
      </c>
    </row>
    <row r="2" spans="1:12" ht="15" customHeight="1" x14ac:dyDescent="0.35">
      <c r="A2" s="1" t="s">
        <v>9</v>
      </c>
      <c r="B2" s="1">
        <v>1</v>
      </c>
      <c r="C2" s="1" t="s">
        <v>12</v>
      </c>
      <c r="D2" s="1" t="s">
        <v>13</v>
      </c>
      <c r="E2" s="1" t="s">
        <v>11</v>
      </c>
      <c r="F2" s="1" t="s">
        <v>17</v>
      </c>
      <c r="G2" s="1" t="s">
        <v>18</v>
      </c>
      <c r="H2" s="2" t="s">
        <v>10</v>
      </c>
      <c r="I2" s="1" t="b">
        <v>0</v>
      </c>
      <c r="J2" s="1">
        <v>10000</v>
      </c>
      <c r="K2" s="1"/>
      <c r="L2" s="1"/>
    </row>
  </sheetData>
  <autoFilter ref="A1:L2" xr:uid="{E7BCE184-E6B7-4248-9F1F-EFB645AF205B}">
    <sortState xmlns:xlrd2="http://schemas.microsoft.com/office/spreadsheetml/2017/richdata2" ref="A2:L2">
      <sortCondition ref="H1:H2"/>
    </sortState>
  </autoFilter>
  <conditionalFormatting sqref="C1:C1048576">
    <cfRule type="containsText" dxfId="3" priority="2" operator="containsText" text="FALSE">
      <formula>NOT(ISERROR(SEARCH("FALSE",C1)))</formula>
    </cfRule>
  </conditionalFormatting>
  <conditionalFormatting sqref="I1:I1048576">
    <cfRule type="containsText" dxfId="2" priority="1" operator="containsText" text="TRUE">
      <formula>NOT(ISERROR(SEARCH("TRUE",I1)))</formula>
    </cfRule>
  </conditionalFormatting>
  <conditionalFormatting sqref="I2">
    <cfRule type="containsText" dxfId="1" priority="5" operator="containsText" text="yes">
      <formula>NOT(ISERROR(SEARCH("yes",I2)))</formula>
    </cfRule>
    <cfRule type="containsText" dxfId="0" priority="6" operator="containsText" text="no">
      <formula>NOT(ISERROR(SEARCH("no",I2)))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2024-07-31T08:08:35Z</dcterms:created>
  <dcterms:modified xsi:type="dcterms:W3CDTF">2024-09-26T15:25:51Z</dcterms:modified>
</cp:coreProperties>
</file>