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<sst xmlns="http://schemas.openxmlformats.org/spreadsheetml/2006/main" count="491" uniqueCount="331">
  <si>
    <t>Application Name</t>
  </si>
  <si>
    <t>E-COMMERCEWEBSITE</t>
  </si>
  <si>
    <t>Module Name</t>
  </si>
  <si>
    <t>COMPLETE APPLICATION</t>
  </si>
  <si>
    <t>Author</t>
  </si>
  <si>
    <t>UJJWAL KUMAR</t>
  </si>
  <si>
    <t>Scenario_ID</t>
  </si>
  <si>
    <t>Component</t>
  </si>
  <si>
    <t>Scenario description</t>
  </si>
  <si>
    <t>Scenario Type</t>
  </si>
  <si>
    <t>ECOM_SITE_RGSTR_001</t>
  </si>
  <si>
    <t>REGISTRATION</t>
  </si>
  <si>
    <t>TO VERIFY THAT FIRST NAME FIELD ONLY ACCEPT ALPHABETS</t>
  </si>
  <si>
    <t>POSITIVE</t>
  </si>
  <si>
    <t>ECOM_SITE_RGSTR_002</t>
  </si>
  <si>
    <t>TO VERIFY THAT FIRST NAME FIELD ACCEPTS MINIMUM 3 CHARACTERS</t>
  </si>
  <si>
    <t>ECOM_SITE_RGSTR_003</t>
  </si>
  <si>
    <t>TO VERIFY THAT FIRST NAME FIELD ACCEPTS MAXIMUM 25 CHARACTERS</t>
  </si>
  <si>
    <t>ECOM_SITE_RGSTR_004</t>
  </si>
  <si>
    <t>TO VERIFY THAT FIRST NAME FIELD DOES NOT ACCEPT ANY NUMBERS</t>
  </si>
  <si>
    <t>NEGATIVE</t>
  </si>
  <si>
    <t>ECOM_SITE_RGSTR_005</t>
  </si>
  <si>
    <t>TO VERIFY THAT FIRST NAME FIELD DOES NOT ACCEPT ANY SPECIAL CHARACTERS</t>
  </si>
  <si>
    <t>ECOM_SITE_RGSTR_006</t>
  </si>
  <si>
    <t>TO VERIFY THAT FIRST NAME FIELD IS MANDATORY</t>
  </si>
  <si>
    <t>ECOM_SITE_RGSTR_007</t>
  </si>
  <si>
    <t>TO VERIFY THAT FIRST NAME FIELD IS NOT LEFT BLANK</t>
  </si>
  <si>
    <t>ECOM_SITE_RGSTR_008</t>
  </si>
  <si>
    <t>TO VERIFY THAT LAST NAME FIELD ONLY ACCEPT ALPHABETS</t>
  </si>
  <si>
    <t>ECOM_SITE_RGSTR_009</t>
  </si>
  <si>
    <t>TO VERIFY THAT LAST NAME FIELD ACCEPTS MINIMUM 3 CHARACTERS</t>
  </si>
  <si>
    <t>ECOM_SITE_RGSTR_010</t>
  </si>
  <si>
    <t>TO VERIFY THAT LAST NAME FIELD ACCEPTS MAXIMUM 25 CHARACTERS</t>
  </si>
  <si>
    <t>ECOM_SITE_RGSTR_011</t>
  </si>
  <si>
    <t>TO VERIFY THAT LAST NAME FIELD DOES NOT ACCEPT ANY NUMBERS</t>
  </si>
  <si>
    <t>ECOM_SITE_RGSTR_012</t>
  </si>
  <si>
    <t>TO VERIFY THAT LAST NAME FIELD DOES NOT ACCEPT ANY SPECIAL CHARACTERS</t>
  </si>
  <si>
    <t>ECOM_SITE_RGSTR_013</t>
  </si>
  <si>
    <t>TO VERIFY THAT LAST NAME FIELD IS MANDATORY</t>
  </si>
  <si>
    <t>ECOM_SITE_RGSTR_014</t>
  </si>
  <si>
    <t>TO VERIFY THAT LAST NAME FIELD IS NOT LEFT BLANK</t>
  </si>
  <si>
    <t>ECOM_SITE_RGSTR_015</t>
  </si>
  <si>
    <t>TO VERIFY THAT EMAIL FIELD IS MANDATORY</t>
  </si>
  <si>
    <t>ECOM_SITE_RGSTR_016</t>
  </si>
  <si>
    <t>TO VERIFY THAT EMAIL FIELD ACCEPTS A VALID MAIL FORMAT LIKE "ujjwalkumar7664@gmail.com"</t>
  </si>
  <si>
    <t>ECOM_SITE_RGSTR_017</t>
  </si>
  <si>
    <r>
      <rPr>
        <b/>
      </rPr>
      <t>TO VERIFY THAT EMAIL FIELD DOES NOT ACCEPT INVALID MAIL FORMAT LIKE "UJJWAL", "ujjwal@", "</t>
    </r>
    <r>
      <rPr>
        <b/>
        <color rgb="FF1155CC"/>
        <u/>
      </rPr>
      <t>UJJWALGMAIL.COM</t>
    </r>
    <r>
      <rPr>
        <b/>
      </rPr>
      <t>"</t>
    </r>
  </si>
  <si>
    <t>ECOM_SITE_RGSTR_018</t>
  </si>
  <si>
    <t>TO VERIFY THAT EMAIL ADDRESS FIELD DOES NOT ALLOW SPACES</t>
  </si>
  <si>
    <t>ECOM_SITE_RGSTR_019</t>
  </si>
  <si>
    <t>TO VERIFY THAT EMAIL ADDRESS FIELD IS NOT EMPTY</t>
  </si>
  <si>
    <t>ECOM_SITE_RGSTR_020</t>
  </si>
  <si>
    <t>TO VERIFY EMAIL ADDRESS FIELD IS NOT ACCEPTING EMAILS WHICH ARE ALREADY REGISTERED</t>
  </si>
  <si>
    <t>ECOM_SITE_RGSTR_021</t>
  </si>
  <si>
    <t>TO VERIFY THAT PHONE NUMBER FIELD ACCEPTS EXACTLY 10 DIGITS</t>
  </si>
  <si>
    <t>ECOM_SITE_RGSTR_022</t>
  </si>
  <si>
    <t>TO VERIFY THAT PHONE NUMBER FIELD ACCEPTS ONLY NUMBERS</t>
  </si>
  <si>
    <t>ECOM_SITE_RGSTR_023</t>
  </si>
  <si>
    <t>TO VERIFY THAT PHONE NUMBER FIELD DOES NOT ACCEPT ALPHABETS</t>
  </si>
  <si>
    <t>ECOM_SITE_RGSTR_024</t>
  </si>
  <si>
    <t>TO VERIFY THAT PHONE NUMBER FIELD DOES NOT ACCEPT SPECIAL CHARACTERS</t>
  </si>
  <si>
    <t>ECOM_SITE_RGSTR_025</t>
  </si>
  <si>
    <t xml:space="preserve">TO VERIFY THAT PHONE NUMBER FIELD DOES NOT ACCEPT ANY SPACES </t>
  </si>
  <si>
    <t>ECOM_SITE_RGSTR_026</t>
  </si>
  <si>
    <t>TO VERIFY THAT PHONE NUMBER FIELD IS MANDATORY</t>
  </si>
  <si>
    <t>ECOM_SITE_RGSTR_027</t>
  </si>
  <si>
    <t>TO VERIFY THAT PHONE NUMBER FIELD VALUE STARTS WITH 9,8,7,6 ONLY</t>
  </si>
  <si>
    <t>ECOM_SITE_RGSTR_028</t>
  </si>
  <si>
    <t>TO VERIFY THAT PASSWORD FIELD IS MANDATORY</t>
  </si>
  <si>
    <t>ECOM_SITE_RGSTR_029</t>
  </si>
  <si>
    <t>TO VERIFY THAT PASSWORD FIELD IS NOT LEFT BLANK</t>
  </si>
  <si>
    <t>ECOM_SITE_RGSTR_030</t>
  </si>
  <si>
    <t>TO VERIFY THAT PASSWORD FIELD ACCEPTS MINIMUM 8 CHARACTERS</t>
  </si>
  <si>
    <t>ECOM_SITE_RGSTR_031</t>
  </si>
  <si>
    <t>TO VERIFY THAT PASSWORD FIELD ACCEPTS MAXIMUM 16 CHARACTERS</t>
  </si>
  <si>
    <t>ECOM_SITE_RGSTR_032</t>
  </si>
  <si>
    <t>TO VERIFY THAT PASSWORD FIELD ACCEPTS ALPHABETS,NUMBERS, SPECIAL CHARACTERS</t>
  </si>
  <si>
    <t>ECOM_SITE_RGSTR_033</t>
  </si>
  <si>
    <t>TO VERIFY THAT PASSWORD FIELD VALUE MUST CONTAIN 1 UPPER CASE, ONE LOWER CASE, ONE NUMBER AND ONE SPECIAL CHARACTER</t>
  </si>
  <si>
    <t>ECOM_SITE_RGSTR_034</t>
  </si>
  <si>
    <t>TO VERIFY THAT CONFIRM PASSWORD FIELD IS MANDATORY</t>
  </si>
  <si>
    <t>ECOM_SITE_RGSTR_035</t>
  </si>
  <si>
    <t>TO VERIFY THAT CONFIRM PASSWORD FIELD IS NOT LEFT BLANK</t>
  </si>
  <si>
    <t>ECOM_SITE_RGSTR_036</t>
  </si>
  <si>
    <t>TO VERIFY THAT CONFIRM PASSWORD FIELD MUST MATCH THE PASSWORD FIELD</t>
  </si>
  <si>
    <t>ECOM_SITE_RGSTR_037</t>
  </si>
  <si>
    <t>TO VERIFY THAT ERROR MESSAGE "Password does not match" IS DISPLAYED IF CONFIRM PASSWORD DOES NOT MATCH PASSWORD</t>
  </si>
  <si>
    <t>ECOM_SITE_RGSTR_038</t>
  </si>
  <si>
    <t>TO VERIFY THAT GENDER OPTIONS MALE, FEMALE, AND OTHER ARE AVAILABLE</t>
  </si>
  <si>
    <t>ECOM_SITE_RGSTR_039</t>
  </si>
  <si>
    <t>TO VERIFY THAT ONLY ONE GENDER OPTION CAN BE SELECTED AT A TIME</t>
  </si>
  <si>
    <t>ECOM_SITE_RGSTR_040</t>
  </si>
  <si>
    <t>TO VERIFY THAT GENDER RADIO BUTTON IS MANDATORY</t>
  </si>
  <si>
    <t>ECOM_SITE_RGSTR_041</t>
  </si>
  <si>
    <t>TO VERIFY THAT DATE OF BIRTH FIELD IS SELECTABLE THROUGH CALENDAR</t>
  </si>
  <si>
    <t>ECOM_SITE_RGSTR_042</t>
  </si>
  <si>
    <t>TO VERIFY THAT DATE OF BIRTH FIELD DOES NOT ACCEPT FUTURE DATES</t>
  </si>
  <si>
    <t>ECOM_SITE_RGSTR_043</t>
  </si>
  <si>
    <t>TO VERIFY THAT USER MUST BE AT LEAST 18 YEARS OLD TO REGISTER</t>
  </si>
  <si>
    <t>ECOM_SITE_RGSTR_044</t>
  </si>
  <si>
    <t>TO VERIFY THAT REGISTRATION IS REJECTED IF USER AGE IS BELOW 18 YEARS</t>
  </si>
  <si>
    <t>ECOM_SITE_RGSTR_045</t>
  </si>
  <si>
    <t>TO VERIFY THAT TERMS AND CONDITIONS CHECKBOX IS MANDATORY</t>
  </si>
  <si>
    <t>ECOM_SITE_RGSTR_046</t>
  </si>
  <si>
    <t>TO VERIFY THAT ACCOUNT IS NOT CREATED WITHOUT ACCEPTING TERMS AND CONDITIONS</t>
  </si>
  <si>
    <t>ECOM_SITE_LOGIN_001</t>
  </si>
  <si>
    <t>LOGIN</t>
  </si>
  <si>
    <t>ECOM_SITE_LOGIN_002</t>
  </si>
  <si>
    <t>TO VERIFY THAT EMAIL FIELD IS NOT LEFT BLANK</t>
  </si>
  <si>
    <t>ECOM_SITE_LOGIN_003</t>
  </si>
  <si>
    <t>TO VERIFY THAT EMAIL FIELD ACCEPTS A VALID MAIL FORMAT</t>
  </si>
  <si>
    <t>ECOM_SITE_LOGIN_004</t>
  </si>
  <si>
    <t>TO VERIFY THAT EMAIL FIELD DOES NOT ACCEPT INVALID MAIL FORMAT LIKE "UJJWAL", "ujjwal@", "UJJWALGMAIL.COM"</t>
  </si>
  <si>
    <t>ECOM_SITE_LOGIN_005</t>
  </si>
  <si>
    <t>ECOM_SITE_LOGIN_006</t>
  </si>
  <si>
    <t>ECOM_SITE_LOGIN_007</t>
  </si>
  <si>
    <t>TO VERIFY THAT PASSWORD FIELD VALUE IS MASKED</t>
  </si>
  <si>
    <t>ECOM_SITE_LOGIN_008</t>
  </si>
  <si>
    <t>TO VERIFY THAT SYSTEM REDIRECTS TO HOME PAGE ON ENTERING VALID CREDENTIALS</t>
  </si>
  <si>
    <t>ECOM_SITE_LOGIN_009</t>
  </si>
  <si>
    <t>TO VERIFY THAT ERROR MESSAGE "Invalid Email or Password" IS DISPLAYED FOR INVALID CREDENTIALS</t>
  </si>
  <si>
    <t>ECOM_SITE_PROD_001</t>
  </si>
  <si>
    <t>PRODUCT PAGE</t>
  </si>
  <si>
    <t>TO VERIFY THAT SYSTEM NAVIGATES TO PRODUCT PAGE AFTER SUCCESSFUL LOGIN</t>
  </si>
  <si>
    <t>ECOM_SITE_PROD_002</t>
  </si>
  <si>
    <t>TO VERIFY THAT SEARCH TEXT FIELD IS AVAILABLE AT THE TOP OF THE PAGE</t>
  </si>
  <si>
    <t>ECOM_SITE_PROD_003</t>
  </si>
  <si>
    <t>TO VERIFY THAT SEARCH TEXT FIELD ACCEPTS PRODUCT NAME AS INPUT</t>
  </si>
  <si>
    <t>ECOM_SITE_PROD_004</t>
  </si>
  <si>
    <t>TO VERIFY THAT SEARCH TEXT FIELD ACCEPTS ALPHABETS AND NUMBERS</t>
  </si>
  <si>
    <t>ECOM_SITE_PROD_005</t>
  </si>
  <si>
    <t>TO VERIFY THAT SEARCH TEXT FIELD ACCEPTS MAXIMUM 100 CHARACTERS</t>
  </si>
  <si>
    <t>ECOM_SITE_PROD_006</t>
  </si>
  <si>
    <t>TO VERIFY THAT SEARCH TEXT FIELD ALLOWS SPACES BETWEEN WORDS</t>
  </si>
  <si>
    <t>ECOM_SITE_PROD_007</t>
  </si>
  <si>
    <t>TO VERIFY THAT CLICKING SEARCH BUTTON SEARCHES THE PRODUCT DATABASE</t>
  </si>
  <si>
    <t>ECOM_SITE_PROD_008</t>
  </si>
  <si>
    <t>TO VERIFY THAT MATCHING PRODUCTS ARE DISPLAYED AFTER SEARCH</t>
  </si>
  <si>
    <t>ECOM_SITE_PROD_009</t>
  </si>
  <si>
    <t>TO VERIFY THAT SYSTEM NAVIGATES TO PRODUCT DESCRIPTION PAGE AFTER CLICKING SEARCH BUTTON</t>
  </si>
  <si>
    <t>ECOM_SITE_PROD_010</t>
  </si>
  <si>
    <t>TO VERIFY THAT ERROR MESSAGE "No products found for your search" IS DISPLAYED IF NO MATCH FOUND</t>
  </si>
  <si>
    <t>ECOM_SITE_PROD_011</t>
  </si>
  <si>
    <t>TO VERIFY THAT PRODUCTS ARE DISPLAYED IN A GRID LAYOUT</t>
  </si>
  <si>
    <t>ECOM_SITE_PROD_012</t>
  </si>
  <si>
    <t>TO VERIFY THAT PRODUCT CARD DISPLAYS IMAGE, NAME, PRICE, OFFER, AND ADD TO CART BUTTON</t>
  </si>
  <si>
    <t>ECOM_SITE_PROD_013</t>
  </si>
  <si>
    <t>TO VERIFY THAT CLICKING PRODUCT CARD NAVIGATES TO PRODUCT DESCRIPTION PAGE</t>
  </si>
  <si>
    <t>ECOM_SITE_PROD_014</t>
  </si>
  <si>
    <t>TO VERIFY THAT CLICKING PRODUCT IMAGE NAVIGATES TO PRODUCT DESCRIPTION PAGE</t>
  </si>
  <si>
    <t>ECOM_SITE_PROD_015</t>
  </si>
  <si>
    <t>TO VERIFY THAT ADD TO CART BUTTON ON PRODUCT CARD IS FUNCTIONAL</t>
  </si>
  <si>
    <t>ECOM_SITE_PROD_016</t>
  </si>
  <si>
    <t>TO VERIFY THAT RELATED PRODUCT SUGGESTIONS ARE DISPLAYED ON THE PAGE</t>
  </si>
  <si>
    <t>ECOM_SITE_PROD_017</t>
  </si>
  <si>
    <t>TO VERIFY THAT AUTO-SUGGESTIONS ARE DISPLAYED WHILE TYPING IN THE SEARCH FIELD</t>
  </si>
  <si>
    <t>ECOM_SITE_PROD_018</t>
  </si>
  <si>
    <t>TO VERIFY THAT CLICKING THE 'X' ICON IN THE SEARCH FIELD CLEARS THE INPUT</t>
  </si>
  <si>
    <t>ECOM_SITE_PROD_019</t>
  </si>
  <si>
    <t>TO VERIFY THAT SORTING OPTIONS (PRICE: LOW TO HIGH, HIGH TO LOW, RELEVANCE) ARE AVAILABLE</t>
  </si>
  <si>
    <t>ECOM_SITE_PROD_020</t>
  </si>
  <si>
    <t>TO VERIFY THAT PRODUCTS ARE RE-ORDERED ACCORDING TO THE SELECTED SORT OPTION</t>
  </si>
  <si>
    <t>ECOM_SITE_PROD_021</t>
  </si>
  <si>
    <t>TO VERIFY THAT FILTER OPTIONS (BRAND, CATEGORY, PRICE RANGE, RATING) ARE VISIBLE</t>
  </si>
  <si>
    <t>ECOM_SITE_PROD_022</t>
  </si>
  <si>
    <t>TO VERIFY THAT SEARCH RESULTS ARE UPDATED DYNAMICALLY BASED ON SELECTED FILTERS</t>
  </si>
  <si>
    <t>ECOM_SITE_PROD_023</t>
  </si>
  <si>
    <t>TO VERIFY THAT THE CART ICON DISPLAYS THE CORRECT NUMBER OF ADDED ITEMS</t>
  </si>
  <si>
    <t>ECOM_SITE_PROD_024</t>
  </si>
  <si>
    <t>TO VERIFY THAT THE 'ADD TO WISHLIST' (HEART ICON) ON THE PRODUCT CARD IS FUNCTIONAL</t>
  </si>
  <si>
    <t>ECOM_SITE_PROD_025</t>
  </si>
  <si>
    <t>TO VERIFY THAT AN 'OUT OF STOCK' BADGE IS DISPLAYED FOR UNAVAILABLE PRODUCTS</t>
  </si>
  <si>
    <t>ECOM_SITE_PROD_026</t>
  </si>
  <si>
    <t>TO VERIFY THAT PRODUCT RATINGS (STARS) AND TOTAL REVIEWS ARE SHOWN ON THE PRODUCT CARD</t>
  </si>
  <si>
    <t>ECOM_SITE_DESC_001</t>
  </si>
  <si>
    <t>PRODUCT DESCRIPTION</t>
  </si>
  <si>
    <t>TO VERIFY THAT AT LEAST ONE PRODUCT IMAGE IS DISPLAYED IN THE GALLERY</t>
  </si>
  <si>
    <t>ECOM_SITE_DESC_002</t>
  </si>
  <si>
    <t>TO VERIFY THAT THE GALLERY ACCEPTS A MAXIMUM OF 5 IMAGES</t>
  </si>
  <si>
    <t>ECOM_SITE_DESC_003</t>
  </si>
  <si>
    <t>TO VERIFY THAT PRODUCT IMAGES ARE DISPLAYED AS THUMBNAILS</t>
  </si>
  <si>
    <t>ECOM_SITE_DESC_004</t>
  </si>
  <si>
    <t>TO VERIFY THAT CLICKING A THUMBNAIL DISPLAYS A LARGE PREVIEW OF THE IMAGE</t>
  </si>
  <si>
    <t>ECOM_SITE_DESC_005</t>
  </si>
  <si>
    <t>TO VERIFY THAT THE ZOOM FUNCTIONALITY IS WORKING ON THE LARGE PREVIEW</t>
  </si>
  <si>
    <t>ECOM_SITE_DESC_006</t>
  </si>
  <si>
    <t>TO VERIFY THAT PRODUCT NAME IS DISPLAYED AT THE TOP OF THE PAGE</t>
  </si>
  <si>
    <t>ECOM_SITE_DESC_007</t>
  </si>
  <si>
    <t>TO VERIFY THAT PRODUCT NAME FIELD SUPPORTS A MAXIMUM OF 100 CHARACTERS</t>
  </si>
  <si>
    <t>ECOM_SITE_DESC_008</t>
  </si>
  <si>
    <t>TO VERIFY THAT PRODUCT CATEGORY IS DISPLAYED BELOW THE PRODUCT NAME</t>
  </si>
  <si>
    <t>ECOM_SITE_DESC_009</t>
  </si>
  <si>
    <t>TO VERIFY THAT PRODUCT PRICE IS DISPLAYED WITH THE CORRECT CURRENCY SYMBOL</t>
  </si>
  <si>
    <t>ECOM_SITE_DESC_010</t>
  </si>
  <si>
    <t>TO VERIFY THAT PRODUCT PRICE IS ALWAYS GREATER THAN ZERO</t>
  </si>
  <si>
    <t>ECOM_SITE_DESC_011</t>
  </si>
  <si>
    <t>TO VERIFY THAT PRODUCT RATING IS DISPLAYED IN STAR FORMAT</t>
  </si>
  <si>
    <t>ECOM_SITE_DESC_012</t>
  </si>
  <si>
    <t>TO VERIFY THAT PRODUCT RATING RANGE IS BETWEEN 1 AND 5 STARS</t>
  </si>
  <si>
    <t>ECOM_SITE_DESC_013</t>
  </si>
  <si>
    <t>TO VERIFY THAT PRODUCT DESCRIPTION CONTAINS FEATURES, SPECS, BRAND, AND WARRANTY</t>
  </si>
  <si>
    <t>ECOM_SITE_DESC_014</t>
  </si>
  <si>
    <t>TO VERIFY THAT PRODUCT DESCRIPTION SUPPORTS A MAXIMUM OF 1000 CHARACTERS</t>
  </si>
  <si>
    <t>ECOM_SITE_DESC_015</t>
  </si>
  <si>
    <t>TO VERIFY THAT SYSTEM DISPLAYS THE AVAILABLE PRODUCT QUANTITY</t>
  </si>
  <si>
    <t>ECOM_SITE_DESC_016</t>
  </si>
  <si>
    <t>TO VERIFY THAT "OUT OF STOCK" MESSAGE IS DISPLAYED IF AVAILABLE QUANTITY IS ZERO</t>
  </si>
  <si>
    <t>ECOM_SITE_DESC_017</t>
  </si>
  <si>
    <t>TO VERIFY THAT QUANTITY CAN BE INCREASED OR DECREASED USING SELECTOR</t>
  </si>
  <si>
    <t>ECOM_SITE_DESC_018</t>
  </si>
  <si>
    <t>TO VERIFY THAT MINIMUM SELECTABLE QUANTITY IS 1</t>
  </si>
  <si>
    <t>ECOM_SITE_DESC_019</t>
  </si>
  <si>
    <t>TO VERIFY THAT MAXIMUM SELECTABLE QUANTITY DOES NOT EXCEED AVAILABLE STOCK</t>
  </si>
  <si>
    <t>ECOM_SITE_DESC_020</t>
  </si>
  <si>
    <t>TO VERIFY THAT CLICKING 'ADD TO CART' INCREASES THE CART ITEM COUNT</t>
  </si>
  <si>
    <t>ECOM_SITE_DESC_021</t>
  </si>
  <si>
    <t>TO VERIFY THAT SUCCESS MESSAGE "PRODUCT ADDED TO CART SUCCESSFULLY" IS DISPLAYED</t>
  </si>
  <si>
    <t>ECOM_SITE_DESC_022</t>
  </si>
  <si>
    <t>TO VERIFY THAT ADDING AN EXISTING CART ITEM INCREASES ITS QUANTITY INSTEAD OF DUPLICATING</t>
  </si>
  <si>
    <t>ECOM_SITE_DESC_023</t>
  </si>
  <si>
    <t>TO VERIFY THAT CLICKING 'BUY NOW' REDIRECTS THE USER TO THE CHECKOUT PAGE</t>
  </si>
  <si>
    <t>ECOM_SITE_DESC_024</t>
  </si>
  <si>
    <t>TO VERIFY THAT AT LEAST 4 RELATED PRODUCTS ARE DISPLAYED ON THE PAGE</t>
  </si>
  <si>
    <t>ECOM_SITE_DESC_025</t>
  </si>
  <si>
    <t>TO VERIFY THAT CLICKING A RELATED PRODUCT NAVIGATES TO ITS DESCRIPTION PAGE</t>
  </si>
  <si>
    <t>ECOM_SITE_CART_001</t>
  </si>
  <si>
    <t>ADD TO CART</t>
  </si>
  <si>
    <t>TO VERIFY THAT MINIMUM QUANTITY ALLOWED IN CART IS 1</t>
  </si>
  <si>
    <t>ECOM_SITE_CART_002</t>
  </si>
  <si>
    <t>TO VERIFY THAT MAXIMUM QUANTITY IN CART DOES NOT EXCEED AVAILABLE STOCK</t>
  </si>
  <si>
    <t>ECOM_SITE_CHCK_001</t>
  </si>
  <si>
    <t>CHECKOUT</t>
  </si>
  <si>
    <t>TO VERIFY THAT FULL NAME FIELD ACCEPTS ONLY ALPHABETS AND SPACES</t>
  </si>
  <si>
    <t>ECOM_SITE_CHCK_002</t>
  </si>
  <si>
    <t>TO VERIFY THAT FULL NAME FIELD ACCEPTS MINIMUM 3 AND MAXIMUM 50 CHARACTERS</t>
  </si>
  <si>
    <t>ECOM_SITE_CHCK_003</t>
  </si>
  <si>
    <t>TO VERIFY THAT FULL NAME FIELD DOES NOT ALLOW NUMBERS</t>
  </si>
  <si>
    <t>ECOM_SITE_CHCK_004</t>
  </si>
  <si>
    <t>TO VERIFY THAT FULL NAME FIELD IS MANDATORY</t>
  </si>
  <si>
    <t>ECOM_SITE_CHCK_005</t>
  </si>
  <si>
    <t>TO VERIFY THAT ADDRESS LINE 1 ACCEPTS ALPHABETS, NUMBERS, AND COMMAS</t>
  </si>
  <si>
    <t>ECOM_SITE_CHCK_006</t>
  </si>
  <si>
    <t>TO VERIFY THAT ADDRESS LINE 1 ACCEPTS MINIMUM 10 AND MAXIMUM 150 CHARACTERS</t>
  </si>
  <si>
    <t>ECOM_SITE_CHCK_007</t>
  </si>
  <si>
    <t>TO VERIFY THAT ADDRESS LINE 1 IS MANDATORY</t>
  </si>
  <si>
    <t>ECOM_SITE_CHCK_008</t>
  </si>
  <si>
    <t>TO VERIFY THAT ADDRESS LINE 2 IS OPTIONAL AND ACCEPTS UP TO 150 CHARACTERS</t>
  </si>
  <si>
    <t>ECOM_SITE_CHCK_009</t>
  </si>
  <si>
    <t>TO VERIFY THAT CITY FIELD ACCEPTS ONLY ALPHABETS</t>
  </si>
  <si>
    <t>ECOM_SITE_CHCK_010</t>
  </si>
  <si>
    <t>TO VERIFY THAT CITY FIELD ACCEPTS MINIMUM 3 AND MAXIMUM 50 CHARACTERS</t>
  </si>
  <si>
    <t>ECOM_SITE_CHCK_011</t>
  </si>
  <si>
    <t>TO VERIFY THAT CITY FIELD IS MANDATORY</t>
  </si>
  <si>
    <t>ECOM_SITE_CHCK_012</t>
  </si>
  <si>
    <t>TO VERIFY THAT STATE FIELD IS A MANDATORY DROPDOWN SELECTION</t>
  </si>
  <si>
    <t>ECOM_SITE_CHCK_013</t>
  </si>
  <si>
    <t>TO VERIFY THAT PINCODE FIELD ACCEPTS ONLY 6 NUMERIC DIGITS</t>
  </si>
  <si>
    <t>ECOM_SITE_CHCK_014</t>
  </si>
  <si>
    <t>TO VERIFY THAT PINCODE FIELD REJECTS ALPHABETS AND SPECIAL CHARACTERS</t>
  </si>
  <si>
    <t>ECOM_SITE_CHCK_015</t>
  </si>
  <si>
    <t>TO VERIFY THAT PINCODE FIELD IS MANDATORY</t>
  </si>
  <si>
    <t>ECOM_SITE_CHCK_016</t>
  </si>
  <si>
    <t>TO VERIFY THAT COUNTRY FIELD IS A MANDATORY DROPDOWN SELECTION</t>
  </si>
  <si>
    <t>ECOM_SITE_CHCK_017</t>
  </si>
  <si>
    <t>TO VERIFY THAT PHONE NUMBER FIELD ACCEPTS EXACTLY 10 NUMERIC DIGITS</t>
  </si>
  <si>
    <t>ECOM_SITE_CHCK_018</t>
  </si>
  <si>
    <t>TO VERIFY THAT PHONE NUMBER MUST START WITH 9, 8, 7, OR 6</t>
  </si>
  <si>
    <t>ECOM_SITE_CHCK_019</t>
  </si>
  <si>
    <t>ECOM_SITE_CHCK_020</t>
  </si>
  <si>
    <t>TO VERIFY THAT ORDER SUMMARY DISPLAYS IMAGE, NAME, PRICE, QUANTITY, AND SUBTOTAL</t>
  </si>
  <si>
    <t>ECOM_SITE_CHCK_021</t>
  </si>
  <si>
    <t>TO VERIFY THAT COUPON FIELD ACCEPTS ALPHANUMERIC CODES UP TO 20 CHARACTERS</t>
  </si>
  <si>
    <t>ECOM_SITE_CHCK_022</t>
  </si>
  <si>
    <t>TO VERIFY THAT DISCOUNT IS APPLIED UPON ENTERING A VALID COUPON CODE</t>
  </si>
  <si>
    <t>ECOM_SITE_CHCK_023</t>
  </si>
  <si>
    <t>TO VERIFY THAT ERROR MESSAGE "Invalid coupon code" IS DISPLAYED FOR INVALID CODES</t>
  </si>
  <si>
    <t>ECOM_SITE_CHCK_024</t>
  </si>
  <si>
    <t>TO VERIFY THAT TOTAL PRICE SECTION CALCULATES PRODUCT TOTAL, DISCOUNT, AND DELIVERY CHARGES</t>
  </si>
  <si>
    <t>ECOM_SITE_CHCK_025</t>
  </si>
  <si>
    <t>TO VERIFY THAT PLACE ORDER BUTTON IS ENABLED ONLY AFTER FILLING ALL MANDATORY FIELDS</t>
  </si>
  <si>
    <t>ECOM_SITE_CHCK_026</t>
  </si>
  <si>
    <t>TO VERIFY THAT CLICKING PLACE ORDER REDIRECTS THE USER TO THE PAYMENT PAGE</t>
  </si>
  <si>
    <t>ECOM_SITE_PYMT_001</t>
  </si>
  <si>
    <t>PAYMENT</t>
  </si>
  <si>
    <t>TO VERIFY THAT AVAILABLE PAYMENT METHODS ARE DISPLAYED AS RADIO BUTTONS (CREDIT CARD, DEBIT CARD, UPI)</t>
  </si>
  <si>
    <t>ECOM_SITE_PYMT_002</t>
  </si>
  <si>
    <t>TO VERIFY THAT USER CAN SELECT ONLY ONE PAYMENT METHOD AT A TIME</t>
  </si>
  <si>
    <t>ECOM_SITE_PYMT_003</t>
  </si>
  <si>
    <t>TO VERIFY THAT THE CORRESPONDING PAYMENT FORM IS DISPLAYED UPON SELECTING A METHOD</t>
  </si>
  <si>
    <t>ECOM_SITE_PYMT_004</t>
  </si>
  <si>
    <t>TO VERIFY THAT CARDHOLDER NAME FIELD IS MANDATORY</t>
  </si>
  <si>
    <t>ECOM_SITE_PYMT_005</t>
  </si>
  <si>
    <t>TO VERIFY THAT CARDHOLDER NAME FIELD ACCEPTS ONLY ALPHABETS AND SPACES</t>
  </si>
  <si>
    <t>ECOM_SITE_PYMT_006</t>
  </si>
  <si>
    <t>TO VERIFY THAT CARDHOLDER NAME FIELD ACCEPTS MINIMUM 3 AND MAXIMUM 50 CHARACTERS</t>
  </si>
  <si>
    <t>ECOM_SITE_PYMT_007</t>
  </si>
  <si>
    <t>TO VERIFY THAT CARD NUMBER FIELD IS MANDATORY</t>
  </si>
  <si>
    <t>ECOM_SITE_PYMT_008</t>
  </si>
  <si>
    <t>TO VERIFY THAT CARD NUMBER FIELD ACCEPTS EXACTLY 16 NUMERIC DIGITS</t>
  </si>
  <si>
    <t>ECOM_SITE_PYMT_009</t>
  </si>
  <si>
    <t>TO VERIFY THAT CARD NUMBER FIELD DOES NOT ALLOW SPACES OR ALPHABETIC CHARACTERS</t>
  </si>
  <si>
    <t>ECOM_SITE_PYMT_010</t>
  </si>
  <si>
    <t>TO VERIFY THAT EXPIRY DATE IS MANDATORY AND SELECTED THROUGH MONTH AND YEAR DROPDOWNS</t>
  </si>
  <si>
    <t>ECOM_SITE_PYMT_011</t>
  </si>
  <si>
    <t>TO VERIFY THAT SYSTEM REJECTS AN EXPIRY DATE THAT IS IN THE PAST OR CURRENT MONTH</t>
  </si>
  <si>
    <t>ECOM_SITE_PYMT_012</t>
  </si>
  <si>
    <t>TO VERIFY THAT CVV FIELD IS MANDATORY AND ACCEPTS EXACTLY 3 NUMERIC DIGITS</t>
  </si>
  <si>
    <t>ECOM_SITE_PYMT_013</t>
  </si>
  <si>
    <t>TO VERIFY THAT THE CVV VALUE IS MASKED WHEN ENTERED BY THE USER</t>
  </si>
  <si>
    <t>ECOM_SITE_PYMT_014</t>
  </si>
  <si>
    <t>TO VERIFY THAT UPI ID FIELD IS MANDATORY WHEN UPI OPTION IS SELECTED</t>
  </si>
  <si>
    <t>ECOM_SITE_PYMT_015</t>
  </si>
  <si>
    <t>TO VERIFY THAT UPI ID FIELD ACCEPTS A VALID FORMAT (E.G., UJJWALKUMAR@BANK) AND MAX 50 CHARS</t>
  </si>
  <si>
    <t>ECOM_SITE_PYMT_016</t>
  </si>
  <si>
    <t>TO VERIFY THAT BILLING ADDRESS DEFAULTS TO THE SHIPPING ADDRESS PROVIDED AT CHECKOUT</t>
  </si>
  <si>
    <t>ECOM_SITE_PYMT_017</t>
  </si>
  <si>
    <t>TO VERIFY THAT USER HAS THE OPTION TO EDIT THE BILLING ADDRESS IF NECESSARY</t>
  </si>
  <si>
    <t>ECOM_SITE_PYMT_018</t>
  </si>
  <si>
    <t>TO VERIFY THAT ORDER SUMMARY DISPLAYS PRODUCT NAME, PRICE, QTY, DISCOUNT, AND TOTAL</t>
  </si>
  <si>
    <t>ECOM_SITE_PYMT_019</t>
  </si>
  <si>
    <t>TO VERIFY THAT 'PAY NOW' BUTTON IS ENABLED ONLY AFTER ALL MANDATORY FIELDS ARE COMPLETED</t>
  </si>
  <si>
    <t>ECOM_SITE_PYMT_020</t>
  </si>
  <si>
    <t>TO VERIFY THAT CLICKING 'PAY NOW' TRIGGERS PAYMENT PROCESSING THROUGH THE GATEWAY</t>
  </si>
  <si>
    <t>ECOM_SITE_PYMT_021</t>
  </si>
  <si>
    <t>TO VERIFY THAT A UNIQUE ORDER ID IS GENERATED AND 'PAYMENT SUCCESSFUL' MESSAGE IS SHOWN</t>
  </si>
  <si>
    <t>ECOM_SITE_PYMT_022</t>
  </si>
  <si>
    <t>TO VERIFY THAT SYSTEM REDIRECTS TO THE ORDER CONFIRMATION PAGE ON SUCCESSFUL PAYMENT</t>
  </si>
  <si>
    <t>ECOM_SITE_PYMT_023</t>
  </si>
  <si>
    <t>TO VERIFY THAT ERROR MESSAGE 'PAYMENT FAILED. PLEASE TRY AGAIN.' IS DISPLAYED ON FAILURE</t>
  </si>
  <si>
    <t>ECOM_SITE_PYMT_024</t>
  </si>
  <si>
    <t>TO VERIFY THAT USER CAN CANCEL THE PAYMENT PROCESS AND RETURN TO THE CHECKOUT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</si>
</sst>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2.38"/>
    <col customWidth="1" min="3" max="3" width="103.75"/>
    <col customWidth="1" min="4" max="4" width="13.88"/>
  </cols>
  <sheetData>
    <row r="1">
      <c r="A1" s="1" t="s">
        <v>0</v>
      </c>
      <c r="B1" s="2" t="s">
        <v>1</v>
      </c>
      <c r="C1" s="3"/>
      <c r="D1" s="3"/>
    </row>
    <row r="2">
      <c r="A2" s="1" t="s">
        <v>2</v>
      </c>
      <c r="B2" s="2" t="s">
        <v>3</v>
      </c>
      <c r="C2" s="3"/>
      <c r="D2" s="3"/>
    </row>
    <row r="3">
      <c r="A3" s="1" t="s">
        <v>4</v>
      </c>
      <c r="B3" s="1" t="s">
        <v>5</v>
      </c>
      <c r="C3" s="3"/>
      <c r="D3" s="3"/>
    </row>
    <row r="4">
      <c r="A4" s="3"/>
      <c r="B4" s="3"/>
      <c r="C4" s="3"/>
      <c r="D4" s="3"/>
    </row>
    <row r="5">
      <c r="A5" s="1" t="s">
        <v>6</v>
      </c>
      <c r="B5" s="4" t="s">
        <v>7</v>
      </c>
      <c r="C5" s="1" t="s">
        <v>8</v>
      </c>
      <c r="D5" s="5" t="s">
        <v>9</v>
      </c>
    </row>
    <row r="6">
      <c r="A6" s="6" t="s">
        <v>10</v>
      </c>
      <c r="B6" s="7" t="s">
        <v>11</v>
      </c>
      <c r="C6" s="6" t="s">
        <v>12</v>
      </c>
      <c r="D6" s="6" t="s">
        <v>13</v>
      </c>
    </row>
    <row r="7">
      <c r="A7" s="6" t="s">
        <v>14</v>
      </c>
      <c r="C7" s="8" t="s">
        <v>15</v>
      </c>
      <c r="D7" s="9" t="s">
        <v>13</v>
      </c>
    </row>
    <row r="8">
      <c r="A8" s="6" t="s">
        <v>16</v>
      </c>
      <c r="C8" s="8" t="s">
        <v>17</v>
      </c>
      <c r="D8" s="9" t="s">
        <v>13</v>
      </c>
    </row>
    <row r="9">
      <c r="A9" s="6" t="s">
        <v>18</v>
      </c>
      <c r="C9" s="8" t="s">
        <v>19</v>
      </c>
      <c r="D9" s="9" t="s">
        <v>20</v>
      </c>
    </row>
    <row r="10">
      <c r="A10" s="6" t="s">
        <v>21</v>
      </c>
      <c r="C10" s="8" t="s">
        <v>22</v>
      </c>
      <c r="D10" s="9" t="s">
        <v>20</v>
      </c>
    </row>
    <row r="11">
      <c r="A11" s="6" t="s">
        <v>23</v>
      </c>
      <c r="C11" s="8" t="s">
        <v>24</v>
      </c>
      <c r="D11" s="9" t="s">
        <v>13</v>
      </c>
    </row>
    <row r="12">
      <c r="A12" s="6" t="s">
        <v>25</v>
      </c>
      <c r="C12" s="10" t="s">
        <v>26</v>
      </c>
      <c r="D12" s="10" t="s">
        <v>20</v>
      </c>
    </row>
    <row r="13">
      <c r="A13" s="6" t="s">
        <v>27</v>
      </c>
      <c r="C13" s="6" t="s">
        <v>28</v>
      </c>
      <c r="D13" s="6" t="s">
        <v>13</v>
      </c>
    </row>
    <row r="14">
      <c r="A14" s="6" t="s">
        <v>29</v>
      </c>
      <c r="C14" s="8" t="s">
        <v>30</v>
      </c>
      <c r="D14" s="9" t="s">
        <v>13</v>
      </c>
    </row>
    <row r="15">
      <c r="A15" s="6" t="s">
        <v>31</v>
      </c>
      <c r="C15" s="8" t="s">
        <v>32</v>
      </c>
      <c r="D15" s="9" t="s">
        <v>13</v>
      </c>
    </row>
    <row r="16">
      <c r="A16" s="6" t="s">
        <v>33</v>
      </c>
      <c r="C16" s="8" t="s">
        <v>34</v>
      </c>
      <c r="D16" s="9" t="s">
        <v>20</v>
      </c>
    </row>
    <row r="17">
      <c r="A17" s="6" t="s">
        <v>35</v>
      </c>
      <c r="C17" s="8" t="s">
        <v>36</v>
      </c>
      <c r="D17" s="9" t="s">
        <v>20</v>
      </c>
    </row>
    <row r="18">
      <c r="A18" s="6" t="s">
        <v>37</v>
      </c>
      <c r="C18" s="8" t="s">
        <v>38</v>
      </c>
      <c r="D18" s="9" t="s">
        <v>13</v>
      </c>
    </row>
    <row r="19">
      <c r="A19" s="6" t="s">
        <v>39</v>
      </c>
      <c r="C19" s="8" t="s">
        <v>40</v>
      </c>
      <c r="D19" s="10" t="s">
        <v>20</v>
      </c>
    </row>
    <row r="20">
      <c r="A20" s="6" t="s">
        <v>41</v>
      </c>
      <c r="C20" s="6" t="s">
        <v>42</v>
      </c>
      <c r="D20" s="6" t="s">
        <v>13</v>
      </c>
    </row>
    <row r="21">
      <c r="A21" s="6" t="s">
        <v>43</v>
      </c>
      <c r="C21" s="6" t="s">
        <v>44</v>
      </c>
      <c r="D21" s="6" t="s">
        <v>13</v>
      </c>
    </row>
    <row r="22">
      <c r="A22" s="6" t="s">
        <v>45</v>
      </c>
      <c r="C22" s="11" t="s">
        <v>46</v>
      </c>
      <c r="D22" s="9" t="s">
        <v>20</v>
      </c>
    </row>
    <row r="23">
      <c r="A23" s="6" t="s">
        <v>47</v>
      </c>
      <c r="C23" s="6" t="s">
        <v>48</v>
      </c>
      <c r="D23" s="9" t="s">
        <v>20</v>
      </c>
    </row>
    <row r="24">
      <c r="A24" s="6" t="s">
        <v>49</v>
      </c>
      <c r="C24" s="6" t="s">
        <v>50</v>
      </c>
      <c r="D24" s="6" t="s">
        <v>20</v>
      </c>
    </row>
    <row r="25">
      <c r="A25" s="6" t="s">
        <v>51</v>
      </c>
      <c r="C25" s="6" t="s">
        <v>52</v>
      </c>
      <c r="D25" s="6" t="s">
        <v>13</v>
      </c>
    </row>
    <row r="26">
      <c r="A26" s="6" t="s">
        <v>53</v>
      </c>
      <c r="C26" s="6" t="s">
        <v>54</v>
      </c>
      <c r="D26" s="6" t="s">
        <v>13</v>
      </c>
    </row>
    <row r="27">
      <c r="A27" s="6" t="s">
        <v>55</v>
      </c>
      <c r="C27" s="6" t="s">
        <v>56</v>
      </c>
      <c r="D27" s="6" t="s">
        <v>13</v>
      </c>
    </row>
    <row r="28">
      <c r="A28" s="6" t="s">
        <v>57</v>
      </c>
      <c r="C28" s="6" t="s">
        <v>58</v>
      </c>
      <c r="D28" s="8" t="s">
        <v>20</v>
      </c>
    </row>
    <row r="29">
      <c r="A29" s="6" t="s">
        <v>59</v>
      </c>
      <c r="C29" s="6" t="s">
        <v>60</v>
      </c>
      <c r="D29" s="8" t="s">
        <v>20</v>
      </c>
    </row>
    <row r="30">
      <c r="A30" s="6" t="s">
        <v>61</v>
      </c>
      <c r="C30" s="6" t="s">
        <v>62</v>
      </c>
      <c r="D30" s="9" t="s">
        <v>20</v>
      </c>
    </row>
    <row r="31">
      <c r="A31" s="6" t="s">
        <v>63</v>
      </c>
      <c r="C31" s="6" t="s">
        <v>64</v>
      </c>
      <c r="D31" s="8" t="s">
        <v>13</v>
      </c>
    </row>
    <row r="32">
      <c r="A32" s="6" t="s">
        <v>65</v>
      </c>
      <c r="C32" s="6" t="s">
        <v>66</v>
      </c>
      <c r="D32" s="9" t="s">
        <v>13</v>
      </c>
    </row>
    <row r="33">
      <c r="A33" s="6" t="s">
        <v>67</v>
      </c>
      <c r="C33" s="6" t="s">
        <v>68</v>
      </c>
      <c r="D33" s="8" t="s">
        <v>13</v>
      </c>
    </row>
    <row r="34">
      <c r="A34" s="6" t="s">
        <v>69</v>
      </c>
      <c r="C34" s="6" t="s">
        <v>70</v>
      </c>
      <c r="D34" s="8" t="s">
        <v>20</v>
      </c>
    </row>
    <row r="35">
      <c r="A35" s="6" t="s">
        <v>71</v>
      </c>
      <c r="C35" s="6" t="s">
        <v>72</v>
      </c>
      <c r="D35" s="6" t="s">
        <v>13</v>
      </c>
    </row>
    <row r="36">
      <c r="A36" s="6" t="s">
        <v>73</v>
      </c>
      <c r="C36" s="6" t="s">
        <v>74</v>
      </c>
      <c r="D36" s="9" t="s">
        <v>13</v>
      </c>
    </row>
    <row r="37">
      <c r="A37" s="6" t="s">
        <v>75</v>
      </c>
      <c r="C37" s="6" t="s">
        <v>76</v>
      </c>
      <c r="D37" s="9" t="s">
        <v>13</v>
      </c>
    </row>
    <row r="38">
      <c r="A38" s="6" t="s">
        <v>77</v>
      </c>
      <c r="C38" s="6" t="s">
        <v>78</v>
      </c>
      <c r="D38" s="8" t="s">
        <v>13</v>
      </c>
    </row>
    <row r="39">
      <c r="A39" s="6" t="s">
        <v>79</v>
      </c>
      <c r="C39" s="6" t="s">
        <v>80</v>
      </c>
      <c r="D39" s="6" t="s">
        <v>13</v>
      </c>
    </row>
    <row r="40">
      <c r="A40" s="6" t="s">
        <v>81</v>
      </c>
      <c r="C40" s="6" t="s">
        <v>82</v>
      </c>
      <c r="D40" s="6" t="s">
        <v>20</v>
      </c>
    </row>
    <row r="41">
      <c r="A41" s="6" t="s">
        <v>83</v>
      </c>
      <c r="C41" s="6" t="s">
        <v>84</v>
      </c>
      <c r="D41" s="6" t="s">
        <v>13</v>
      </c>
    </row>
    <row r="42">
      <c r="A42" s="6" t="s">
        <v>85</v>
      </c>
      <c r="C42" s="6" t="s">
        <v>86</v>
      </c>
      <c r="D42" s="6" t="s">
        <v>20</v>
      </c>
    </row>
    <row r="43">
      <c r="A43" s="6" t="s">
        <v>87</v>
      </c>
      <c r="C43" s="6" t="s">
        <v>88</v>
      </c>
      <c r="D43" s="6" t="s">
        <v>13</v>
      </c>
    </row>
    <row r="44">
      <c r="A44" s="6" t="s">
        <v>89</v>
      </c>
      <c r="C44" s="6" t="s">
        <v>90</v>
      </c>
      <c r="D44" s="6" t="s">
        <v>13</v>
      </c>
    </row>
    <row r="45">
      <c r="A45" s="6" t="s">
        <v>91</v>
      </c>
      <c r="C45" s="6" t="s">
        <v>92</v>
      </c>
      <c r="D45" s="6" t="s">
        <v>13</v>
      </c>
    </row>
    <row r="46">
      <c r="A46" s="6" t="s">
        <v>93</v>
      </c>
      <c r="C46" s="6" t="s">
        <v>94</v>
      </c>
      <c r="D46" s="6" t="s">
        <v>13</v>
      </c>
    </row>
    <row r="47">
      <c r="A47" s="6" t="s">
        <v>95</v>
      </c>
      <c r="C47" s="6" t="s">
        <v>96</v>
      </c>
      <c r="D47" s="6" t="s">
        <v>20</v>
      </c>
    </row>
    <row r="48">
      <c r="A48" s="6" t="s">
        <v>97</v>
      </c>
      <c r="C48" s="6" t="s">
        <v>98</v>
      </c>
      <c r="D48" s="6" t="s">
        <v>13</v>
      </c>
    </row>
    <row r="49">
      <c r="A49" s="6" t="s">
        <v>99</v>
      </c>
      <c r="C49" s="6" t="s">
        <v>100</v>
      </c>
      <c r="D49" s="6" t="s">
        <v>20</v>
      </c>
    </row>
    <row r="50">
      <c r="A50" s="6" t="s">
        <v>101</v>
      </c>
      <c r="C50" s="6" t="s">
        <v>102</v>
      </c>
      <c r="D50" s="6" t="s">
        <v>13</v>
      </c>
    </row>
    <row r="51">
      <c r="A51" s="6" t="s">
        <v>103</v>
      </c>
      <c r="C51" s="6" t="s">
        <v>104</v>
      </c>
      <c r="D51" s="6" t="s">
        <v>20</v>
      </c>
    </row>
    <row r="52">
      <c r="A52" s="6" t="s">
        <v>105</v>
      </c>
      <c r="B52" s="7" t="s">
        <v>106</v>
      </c>
      <c r="C52" s="6" t="s">
        <v>42</v>
      </c>
      <c r="D52" s="6" t="s">
        <v>13</v>
      </c>
    </row>
    <row r="53">
      <c r="A53" s="6" t="s">
        <v>107</v>
      </c>
      <c r="C53" s="6" t="s">
        <v>108</v>
      </c>
      <c r="D53" s="6" t="s">
        <v>20</v>
      </c>
    </row>
    <row r="54">
      <c r="A54" s="6" t="s">
        <v>109</v>
      </c>
      <c r="C54" s="6" t="s">
        <v>110</v>
      </c>
      <c r="D54" s="6" t="s">
        <v>13</v>
      </c>
    </row>
    <row r="55">
      <c r="A55" s="6" t="s">
        <v>111</v>
      </c>
      <c r="C55" s="6" t="s">
        <v>112</v>
      </c>
      <c r="D55" s="6" t="s">
        <v>20</v>
      </c>
    </row>
    <row r="56">
      <c r="A56" s="6" t="s">
        <v>113</v>
      </c>
      <c r="C56" s="6" t="s">
        <v>68</v>
      </c>
      <c r="D56" s="6" t="s">
        <v>13</v>
      </c>
    </row>
    <row r="57">
      <c r="A57" s="6" t="s">
        <v>114</v>
      </c>
      <c r="C57" s="6" t="s">
        <v>70</v>
      </c>
      <c r="D57" s="6" t="s">
        <v>20</v>
      </c>
    </row>
    <row r="58">
      <c r="A58" s="6" t="s">
        <v>115</v>
      </c>
      <c r="C58" s="6" t="s">
        <v>116</v>
      </c>
      <c r="D58" s="6" t="s">
        <v>13</v>
      </c>
    </row>
    <row r="59">
      <c r="A59" s="6" t="s">
        <v>117</v>
      </c>
      <c r="C59" s="6" t="s">
        <v>118</v>
      </c>
      <c r="D59" s="6" t="s">
        <v>13</v>
      </c>
    </row>
    <row r="60">
      <c r="A60" s="6" t="s">
        <v>119</v>
      </c>
      <c r="C60" s="6" t="s">
        <v>120</v>
      </c>
      <c r="D60" s="6" t="s">
        <v>20</v>
      </c>
    </row>
    <row r="61">
      <c r="A61" s="6" t="s">
        <v>121</v>
      </c>
      <c r="B61" s="7" t="s">
        <v>122</v>
      </c>
      <c r="C61" s="6" t="s">
        <v>123</v>
      </c>
      <c r="D61" s="6" t="s">
        <v>13</v>
      </c>
    </row>
    <row r="62">
      <c r="A62" s="6" t="s">
        <v>124</v>
      </c>
      <c r="C62" s="6" t="s">
        <v>125</v>
      </c>
      <c r="D62" s="6" t="s">
        <v>13</v>
      </c>
    </row>
    <row r="63">
      <c r="A63" s="6" t="s">
        <v>126</v>
      </c>
      <c r="C63" s="6" t="s">
        <v>127</v>
      </c>
      <c r="D63" s="6" t="s">
        <v>13</v>
      </c>
    </row>
    <row r="64">
      <c r="A64" s="6" t="s">
        <v>128</v>
      </c>
      <c r="C64" s="6" t="s">
        <v>129</v>
      </c>
      <c r="D64" s="6" t="s">
        <v>13</v>
      </c>
    </row>
    <row r="65">
      <c r="A65" s="6" t="s">
        <v>130</v>
      </c>
      <c r="C65" s="6" t="s">
        <v>131</v>
      </c>
      <c r="D65" s="6" t="s">
        <v>13</v>
      </c>
    </row>
    <row r="66">
      <c r="A66" s="6" t="s">
        <v>132</v>
      </c>
      <c r="C66" s="6" t="s">
        <v>133</v>
      </c>
      <c r="D66" s="6" t="s">
        <v>13</v>
      </c>
    </row>
    <row r="67">
      <c r="A67" s="6" t="s">
        <v>134</v>
      </c>
      <c r="C67" s="6" t="s">
        <v>135</v>
      </c>
      <c r="D67" s="6" t="s">
        <v>13</v>
      </c>
    </row>
    <row r="68">
      <c r="A68" s="6" t="s">
        <v>136</v>
      </c>
      <c r="C68" s="6" t="s">
        <v>137</v>
      </c>
      <c r="D68" s="6" t="s">
        <v>13</v>
      </c>
    </row>
    <row r="69">
      <c r="A69" s="6" t="s">
        <v>138</v>
      </c>
      <c r="C69" s="6" t="s">
        <v>139</v>
      </c>
      <c r="D69" s="6" t="s">
        <v>13</v>
      </c>
    </row>
    <row r="70">
      <c r="A70" s="6" t="s">
        <v>140</v>
      </c>
      <c r="C70" s="6" t="s">
        <v>141</v>
      </c>
      <c r="D70" s="6" t="s">
        <v>20</v>
      </c>
    </row>
    <row r="71">
      <c r="A71" s="6" t="s">
        <v>142</v>
      </c>
      <c r="C71" s="6" t="s">
        <v>143</v>
      </c>
      <c r="D71" s="6" t="s">
        <v>13</v>
      </c>
    </row>
    <row r="72">
      <c r="A72" s="6" t="s">
        <v>144</v>
      </c>
      <c r="C72" s="6" t="s">
        <v>145</v>
      </c>
      <c r="D72" s="6" t="s">
        <v>13</v>
      </c>
    </row>
    <row r="73">
      <c r="A73" s="6" t="s">
        <v>146</v>
      </c>
      <c r="C73" s="6" t="s">
        <v>147</v>
      </c>
      <c r="D73" s="6" t="s">
        <v>13</v>
      </c>
    </row>
    <row r="74">
      <c r="A74" s="6" t="s">
        <v>148</v>
      </c>
      <c r="C74" s="6" t="s">
        <v>149</v>
      </c>
      <c r="D74" s="6" t="s">
        <v>13</v>
      </c>
    </row>
    <row r="75">
      <c r="A75" s="6" t="s">
        <v>150</v>
      </c>
      <c r="C75" s="6" t="s">
        <v>151</v>
      </c>
      <c r="D75" s="6" t="s">
        <v>13</v>
      </c>
    </row>
    <row r="76">
      <c r="A76" s="6" t="s">
        <v>152</v>
      </c>
      <c r="C76" s="6" t="s">
        <v>153</v>
      </c>
      <c r="D76" s="6" t="s">
        <v>13</v>
      </c>
    </row>
    <row r="77">
      <c r="A77" s="6" t="s">
        <v>154</v>
      </c>
      <c r="C77" s="6" t="s">
        <v>155</v>
      </c>
      <c r="D77" s="6" t="s">
        <v>13</v>
      </c>
    </row>
    <row r="78">
      <c r="A78" s="6" t="s">
        <v>156</v>
      </c>
      <c r="C78" s="6" t="s">
        <v>157</v>
      </c>
      <c r="D78" s="6" t="s">
        <v>13</v>
      </c>
    </row>
    <row r="79">
      <c r="A79" s="6" t="s">
        <v>158</v>
      </c>
      <c r="C79" s="6" t="s">
        <v>159</v>
      </c>
      <c r="D79" s="6" t="s">
        <v>13</v>
      </c>
    </row>
    <row r="80">
      <c r="A80" s="6" t="s">
        <v>160</v>
      </c>
      <c r="C80" s="6" t="s">
        <v>161</v>
      </c>
      <c r="D80" s="6" t="s">
        <v>13</v>
      </c>
    </row>
    <row r="81">
      <c r="A81" s="6" t="s">
        <v>162</v>
      </c>
      <c r="C81" s="6" t="s">
        <v>163</v>
      </c>
      <c r="D81" s="6" t="s">
        <v>13</v>
      </c>
    </row>
    <row r="82">
      <c r="A82" s="6" t="s">
        <v>164</v>
      </c>
      <c r="C82" s="6" t="s">
        <v>165</v>
      </c>
      <c r="D82" s="6" t="s">
        <v>13</v>
      </c>
    </row>
    <row r="83">
      <c r="A83" s="6" t="s">
        <v>166</v>
      </c>
      <c r="C83" s="6" t="s">
        <v>167</v>
      </c>
      <c r="D83" s="6" t="s">
        <v>13</v>
      </c>
    </row>
    <row r="84">
      <c r="A84" s="6" t="s">
        <v>168</v>
      </c>
      <c r="C84" s="6" t="s">
        <v>169</v>
      </c>
      <c r="D84" s="6" t="s">
        <v>13</v>
      </c>
    </row>
    <row r="85">
      <c r="A85" s="6" t="s">
        <v>170</v>
      </c>
      <c r="C85" s="6" t="s">
        <v>171</v>
      </c>
      <c r="D85" s="6" t="s">
        <v>13</v>
      </c>
    </row>
    <row r="86">
      <c r="A86" s="6" t="s">
        <v>172</v>
      </c>
      <c r="C86" s="6" t="s">
        <v>173</v>
      </c>
      <c r="D86" s="6" t="s">
        <v>13</v>
      </c>
    </row>
    <row r="87">
      <c r="A87" s="6" t="s">
        <v>174</v>
      </c>
      <c r="B87" s="7" t="s">
        <v>175</v>
      </c>
      <c r="C87" s="6" t="s">
        <v>176</v>
      </c>
      <c r="D87" s="6" t="s">
        <v>13</v>
      </c>
    </row>
    <row r="88">
      <c r="A88" s="6" t="s">
        <v>177</v>
      </c>
      <c r="C88" s="6" t="s">
        <v>178</v>
      </c>
      <c r="D88" s="6" t="s">
        <v>13</v>
      </c>
    </row>
    <row r="89">
      <c r="A89" s="6" t="s">
        <v>179</v>
      </c>
      <c r="C89" s="6" t="s">
        <v>180</v>
      </c>
      <c r="D89" s="6" t="s">
        <v>13</v>
      </c>
    </row>
    <row r="90">
      <c r="A90" s="6" t="s">
        <v>181</v>
      </c>
      <c r="C90" s="6" t="s">
        <v>182</v>
      </c>
      <c r="D90" s="6" t="s">
        <v>13</v>
      </c>
    </row>
    <row r="91">
      <c r="A91" s="6" t="s">
        <v>183</v>
      </c>
      <c r="C91" s="6" t="s">
        <v>184</v>
      </c>
      <c r="D91" s="6" t="s">
        <v>13</v>
      </c>
    </row>
    <row r="92">
      <c r="A92" s="6" t="s">
        <v>185</v>
      </c>
      <c r="C92" s="6" t="s">
        <v>186</v>
      </c>
      <c r="D92" s="6" t="s">
        <v>13</v>
      </c>
    </row>
    <row r="93">
      <c r="A93" s="6" t="s">
        <v>187</v>
      </c>
      <c r="C93" s="6" t="s">
        <v>188</v>
      </c>
      <c r="D93" s="6" t="s">
        <v>13</v>
      </c>
    </row>
    <row r="94">
      <c r="A94" s="6" t="s">
        <v>189</v>
      </c>
      <c r="C94" s="6" t="s">
        <v>190</v>
      </c>
      <c r="D94" s="6" t="s">
        <v>13</v>
      </c>
    </row>
    <row r="95">
      <c r="A95" s="6" t="s">
        <v>191</v>
      </c>
      <c r="C95" s="6" t="s">
        <v>192</v>
      </c>
      <c r="D95" s="6" t="s">
        <v>13</v>
      </c>
    </row>
    <row r="96">
      <c r="A96" s="6" t="s">
        <v>193</v>
      </c>
      <c r="C96" s="6" t="s">
        <v>194</v>
      </c>
      <c r="D96" s="6" t="s">
        <v>13</v>
      </c>
    </row>
    <row r="97">
      <c r="A97" s="6" t="s">
        <v>195</v>
      </c>
      <c r="C97" s="6" t="s">
        <v>196</v>
      </c>
      <c r="D97" s="6" t="s">
        <v>13</v>
      </c>
    </row>
    <row r="98">
      <c r="A98" s="6" t="s">
        <v>197</v>
      </c>
      <c r="C98" s="6" t="s">
        <v>198</v>
      </c>
      <c r="D98" s="6" t="s">
        <v>13</v>
      </c>
    </row>
    <row r="99">
      <c r="A99" s="6" t="s">
        <v>199</v>
      </c>
      <c r="C99" s="6" t="s">
        <v>200</v>
      </c>
      <c r="D99" s="6" t="s">
        <v>13</v>
      </c>
    </row>
    <row r="100">
      <c r="A100" s="6" t="s">
        <v>201</v>
      </c>
      <c r="C100" s="6" t="s">
        <v>202</v>
      </c>
      <c r="D100" s="6" t="s">
        <v>13</v>
      </c>
    </row>
    <row r="101">
      <c r="A101" s="6" t="s">
        <v>203</v>
      </c>
      <c r="C101" s="6" t="s">
        <v>204</v>
      </c>
      <c r="D101" s="6" t="s">
        <v>13</v>
      </c>
    </row>
    <row r="102">
      <c r="A102" s="6" t="s">
        <v>205</v>
      </c>
      <c r="C102" s="6" t="s">
        <v>206</v>
      </c>
      <c r="D102" s="6" t="s">
        <v>20</v>
      </c>
    </row>
    <row r="103">
      <c r="A103" s="6" t="s">
        <v>207</v>
      </c>
      <c r="C103" s="6" t="s">
        <v>208</v>
      </c>
      <c r="D103" s="6" t="s">
        <v>13</v>
      </c>
    </row>
    <row r="104">
      <c r="A104" s="6" t="s">
        <v>209</v>
      </c>
      <c r="C104" s="6" t="s">
        <v>210</v>
      </c>
      <c r="D104" s="6" t="s">
        <v>13</v>
      </c>
    </row>
    <row r="105">
      <c r="A105" s="6" t="s">
        <v>211</v>
      </c>
      <c r="C105" s="6" t="s">
        <v>212</v>
      </c>
      <c r="D105" s="6" t="s">
        <v>20</v>
      </c>
    </row>
    <row r="106">
      <c r="A106" s="6" t="s">
        <v>213</v>
      </c>
      <c r="C106" s="6" t="s">
        <v>214</v>
      </c>
      <c r="D106" s="6" t="s">
        <v>13</v>
      </c>
    </row>
    <row r="107">
      <c r="A107" s="6" t="s">
        <v>215</v>
      </c>
      <c r="C107" s="6" t="s">
        <v>216</v>
      </c>
      <c r="D107" s="6" t="s">
        <v>13</v>
      </c>
    </row>
    <row r="108">
      <c r="A108" s="6" t="s">
        <v>217</v>
      </c>
      <c r="C108" s="6" t="s">
        <v>218</v>
      </c>
      <c r="D108" s="6" t="s">
        <v>13</v>
      </c>
    </row>
    <row r="109">
      <c r="A109" s="6" t="s">
        <v>219</v>
      </c>
      <c r="C109" s="6" t="s">
        <v>220</v>
      </c>
      <c r="D109" s="6" t="s">
        <v>13</v>
      </c>
    </row>
    <row r="110">
      <c r="A110" s="6" t="s">
        <v>221</v>
      </c>
      <c r="C110" s="6" t="s">
        <v>222</v>
      </c>
      <c r="D110" s="6" t="s">
        <v>13</v>
      </c>
    </row>
    <row r="111">
      <c r="A111" s="6" t="s">
        <v>223</v>
      </c>
      <c r="C111" s="6" t="s">
        <v>224</v>
      </c>
      <c r="D111" s="6" t="s">
        <v>13</v>
      </c>
    </row>
    <row r="112">
      <c r="A112" s="6" t="s">
        <v>225</v>
      </c>
      <c r="B112" s="7" t="s">
        <v>226</v>
      </c>
      <c r="C112" s="6" t="s">
        <v>227</v>
      </c>
      <c r="D112" s="6" t="s">
        <v>13</v>
      </c>
    </row>
    <row r="113">
      <c r="A113" s="6" t="s">
        <v>228</v>
      </c>
      <c r="C113" s="6" t="s">
        <v>229</v>
      </c>
      <c r="D113" s="6" t="s">
        <v>20</v>
      </c>
    </row>
    <row r="114">
      <c r="A114" s="6" t="s">
        <v>230</v>
      </c>
      <c r="B114" s="7" t="s">
        <v>231</v>
      </c>
      <c r="C114" s="6" t="s">
        <v>232</v>
      </c>
      <c r="D114" s="6" t="s">
        <v>13</v>
      </c>
    </row>
    <row r="115">
      <c r="A115" s="6" t="s">
        <v>233</v>
      </c>
      <c r="C115" s="6" t="s">
        <v>234</v>
      </c>
      <c r="D115" s="6" t="s">
        <v>13</v>
      </c>
    </row>
    <row r="116">
      <c r="A116" s="6" t="s">
        <v>235</v>
      </c>
      <c r="C116" s="6" t="s">
        <v>236</v>
      </c>
      <c r="D116" s="6" t="s">
        <v>20</v>
      </c>
    </row>
    <row r="117">
      <c r="A117" s="6" t="s">
        <v>237</v>
      </c>
      <c r="C117" s="6" t="s">
        <v>238</v>
      </c>
      <c r="D117" s="6" t="s">
        <v>20</v>
      </c>
    </row>
    <row r="118">
      <c r="A118" s="6" t="s">
        <v>239</v>
      </c>
      <c r="C118" s="6" t="s">
        <v>240</v>
      </c>
      <c r="D118" s="6" t="s">
        <v>13</v>
      </c>
    </row>
    <row r="119">
      <c r="A119" s="6" t="s">
        <v>241</v>
      </c>
      <c r="C119" s="6" t="s">
        <v>242</v>
      </c>
      <c r="D119" s="6" t="s">
        <v>13</v>
      </c>
    </row>
    <row r="120">
      <c r="A120" s="6" t="s">
        <v>243</v>
      </c>
      <c r="C120" s="6" t="s">
        <v>244</v>
      </c>
      <c r="D120" s="6" t="s">
        <v>20</v>
      </c>
    </row>
    <row r="121">
      <c r="A121" s="6" t="s">
        <v>245</v>
      </c>
      <c r="C121" s="6" t="s">
        <v>246</v>
      </c>
      <c r="D121" s="6" t="s">
        <v>13</v>
      </c>
    </row>
    <row r="122">
      <c r="A122" s="6" t="s">
        <v>247</v>
      </c>
      <c r="C122" s="6" t="s">
        <v>248</v>
      </c>
      <c r="D122" s="6" t="s">
        <v>13</v>
      </c>
    </row>
    <row r="123">
      <c r="A123" s="6" t="s">
        <v>249</v>
      </c>
      <c r="C123" s="6" t="s">
        <v>250</v>
      </c>
      <c r="D123" s="6" t="s">
        <v>13</v>
      </c>
    </row>
    <row r="124">
      <c r="A124" s="6" t="s">
        <v>251</v>
      </c>
      <c r="C124" s="6" t="s">
        <v>252</v>
      </c>
      <c r="D124" s="6" t="s">
        <v>20</v>
      </c>
    </row>
    <row r="125">
      <c r="A125" s="6" t="s">
        <v>253</v>
      </c>
      <c r="C125" s="6" t="s">
        <v>254</v>
      </c>
      <c r="D125" s="6" t="s">
        <v>13</v>
      </c>
    </row>
    <row r="126">
      <c r="A126" s="6" t="s">
        <v>255</v>
      </c>
      <c r="C126" s="6" t="s">
        <v>256</v>
      </c>
      <c r="D126" s="6" t="s">
        <v>13</v>
      </c>
    </row>
    <row r="127">
      <c r="A127" s="6" t="s">
        <v>257</v>
      </c>
      <c r="C127" s="6" t="s">
        <v>258</v>
      </c>
      <c r="D127" s="6" t="s">
        <v>20</v>
      </c>
    </row>
    <row r="128">
      <c r="A128" s="6" t="s">
        <v>259</v>
      </c>
      <c r="C128" s="6" t="s">
        <v>260</v>
      </c>
      <c r="D128" s="6" t="s">
        <v>20</v>
      </c>
    </row>
    <row r="129">
      <c r="A129" s="6" t="s">
        <v>261</v>
      </c>
      <c r="C129" s="6" t="s">
        <v>262</v>
      </c>
      <c r="D129" s="6" t="s">
        <v>13</v>
      </c>
    </row>
    <row r="130">
      <c r="A130" s="6" t="s">
        <v>263</v>
      </c>
      <c r="C130" s="6" t="s">
        <v>264</v>
      </c>
      <c r="D130" s="6" t="s">
        <v>13</v>
      </c>
    </row>
    <row r="131">
      <c r="A131" s="6" t="s">
        <v>265</v>
      </c>
      <c r="C131" s="6" t="s">
        <v>266</v>
      </c>
      <c r="D131" s="6" t="s">
        <v>13</v>
      </c>
    </row>
    <row r="132">
      <c r="A132" s="6" t="s">
        <v>267</v>
      </c>
      <c r="C132" s="6" t="s">
        <v>64</v>
      </c>
      <c r="D132" s="6" t="s">
        <v>20</v>
      </c>
    </row>
    <row r="133">
      <c r="A133" s="6" t="s">
        <v>268</v>
      </c>
      <c r="C133" s="6" t="s">
        <v>269</v>
      </c>
      <c r="D133" s="6" t="s">
        <v>13</v>
      </c>
    </row>
    <row r="134">
      <c r="A134" s="6" t="s">
        <v>270</v>
      </c>
      <c r="C134" s="6" t="s">
        <v>271</v>
      </c>
      <c r="D134" s="6" t="s">
        <v>13</v>
      </c>
    </row>
    <row r="135">
      <c r="A135" s="6" t="s">
        <v>272</v>
      </c>
      <c r="C135" s="6" t="s">
        <v>273</v>
      </c>
      <c r="D135" s="6" t="s">
        <v>13</v>
      </c>
    </row>
    <row r="136">
      <c r="A136" s="6" t="s">
        <v>274</v>
      </c>
      <c r="C136" s="6" t="s">
        <v>275</v>
      </c>
      <c r="D136" s="6" t="s">
        <v>20</v>
      </c>
    </row>
    <row r="137">
      <c r="A137" s="6" t="s">
        <v>276</v>
      </c>
      <c r="C137" s="6" t="s">
        <v>277</v>
      </c>
      <c r="D137" s="6" t="s">
        <v>13</v>
      </c>
    </row>
    <row r="138">
      <c r="A138" s="6" t="s">
        <v>278</v>
      </c>
      <c r="C138" s="6" t="s">
        <v>279</v>
      </c>
      <c r="D138" s="6" t="s">
        <v>13</v>
      </c>
    </row>
    <row r="139">
      <c r="A139" s="6" t="s">
        <v>280</v>
      </c>
      <c r="C139" s="6" t="s">
        <v>281</v>
      </c>
      <c r="D139" s="6" t="s">
        <v>13</v>
      </c>
    </row>
    <row r="140">
      <c r="A140" s="6" t="s">
        <v>282</v>
      </c>
      <c r="B140" s="7" t="s">
        <v>283</v>
      </c>
      <c r="C140" s="6" t="s">
        <v>284</v>
      </c>
      <c r="D140" s="6" t="s">
        <v>13</v>
      </c>
    </row>
    <row r="141">
      <c r="A141" s="6" t="s">
        <v>285</v>
      </c>
      <c r="C141" s="6" t="s">
        <v>286</v>
      </c>
      <c r="D141" s="6" t="s">
        <v>13</v>
      </c>
    </row>
    <row r="142">
      <c r="A142" s="6" t="s">
        <v>287</v>
      </c>
      <c r="C142" s="6" t="s">
        <v>288</v>
      </c>
      <c r="D142" s="6" t="s">
        <v>13</v>
      </c>
    </row>
    <row r="143">
      <c r="A143" s="6" t="s">
        <v>289</v>
      </c>
      <c r="C143" s="6" t="s">
        <v>290</v>
      </c>
      <c r="D143" s="6" t="s">
        <v>13</v>
      </c>
    </row>
    <row r="144">
      <c r="A144" s="6" t="s">
        <v>291</v>
      </c>
      <c r="C144" s="6" t="s">
        <v>292</v>
      </c>
      <c r="D144" s="6" t="s">
        <v>13</v>
      </c>
    </row>
    <row r="145">
      <c r="A145" s="6" t="s">
        <v>293</v>
      </c>
      <c r="C145" s="6" t="s">
        <v>294</v>
      </c>
      <c r="D145" s="6" t="s">
        <v>13</v>
      </c>
    </row>
    <row r="146">
      <c r="A146" s="6" t="s">
        <v>295</v>
      </c>
      <c r="C146" s="6" t="s">
        <v>296</v>
      </c>
      <c r="D146" s="6" t="s">
        <v>13</v>
      </c>
    </row>
    <row r="147">
      <c r="A147" s="6" t="s">
        <v>297</v>
      </c>
      <c r="C147" s="6" t="s">
        <v>298</v>
      </c>
      <c r="D147" s="6" t="s">
        <v>13</v>
      </c>
    </row>
    <row r="148">
      <c r="A148" s="6" t="s">
        <v>299</v>
      </c>
      <c r="C148" s="6" t="s">
        <v>300</v>
      </c>
      <c r="D148" s="6" t="s">
        <v>20</v>
      </c>
    </row>
    <row r="149">
      <c r="A149" s="6" t="s">
        <v>301</v>
      </c>
      <c r="C149" s="6" t="s">
        <v>302</v>
      </c>
      <c r="D149" s="6" t="s">
        <v>13</v>
      </c>
    </row>
    <row r="150">
      <c r="A150" s="6" t="s">
        <v>303</v>
      </c>
      <c r="C150" s="6" t="s">
        <v>304</v>
      </c>
      <c r="D150" s="6" t="s">
        <v>20</v>
      </c>
    </row>
    <row r="151">
      <c r="A151" s="6" t="s">
        <v>305</v>
      </c>
      <c r="C151" s="6" t="s">
        <v>306</v>
      </c>
      <c r="D151" s="6" t="s">
        <v>13</v>
      </c>
    </row>
    <row r="152">
      <c r="A152" s="6" t="s">
        <v>307</v>
      </c>
      <c r="C152" s="6" t="s">
        <v>308</v>
      </c>
      <c r="D152" s="6" t="s">
        <v>13</v>
      </c>
    </row>
    <row r="153">
      <c r="A153" s="6" t="s">
        <v>309</v>
      </c>
      <c r="C153" s="6" t="s">
        <v>310</v>
      </c>
      <c r="D153" s="6" t="s">
        <v>13</v>
      </c>
    </row>
    <row r="154">
      <c r="A154" s="6" t="s">
        <v>311</v>
      </c>
      <c r="C154" s="6" t="s">
        <v>312</v>
      </c>
      <c r="D154" s="6" t="s">
        <v>13</v>
      </c>
    </row>
    <row r="155">
      <c r="A155" s="6" t="s">
        <v>313</v>
      </c>
      <c r="C155" s="6" t="s">
        <v>314</v>
      </c>
      <c r="D155" s="6" t="s">
        <v>13</v>
      </c>
    </row>
    <row r="156">
      <c r="A156" s="6" t="s">
        <v>315</v>
      </c>
      <c r="C156" s="6" t="s">
        <v>316</v>
      </c>
      <c r="D156" s="6" t="s">
        <v>13</v>
      </c>
    </row>
    <row r="157">
      <c r="A157" s="6" t="s">
        <v>317</v>
      </c>
      <c r="C157" s="6" t="s">
        <v>318</v>
      </c>
      <c r="D157" s="6" t="s">
        <v>13</v>
      </c>
    </row>
    <row r="158">
      <c r="A158" s="6" t="s">
        <v>319</v>
      </c>
      <c r="C158" s="6" t="s">
        <v>320</v>
      </c>
      <c r="D158" s="6" t="s">
        <v>13</v>
      </c>
    </row>
    <row r="159">
      <c r="A159" s="6" t="s">
        <v>321</v>
      </c>
      <c r="C159" s="6" t="s">
        <v>322</v>
      </c>
      <c r="D159" s="6" t="s">
        <v>13</v>
      </c>
    </row>
    <row r="160">
      <c r="A160" s="6" t="s">
        <v>323</v>
      </c>
      <c r="C160" s="6" t="s">
        <v>324</v>
      </c>
      <c r="D160" s="6" t="s">
        <v>13</v>
      </c>
    </row>
    <row r="161">
      <c r="A161" s="6" t="s">
        <v>325</v>
      </c>
      <c r="C161" s="6" t="s">
        <v>326</v>
      </c>
      <c r="D161" s="6" t="s">
        <v>13</v>
      </c>
    </row>
    <row r="162">
      <c r="A162" s="6" t="s">
        <v>327</v>
      </c>
      <c r="C162" s="6" t="s">
        <v>328</v>
      </c>
      <c r="D162" s="6" t="s">
        <v>20</v>
      </c>
    </row>
    <row r="163">
      <c r="A163" s="6" t="s">
        <v>329</v>
      </c>
      <c r="C163" s="6" t="s">
        <v>330</v>
      </c>
      <c r="D163" s="6" t="s">
        <v>13</v>
      </c>
    </row>
    <row r="164">
      <c r="A164" s="12"/>
      <c r="B164" s="12"/>
      <c r="C164" s="12"/>
      <c r="D164" s="6"/>
    </row>
    <row r="165">
      <c r="A165" s="12"/>
      <c r="B165" s="12"/>
      <c r="C165" s="12"/>
      <c r="D165" s="6"/>
    </row>
    <row r="166">
      <c r="A166" s="12"/>
      <c r="B166" s="12"/>
      <c r="C166" s="12"/>
      <c r="D166" s="6"/>
    </row>
    <row r="167">
      <c r="A167" s="12"/>
      <c r="B167" s="12"/>
      <c r="C167" s="12"/>
      <c r="D167" s="6"/>
    </row>
    <row r="168">
      <c r="A168" s="12"/>
      <c r="B168" s="12"/>
      <c r="C168" s="12"/>
      <c r="D168" s="6"/>
    </row>
    <row r="169">
      <c r="A169" s="12"/>
      <c r="B169" s="12"/>
      <c r="C169" s="12"/>
      <c r="D169" s="6"/>
    </row>
    <row r="170">
      <c r="A170" s="12"/>
      <c r="B170" s="12"/>
      <c r="C170" s="12"/>
      <c r="D170" s="6"/>
    </row>
    <row r="171">
      <c r="A171" s="12"/>
      <c r="B171" s="12"/>
      <c r="C171" s="12"/>
      <c r="D171" s="6"/>
    </row>
    <row r="172">
      <c r="A172" s="12"/>
      <c r="B172" s="12"/>
      <c r="C172" s="12"/>
      <c r="D172" s="6"/>
    </row>
    <row r="173">
      <c r="A173" s="12"/>
      <c r="B173" s="12"/>
      <c r="C173" s="12"/>
      <c r="D173" s="6"/>
    </row>
    <row r="174">
      <c r="A174" s="12"/>
      <c r="B174" s="12"/>
      <c r="C174" s="12"/>
      <c r="D174" s="6"/>
    </row>
    <row r="175">
      <c r="A175" s="12"/>
      <c r="B175" s="12"/>
      <c r="C175" s="12"/>
      <c r="D175" s="6"/>
    </row>
    <row r="176">
      <c r="A176" s="12"/>
      <c r="B176" s="12"/>
      <c r="C176" s="12"/>
      <c r="D176" s="6"/>
    </row>
    <row r="177">
      <c r="A177" s="12"/>
      <c r="B177" s="12"/>
      <c r="C177" s="12"/>
      <c r="D177" s="6"/>
    </row>
    <row r="178">
      <c r="A178" s="12"/>
      <c r="B178" s="12"/>
      <c r="C178" s="12"/>
      <c r="D178" s="6"/>
    </row>
    <row r="179">
      <c r="A179" s="12"/>
      <c r="B179" s="12"/>
      <c r="C179" s="12"/>
      <c r="D179" s="6"/>
    </row>
    <row r="180">
      <c r="A180" s="12"/>
      <c r="B180" s="12"/>
      <c r="C180" s="12"/>
      <c r="D180" s="6"/>
    </row>
    <row r="181">
      <c r="A181" s="12"/>
      <c r="B181" s="12"/>
      <c r="C181" s="12"/>
      <c r="D181" s="6"/>
    </row>
    <row r="182">
      <c r="A182" s="12"/>
      <c r="B182" s="12"/>
      <c r="C182" s="12"/>
      <c r="D182" s="6"/>
    </row>
    <row r="183">
      <c r="A183" s="12"/>
      <c r="B183" s="12"/>
      <c r="C183" s="12"/>
      <c r="D183" s="6"/>
    </row>
    <row r="184">
      <c r="A184" s="12"/>
      <c r="B184" s="12"/>
      <c r="C184" s="12"/>
      <c r="D184" s="6"/>
    </row>
    <row r="185">
      <c r="A185" s="12"/>
      <c r="B185" s="12"/>
      <c r="C185" s="12"/>
      <c r="D185" s="6"/>
    </row>
    <row r="186">
      <c r="A186" s="12"/>
      <c r="B186" s="12"/>
      <c r="C186" s="12"/>
      <c r="D186" s="6"/>
    </row>
    <row r="187">
      <c r="A187" s="12"/>
      <c r="B187" s="12"/>
      <c r="C187" s="12"/>
      <c r="D187" s="6"/>
    </row>
    <row r="188">
      <c r="A188" s="12"/>
      <c r="B188" s="12"/>
      <c r="C188" s="12"/>
      <c r="D188" s="6"/>
    </row>
    <row r="189">
      <c r="A189" s="12"/>
      <c r="B189" s="12"/>
      <c r="C189" s="12"/>
      <c r="D189" s="6"/>
    </row>
    <row r="190">
      <c r="A190" s="12"/>
      <c r="B190" s="12"/>
      <c r="C190" s="12"/>
      <c r="D190" s="6"/>
    </row>
    <row r="191">
      <c r="A191" s="12"/>
      <c r="B191" s="12"/>
      <c r="C191" s="12"/>
      <c r="D191" s="6"/>
    </row>
    <row r="192">
      <c r="A192" s="12"/>
      <c r="B192" s="12"/>
      <c r="C192" s="12"/>
      <c r="D192" s="6"/>
    </row>
    <row r="193">
      <c r="A193" s="12"/>
      <c r="B193" s="12"/>
      <c r="C193" s="12"/>
      <c r="D193" s="6"/>
    </row>
    <row r="194">
      <c r="A194" s="12"/>
      <c r="B194" s="12"/>
      <c r="C194" s="12"/>
      <c r="D194" s="6"/>
    </row>
    <row r="195">
      <c r="A195" s="12"/>
      <c r="B195" s="12"/>
      <c r="C195" s="12"/>
      <c r="D195" s="6"/>
    </row>
    <row r="196">
      <c r="A196" s="12"/>
      <c r="B196" s="12"/>
      <c r="C196" s="12"/>
      <c r="D196" s="6"/>
    </row>
    <row r="197">
      <c r="A197" s="12"/>
      <c r="B197" s="12"/>
      <c r="C197" s="12"/>
      <c r="D197" s="6"/>
    </row>
    <row r="198">
      <c r="A198" s="12"/>
      <c r="B198" s="12"/>
      <c r="C198" s="12"/>
      <c r="D198" s="6"/>
    </row>
    <row r="199">
      <c r="A199" s="12"/>
      <c r="B199" s="12"/>
      <c r="C199" s="12"/>
      <c r="D199" s="6"/>
    </row>
    <row r="200">
      <c r="A200" s="12"/>
      <c r="B200" s="12"/>
      <c r="C200" s="12"/>
      <c r="D200" s="6"/>
    </row>
    <row r="201">
      <c r="A201" s="12"/>
      <c r="B201" s="12"/>
      <c r="C201" s="12"/>
      <c r="D201" s="6"/>
    </row>
    <row r="202">
      <c r="A202" s="12"/>
      <c r="B202" s="12"/>
      <c r="C202" s="12"/>
      <c r="D202" s="6"/>
    </row>
    <row r="203">
      <c r="A203" s="12"/>
      <c r="B203" s="12"/>
      <c r="C203" s="12"/>
      <c r="D203" s="6"/>
    </row>
    <row r="204">
      <c r="A204" s="12"/>
      <c r="B204" s="12"/>
      <c r="C204" s="12"/>
      <c r="D204" s="6"/>
    </row>
    <row r="205">
      <c r="A205" s="12"/>
      <c r="B205" s="12"/>
      <c r="C205" s="12"/>
      <c r="D205" s="6"/>
    </row>
    <row r="206">
      <c r="A206" s="12"/>
      <c r="B206" s="12"/>
      <c r="C206" s="12"/>
      <c r="D206" s="6"/>
    </row>
    <row r="207">
      <c r="A207" s="12"/>
      <c r="B207" s="12"/>
      <c r="C207" s="12"/>
      <c r="D207" s="6"/>
    </row>
    <row r="208">
      <c r="A208" s="12"/>
      <c r="B208" s="12"/>
      <c r="C208" s="12"/>
      <c r="D208" s="6"/>
    </row>
    <row r="209">
      <c r="A209" s="12"/>
      <c r="B209" s="12"/>
      <c r="C209" s="12"/>
      <c r="D209" s="6"/>
    </row>
    <row r="210">
      <c r="A210" s="12"/>
      <c r="B210" s="12"/>
      <c r="C210" s="12"/>
      <c r="D210" s="6"/>
    </row>
    <row r="211">
      <c r="A211" s="12"/>
      <c r="B211" s="12"/>
      <c r="C211" s="12"/>
      <c r="D211" s="6"/>
    </row>
    <row r="212">
      <c r="A212" s="12"/>
      <c r="B212" s="12"/>
      <c r="C212" s="12"/>
      <c r="D212" s="6"/>
    </row>
    <row r="213">
      <c r="A213" s="12"/>
      <c r="B213" s="12"/>
      <c r="C213" s="12"/>
      <c r="D213" s="6"/>
    </row>
    <row r="214">
      <c r="A214" s="12"/>
      <c r="B214" s="12"/>
      <c r="C214" s="12"/>
      <c r="D214" s="6"/>
    </row>
    <row r="215">
      <c r="A215" s="12"/>
      <c r="B215" s="12"/>
      <c r="C215" s="12"/>
      <c r="D215" s="6"/>
    </row>
    <row r="216">
      <c r="A216" s="12"/>
      <c r="B216" s="12"/>
      <c r="C216" s="12"/>
      <c r="D216" s="6"/>
    </row>
    <row r="217">
      <c r="A217" s="12"/>
      <c r="B217" s="12"/>
      <c r="C217" s="12"/>
      <c r="D217" s="6"/>
    </row>
    <row r="218">
      <c r="A218" s="12"/>
      <c r="B218" s="12"/>
      <c r="C218" s="12"/>
      <c r="D218" s="6"/>
    </row>
    <row r="219">
      <c r="A219" s="12"/>
      <c r="B219" s="12"/>
      <c r="C219" s="12"/>
      <c r="D219" s="6"/>
    </row>
    <row r="220">
      <c r="A220" s="12"/>
      <c r="B220" s="12"/>
      <c r="C220" s="12"/>
      <c r="D220" s="6"/>
    </row>
    <row r="221">
      <c r="A221" s="12"/>
      <c r="B221" s="12"/>
      <c r="C221" s="12"/>
      <c r="D221" s="6"/>
    </row>
    <row r="222">
      <c r="A222" s="12"/>
      <c r="B222" s="12"/>
      <c r="C222" s="12"/>
      <c r="D222" s="6"/>
    </row>
    <row r="223">
      <c r="A223" s="12"/>
      <c r="B223" s="12"/>
      <c r="C223" s="12"/>
      <c r="D223" s="6"/>
    </row>
    <row r="224">
      <c r="A224" s="12"/>
      <c r="B224" s="12"/>
      <c r="C224" s="12"/>
      <c r="D224" s="6"/>
    </row>
    <row r="225">
      <c r="A225" s="12"/>
      <c r="B225" s="12"/>
      <c r="C225" s="12"/>
      <c r="D225" s="6"/>
    </row>
    <row r="226">
      <c r="A226" s="12"/>
      <c r="B226" s="12"/>
      <c r="C226" s="12"/>
      <c r="D226" s="6"/>
    </row>
    <row r="227">
      <c r="A227" s="12"/>
      <c r="B227" s="12"/>
      <c r="C227" s="12"/>
      <c r="D227" s="6"/>
    </row>
    <row r="228">
      <c r="A228" s="12"/>
      <c r="B228" s="12"/>
      <c r="C228" s="12"/>
      <c r="D228" s="6"/>
    </row>
    <row r="229">
      <c r="A229" s="12"/>
      <c r="B229" s="12"/>
      <c r="C229" s="12"/>
      <c r="D229" s="6"/>
    </row>
    <row r="230">
      <c r="A230" s="12"/>
      <c r="B230" s="12"/>
      <c r="C230" s="12"/>
      <c r="D230" s="6"/>
    </row>
    <row r="231">
      <c r="A231" s="12"/>
      <c r="B231" s="12"/>
      <c r="C231" s="12"/>
      <c r="D231" s="6"/>
    </row>
    <row r="232">
      <c r="A232" s="12"/>
      <c r="B232" s="12"/>
      <c r="C232" s="12"/>
      <c r="D232" s="6"/>
    </row>
    <row r="233">
      <c r="A233" s="12"/>
      <c r="B233" s="12"/>
      <c r="C233" s="12"/>
      <c r="D233" s="6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A842" s="12"/>
      <c r="B842" s="12"/>
      <c r="C842" s="12"/>
      <c r="D842" s="12"/>
    </row>
    <row r="843">
      <c r="A843" s="12"/>
      <c r="B843" s="12"/>
      <c r="C843" s="12"/>
      <c r="D843" s="12"/>
    </row>
    <row r="844">
      <c r="A844" s="12"/>
      <c r="B844" s="12"/>
      <c r="C844" s="12"/>
      <c r="D844" s="12"/>
    </row>
    <row r="845">
      <c r="A845" s="12"/>
      <c r="B845" s="12"/>
      <c r="C845" s="12"/>
      <c r="D845" s="12"/>
    </row>
    <row r="846">
      <c r="A846" s="12"/>
      <c r="B846" s="12"/>
      <c r="C846" s="12"/>
      <c r="D846" s="12"/>
    </row>
    <row r="847">
      <c r="A847" s="12"/>
      <c r="B847" s="12"/>
      <c r="C847" s="12"/>
      <c r="D847" s="12"/>
    </row>
    <row r="848">
      <c r="A848" s="12"/>
      <c r="B848" s="12"/>
      <c r="C848" s="12"/>
      <c r="D848" s="12"/>
    </row>
    <row r="849">
      <c r="A849" s="12"/>
      <c r="B849" s="12"/>
      <c r="C849" s="12"/>
      <c r="D849" s="12"/>
    </row>
    <row r="850">
      <c r="A850" s="12"/>
      <c r="B850" s="12"/>
      <c r="C850" s="12"/>
      <c r="D850" s="12"/>
    </row>
    <row r="851">
      <c r="A851" s="12"/>
      <c r="B851" s="12"/>
      <c r="C851" s="12"/>
      <c r="D851" s="12"/>
    </row>
    <row r="852">
      <c r="A852" s="12"/>
      <c r="B852" s="12"/>
      <c r="C852" s="12"/>
      <c r="D852" s="12"/>
    </row>
    <row r="853">
      <c r="A853" s="12"/>
      <c r="B853" s="12"/>
      <c r="C853" s="12"/>
      <c r="D853" s="12"/>
    </row>
    <row r="854">
      <c r="A854" s="12"/>
      <c r="B854" s="12"/>
      <c r="C854" s="12"/>
      <c r="D854" s="12"/>
    </row>
    <row r="855">
      <c r="A855" s="12"/>
      <c r="B855" s="12"/>
      <c r="C855" s="12"/>
      <c r="D855" s="12"/>
    </row>
    <row r="856">
      <c r="A856" s="12"/>
      <c r="B856" s="12"/>
      <c r="C856" s="12"/>
      <c r="D856" s="12"/>
    </row>
    <row r="857">
      <c r="A857" s="12"/>
      <c r="B857" s="12"/>
      <c r="C857" s="12"/>
      <c r="D857" s="12"/>
    </row>
    <row r="858">
      <c r="A858" s="12"/>
      <c r="B858" s="12"/>
      <c r="C858" s="12"/>
      <c r="D858" s="12"/>
    </row>
    <row r="859">
      <c r="A859" s="12"/>
      <c r="B859" s="12"/>
      <c r="C859" s="12"/>
      <c r="D859" s="12"/>
    </row>
    <row r="860">
      <c r="A860" s="12"/>
      <c r="B860" s="12"/>
      <c r="C860" s="12"/>
      <c r="D860" s="12"/>
    </row>
    <row r="861">
      <c r="A861" s="12"/>
      <c r="B861" s="12"/>
      <c r="C861" s="12"/>
      <c r="D861" s="12"/>
    </row>
    <row r="862">
      <c r="A862" s="12"/>
      <c r="B862" s="12"/>
      <c r="C862" s="12"/>
      <c r="D862" s="12"/>
    </row>
    <row r="863">
      <c r="A863" s="12"/>
      <c r="B863" s="12"/>
      <c r="C863" s="12"/>
      <c r="D863" s="12"/>
    </row>
    <row r="864">
      <c r="A864" s="12"/>
      <c r="B864" s="12"/>
      <c r="C864" s="12"/>
      <c r="D864" s="12"/>
    </row>
    <row r="865">
      <c r="A865" s="12"/>
      <c r="B865" s="12"/>
      <c r="C865" s="12"/>
      <c r="D865" s="12"/>
    </row>
    <row r="866">
      <c r="A866" s="12"/>
      <c r="B866" s="12"/>
      <c r="C866" s="12"/>
      <c r="D866" s="12"/>
    </row>
    <row r="867">
      <c r="A867" s="12"/>
      <c r="B867" s="12"/>
      <c r="C867" s="12"/>
      <c r="D867" s="12"/>
    </row>
    <row r="868">
      <c r="A868" s="12"/>
      <c r="B868" s="12"/>
      <c r="C868" s="12"/>
      <c r="D868" s="12"/>
    </row>
    <row r="869">
      <c r="A869" s="12"/>
      <c r="B869" s="12"/>
      <c r="C869" s="12"/>
      <c r="D869" s="12"/>
    </row>
    <row r="870">
      <c r="A870" s="12"/>
      <c r="B870" s="12"/>
      <c r="C870" s="12"/>
      <c r="D870" s="12"/>
    </row>
    <row r="871">
      <c r="A871" s="12"/>
      <c r="B871" s="12"/>
      <c r="C871" s="12"/>
      <c r="D871" s="12"/>
    </row>
    <row r="872">
      <c r="A872" s="12"/>
      <c r="B872" s="12"/>
      <c r="C872" s="12"/>
      <c r="D872" s="12"/>
    </row>
    <row r="873">
      <c r="A873" s="12"/>
      <c r="B873" s="12"/>
      <c r="C873" s="12"/>
      <c r="D873" s="12"/>
    </row>
    <row r="874">
      <c r="A874" s="12"/>
      <c r="B874" s="12"/>
      <c r="C874" s="12"/>
      <c r="D874" s="12"/>
    </row>
    <row r="875">
      <c r="A875" s="12"/>
      <c r="B875" s="12"/>
      <c r="C875" s="12"/>
      <c r="D875" s="12"/>
    </row>
    <row r="876">
      <c r="A876" s="12"/>
      <c r="B876" s="12"/>
      <c r="C876" s="12"/>
      <c r="D876" s="12"/>
    </row>
    <row r="877">
      <c r="A877" s="12"/>
      <c r="B877" s="12"/>
      <c r="C877" s="12"/>
      <c r="D877" s="12"/>
    </row>
    <row r="878">
      <c r="A878" s="12"/>
      <c r="B878" s="12"/>
      <c r="C878" s="12"/>
      <c r="D878" s="12"/>
    </row>
    <row r="879">
      <c r="A879" s="12"/>
      <c r="B879" s="12"/>
      <c r="C879" s="12"/>
      <c r="D879" s="12"/>
    </row>
    <row r="880">
      <c r="A880" s="12"/>
      <c r="B880" s="12"/>
      <c r="C880" s="12"/>
      <c r="D880" s="12"/>
    </row>
    <row r="881">
      <c r="A881" s="12"/>
      <c r="B881" s="12"/>
      <c r="C881" s="12"/>
      <c r="D881" s="12"/>
    </row>
    <row r="882">
      <c r="A882" s="12"/>
      <c r="B882" s="12"/>
      <c r="C882" s="12"/>
      <c r="D882" s="12"/>
    </row>
    <row r="883">
      <c r="A883" s="12"/>
      <c r="B883" s="12"/>
      <c r="C883" s="12"/>
      <c r="D883" s="12"/>
    </row>
    <row r="884">
      <c r="A884" s="12"/>
      <c r="B884" s="12"/>
      <c r="C884" s="12"/>
      <c r="D884" s="12"/>
    </row>
    <row r="885">
      <c r="A885" s="12"/>
      <c r="B885" s="12"/>
      <c r="C885" s="12"/>
      <c r="D885" s="12"/>
    </row>
    <row r="886">
      <c r="A886" s="12"/>
      <c r="B886" s="12"/>
      <c r="C886" s="12"/>
      <c r="D886" s="12"/>
    </row>
    <row r="887">
      <c r="A887" s="12"/>
      <c r="B887" s="12"/>
      <c r="C887" s="12"/>
      <c r="D887" s="12"/>
    </row>
    <row r="888">
      <c r="A888" s="12"/>
      <c r="B888" s="12"/>
      <c r="C888" s="12"/>
      <c r="D888" s="12"/>
    </row>
    <row r="889">
      <c r="A889" s="12"/>
      <c r="B889" s="12"/>
      <c r="C889" s="12"/>
      <c r="D889" s="12"/>
    </row>
    <row r="890">
      <c r="A890" s="12"/>
      <c r="B890" s="12"/>
      <c r="C890" s="12"/>
      <c r="D890" s="12"/>
    </row>
    <row r="891">
      <c r="A891" s="12"/>
      <c r="B891" s="12"/>
      <c r="C891" s="12"/>
      <c r="D891" s="12"/>
    </row>
    <row r="892">
      <c r="A892" s="12"/>
      <c r="B892" s="12"/>
      <c r="C892" s="12"/>
      <c r="D892" s="12"/>
    </row>
    <row r="893">
      <c r="A893" s="12"/>
      <c r="B893" s="12"/>
      <c r="C893" s="12"/>
      <c r="D893" s="12"/>
    </row>
    <row r="894">
      <c r="A894" s="12"/>
      <c r="B894" s="12"/>
      <c r="C894" s="12"/>
      <c r="D894" s="12"/>
    </row>
    <row r="895">
      <c r="A895" s="12"/>
      <c r="B895" s="12"/>
      <c r="C895" s="12"/>
      <c r="D895" s="12"/>
    </row>
    <row r="896">
      <c r="A896" s="12"/>
      <c r="B896" s="12"/>
      <c r="C896" s="12"/>
      <c r="D896" s="12"/>
    </row>
    <row r="897">
      <c r="A897" s="12"/>
      <c r="B897" s="12"/>
      <c r="C897" s="12"/>
      <c r="D897" s="12"/>
    </row>
    <row r="898">
      <c r="A898" s="12"/>
      <c r="B898" s="12"/>
      <c r="C898" s="12"/>
      <c r="D898" s="12"/>
    </row>
    <row r="899">
      <c r="A899" s="12"/>
      <c r="B899" s="12"/>
      <c r="C899" s="12"/>
      <c r="D899" s="12"/>
    </row>
    <row r="900">
      <c r="A900" s="12"/>
      <c r="B900" s="12"/>
      <c r="C900" s="12"/>
      <c r="D900" s="12"/>
    </row>
    <row r="901">
      <c r="A901" s="12"/>
      <c r="B901" s="12"/>
      <c r="C901" s="12"/>
      <c r="D901" s="12"/>
    </row>
    <row r="902">
      <c r="A902" s="12"/>
      <c r="B902" s="12"/>
      <c r="C902" s="12"/>
      <c r="D902" s="12"/>
    </row>
    <row r="903">
      <c r="A903" s="12"/>
      <c r="B903" s="12"/>
      <c r="C903" s="12"/>
      <c r="D903" s="12"/>
    </row>
    <row r="904">
      <c r="A904" s="12"/>
      <c r="B904" s="12"/>
      <c r="C904" s="12"/>
      <c r="D904" s="12"/>
    </row>
    <row r="905">
      <c r="A905" s="12"/>
      <c r="B905" s="12"/>
      <c r="C905" s="12"/>
      <c r="D905" s="12"/>
    </row>
    <row r="906">
      <c r="A906" s="12"/>
      <c r="B906" s="12"/>
      <c r="C906" s="12"/>
      <c r="D906" s="12"/>
    </row>
    <row r="907">
      <c r="A907" s="12"/>
      <c r="B907" s="12"/>
      <c r="C907" s="12"/>
      <c r="D907" s="12"/>
    </row>
    <row r="908">
      <c r="A908" s="12"/>
      <c r="B908" s="12"/>
      <c r="C908" s="12"/>
      <c r="D908" s="12"/>
    </row>
    <row r="909">
      <c r="A909" s="12"/>
      <c r="B909" s="12"/>
      <c r="C909" s="12"/>
      <c r="D909" s="12"/>
    </row>
    <row r="910">
      <c r="A910" s="12"/>
      <c r="B910" s="12"/>
      <c r="C910" s="12"/>
      <c r="D910" s="12"/>
    </row>
    <row r="911">
      <c r="A911" s="12"/>
      <c r="B911" s="12"/>
      <c r="C911" s="12"/>
      <c r="D911" s="12"/>
    </row>
    <row r="912">
      <c r="A912" s="12"/>
      <c r="B912" s="12"/>
      <c r="C912" s="12"/>
      <c r="D912" s="12"/>
    </row>
    <row r="913">
      <c r="A913" s="12"/>
      <c r="B913" s="12"/>
      <c r="C913" s="12"/>
      <c r="D913" s="12"/>
    </row>
    <row r="914">
      <c r="A914" s="12"/>
      <c r="B914" s="12"/>
      <c r="C914" s="12"/>
      <c r="D914" s="12"/>
    </row>
    <row r="915">
      <c r="A915" s="12"/>
      <c r="B915" s="12"/>
      <c r="C915" s="12"/>
      <c r="D915" s="12"/>
    </row>
    <row r="916">
      <c r="A916" s="12"/>
      <c r="B916" s="12"/>
      <c r="C916" s="12"/>
      <c r="D916" s="12"/>
    </row>
    <row r="917">
      <c r="A917" s="12"/>
      <c r="B917" s="12"/>
      <c r="C917" s="12"/>
      <c r="D917" s="12"/>
    </row>
    <row r="918">
      <c r="A918" s="12"/>
      <c r="B918" s="12"/>
      <c r="C918" s="12"/>
      <c r="D918" s="12"/>
    </row>
    <row r="919">
      <c r="A919" s="12"/>
      <c r="B919" s="12"/>
      <c r="C919" s="12"/>
      <c r="D919" s="12"/>
    </row>
    <row r="920">
      <c r="A920" s="12"/>
      <c r="B920" s="12"/>
      <c r="C920" s="12"/>
      <c r="D920" s="12"/>
    </row>
    <row r="921">
      <c r="A921" s="12"/>
      <c r="B921" s="12"/>
      <c r="C921" s="12"/>
      <c r="D921" s="12"/>
    </row>
    <row r="922">
      <c r="A922" s="12"/>
      <c r="B922" s="12"/>
      <c r="C922" s="12"/>
      <c r="D922" s="12"/>
    </row>
    <row r="923">
      <c r="A923" s="12"/>
      <c r="B923" s="12"/>
      <c r="C923" s="12"/>
      <c r="D923" s="12"/>
    </row>
    <row r="924">
      <c r="A924" s="12"/>
      <c r="B924" s="12"/>
      <c r="C924" s="12"/>
      <c r="D924" s="12"/>
    </row>
    <row r="925">
      <c r="A925" s="12"/>
      <c r="B925" s="12"/>
      <c r="C925" s="12"/>
      <c r="D925" s="12"/>
    </row>
    <row r="926">
      <c r="A926" s="12"/>
      <c r="B926" s="12"/>
      <c r="C926" s="12"/>
      <c r="D926" s="12"/>
    </row>
    <row r="927">
      <c r="A927" s="12"/>
      <c r="B927" s="12"/>
      <c r="C927" s="12"/>
      <c r="D927" s="12"/>
    </row>
    <row r="928">
      <c r="A928" s="12"/>
      <c r="B928" s="12"/>
      <c r="C928" s="12"/>
      <c r="D928" s="12"/>
    </row>
    <row r="929">
      <c r="A929" s="12"/>
      <c r="B929" s="12"/>
      <c r="C929" s="12"/>
      <c r="D929" s="12"/>
    </row>
    <row r="930">
      <c r="A930" s="12"/>
      <c r="B930" s="12"/>
      <c r="C930" s="12"/>
      <c r="D930" s="12"/>
    </row>
    <row r="931">
      <c r="A931" s="12"/>
      <c r="B931" s="12"/>
      <c r="C931" s="12"/>
      <c r="D931" s="12"/>
    </row>
    <row r="932">
      <c r="A932" s="12"/>
      <c r="B932" s="12"/>
      <c r="C932" s="12"/>
      <c r="D932" s="12"/>
    </row>
    <row r="933">
      <c r="A933" s="12"/>
      <c r="B933" s="12"/>
      <c r="C933" s="12"/>
      <c r="D933" s="12"/>
    </row>
    <row r="934">
      <c r="A934" s="12"/>
      <c r="B934" s="12"/>
      <c r="C934" s="12"/>
      <c r="D934" s="12"/>
    </row>
    <row r="935">
      <c r="A935" s="12"/>
      <c r="B935" s="12"/>
      <c r="C935" s="12"/>
      <c r="D935" s="12"/>
    </row>
    <row r="936">
      <c r="A936" s="12"/>
      <c r="B936" s="12"/>
      <c r="C936" s="12"/>
      <c r="D936" s="12"/>
    </row>
    <row r="937">
      <c r="A937" s="12"/>
      <c r="B937" s="12"/>
      <c r="C937" s="12"/>
      <c r="D937" s="12"/>
    </row>
    <row r="938">
      <c r="A938" s="12"/>
      <c r="B938" s="12"/>
      <c r="C938" s="12"/>
      <c r="D938" s="12"/>
    </row>
    <row r="939">
      <c r="A939" s="12"/>
      <c r="B939" s="12"/>
      <c r="C939" s="12"/>
      <c r="D939" s="12"/>
    </row>
    <row r="940">
      <c r="A940" s="12"/>
      <c r="B940" s="12"/>
      <c r="C940" s="12"/>
      <c r="D940" s="12"/>
    </row>
    <row r="941">
      <c r="A941" s="12"/>
      <c r="B941" s="12"/>
      <c r="C941" s="12"/>
      <c r="D941" s="12"/>
    </row>
    <row r="942">
      <c r="A942" s="12"/>
      <c r="B942" s="12"/>
      <c r="C942" s="12"/>
      <c r="D942" s="12"/>
    </row>
    <row r="943">
      <c r="A943" s="12"/>
      <c r="B943" s="12"/>
      <c r="C943" s="12"/>
      <c r="D943" s="12"/>
    </row>
    <row r="944">
      <c r="A944" s="12"/>
      <c r="B944" s="12"/>
      <c r="C944" s="12"/>
      <c r="D944" s="12"/>
    </row>
    <row r="945">
      <c r="A945" s="12"/>
      <c r="B945" s="12"/>
      <c r="C945" s="12"/>
      <c r="D945" s="12"/>
    </row>
    <row r="946">
      <c r="A946" s="12"/>
      <c r="B946" s="12"/>
      <c r="C946" s="12"/>
      <c r="D946" s="12"/>
    </row>
    <row r="947">
      <c r="A947" s="12"/>
      <c r="B947" s="12"/>
      <c r="C947" s="12"/>
      <c r="D947" s="12"/>
    </row>
    <row r="948">
      <c r="A948" s="12"/>
      <c r="B948" s="12"/>
      <c r="C948" s="12"/>
      <c r="D948" s="12"/>
    </row>
    <row r="949">
      <c r="A949" s="12"/>
      <c r="B949" s="12"/>
      <c r="C949" s="12"/>
      <c r="D949" s="12"/>
    </row>
    <row r="950">
      <c r="A950" s="12"/>
      <c r="B950" s="12"/>
      <c r="C950" s="12"/>
      <c r="D950" s="12"/>
    </row>
    <row r="951">
      <c r="A951" s="12"/>
      <c r="B951" s="12"/>
      <c r="C951" s="12"/>
      <c r="D951" s="12"/>
    </row>
    <row r="952">
      <c r="A952" s="12"/>
      <c r="B952" s="12"/>
      <c r="C952" s="12"/>
      <c r="D952" s="12"/>
    </row>
    <row r="953">
      <c r="A953" s="12"/>
      <c r="B953" s="12"/>
      <c r="C953" s="12"/>
      <c r="D953" s="12"/>
    </row>
    <row r="954">
      <c r="A954" s="12"/>
      <c r="B954" s="12"/>
      <c r="C954" s="12"/>
      <c r="D954" s="12"/>
    </row>
    <row r="955">
      <c r="A955" s="12"/>
      <c r="B955" s="12"/>
      <c r="C955" s="12"/>
      <c r="D955" s="12"/>
    </row>
    <row r="956">
      <c r="A956" s="12"/>
      <c r="B956" s="12"/>
      <c r="C956" s="12"/>
      <c r="D956" s="12"/>
    </row>
    <row r="957">
      <c r="A957" s="12"/>
      <c r="B957" s="12"/>
      <c r="C957" s="12"/>
      <c r="D957" s="12"/>
    </row>
    <row r="958">
      <c r="A958" s="12"/>
      <c r="B958" s="12"/>
      <c r="C958" s="12"/>
      <c r="D958" s="12"/>
    </row>
    <row r="959">
      <c r="A959" s="12"/>
      <c r="B959" s="12"/>
      <c r="C959" s="12"/>
      <c r="D959" s="12"/>
    </row>
    <row r="960">
      <c r="A960" s="12"/>
      <c r="B960" s="12"/>
      <c r="C960" s="12"/>
      <c r="D960" s="12"/>
    </row>
    <row r="961">
      <c r="A961" s="12"/>
      <c r="B961" s="12"/>
      <c r="C961" s="12"/>
      <c r="D961" s="12"/>
    </row>
    <row r="962">
      <c r="A962" s="12"/>
      <c r="B962" s="12"/>
      <c r="C962" s="12"/>
      <c r="D962" s="12"/>
    </row>
    <row r="963">
      <c r="A963" s="12"/>
      <c r="B963" s="12"/>
      <c r="C963" s="12"/>
      <c r="D963" s="12"/>
    </row>
    <row r="964">
      <c r="A964" s="12"/>
      <c r="B964" s="12"/>
      <c r="C964" s="12"/>
      <c r="D964" s="12"/>
    </row>
    <row r="965">
      <c r="A965" s="12"/>
      <c r="B965" s="12"/>
      <c r="C965" s="12"/>
      <c r="D965" s="12"/>
    </row>
    <row r="966">
      <c r="A966" s="12"/>
      <c r="B966" s="12"/>
      <c r="C966" s="12"/>
      <c r="D966" s="12"/>
    </row>
    <row r="967">
      <c r="A967" s="12"/>
      <c r="B967" s="12"/>
      <c r="C967" s="12"/>
      <c r="D967" s="12"/>
    </row>
    <row r="968">
      <c r="A968" s="12"/>
      <c r="B968" s="12"/>
      <c r="C968" s="12"/>
      <c r="D968" s="12"/>
    </row>
    <row r="969">
      <c r="A969" s="12"/>
      <c r="B969" s="12"/>
      <c r="C969" s="12"/>
      <c r="D969" s="12"/>
    </row>
    <row r="970">
      <c r="A970" s="12"/>
      <c r="B970" s="12"/>
      <c r="C970" s="12"/>
      <c r="D970" s="12"/>
    </row>
    <row r="971">
      <c r="A971" s="12"/>
      <c r="B971" s="12"/>
      <c r="C971" s="12"/>
      <c r="D971" s="12"/>
    </row>
    <row r="972">
      <c r="A972" s="12"/>
      <c r="B972" s="12"/>
      <c r="C972" s="12"/>
      <c r="D972" s="12"/>
    </row>
    <row r="973">
      <c r="A973" s="12"/>
      <c r="B973" s="12"/>
      <c r="C973" s="12"/>
      <c r="D973" s="12"/>
    </row>
    <row r="974">
      <c r="A974" s="12"/>
      <c r="B974" s="12"/>
      <c r="C974" s="12"/>
      <c r="D974" s="12"/>
    </row>
    <row r="975">
      <c r="A975" s="12"/>
      <c r="B975" s="12"/>
      <c r="C975" s="12"/>
      <c r="D975" s="12"/>
    </row>
    <row r="976">
      <c r="A976" s="12"/>
      <c r="B976" s="12"/>
      <c r="C976" s="12"/>
      <c r="D976" s="12"/>
    </row>
    <row r="977">
      <c r="A977" s="12"/>
      <c r="B977" s="12"/>
      <c r="C977" s="12"/>
      <c r="D977" s="12"/>
    </row>
    <row r="978">
      <c r="A978" s="12"/>
      <c r="B978" s="12"/>
      <c r="C978" s="12"/>
      <c r="D978" s="12"/>
    </row>
    <row r="979">
      <c r="A979" s="12"/>
      <c r="B979" s="12"/>
      <c r="C979" s="12"/>
      <c r="D979" s="12"/>
    </row>
    <row r="980">
      <c r="A980" s="12"/>
      <c r="B980" s="12"/>
      <c r="C980" s="12"/>
      <c r="D980" s="12"/>
    </row>
    <row r="981">
      <c r="A981" s="12"/>
      <c r="B981" s="12"/>
      <c r="C981" s="12"/>
      <c r="D981" s="12"/>
    </row>
    <row r="982">
      <c r="A982" s="12"/>
      <c r="B982" s="12"/>
      <c r="C982" s="12"/>
      <c r="D982" s="12"/>
    </row>
    <row r="983">
      <c r="A983" s="12"/>
      <c r="B983" s="12"/>
      <c r="C983" s="12"/>
      <c r="D983" s="12"/>
    </row>
    <row r="984">
      <c r="A984" s="12"/>
      <c r="B984" s="12"/>
      <c r="C984" s="12"/>
      <c r="D984" s="12"/>
    </row>
    <row r="985">
      <c r="A985" s="12"/>
      <c r="B985" s="12"/>
      <c r="C985" s="12"/>
      <c r="D985" s="12"/>
    </row>
    <row r="986">
      <c r="A986" s="12"/>
      <c r="B986" s="12"/>
      <c r="C986" s="12"/>
      <c r="D986" s="12"/>
    </row>
    <row r="987">
      <c r="A987" s="12"/>
      <c r="B987" s="12"/>
      <c r="C987" s="12"/>
      <c r="D987" s="12"/>
    </row>
    <row r="988">
      <c r="A988" s="12"/>
      <c r="B988" s="12"/>
      <c r="C988" s="12"/>
      <c r="D988" s="12"/>
    </row>
    <row r="989">
      <c r="A989" s="12"/>
      <c r="B989" s="12"/>
      <c r="C989" s="12"/>
      <c r="D989" s="12"/>
    </row>
    <row r="990">
      <c r="A990" s="12"/>
      <c r="B990" s="12"/>
      <c r="C990" s="12"/>
      <c r="D990" s="12"/>
    </row>
    <row r="991">
      <c r="A991" s="12"/>
      <c r="B991" s="12"/>
      <c r="C991" s="12"/>
      <c r="D991" s="12"/>
    </row>
    <row r="992">
      <c r="A992" s="12"/>
      <c r="B992" s="12"/>
      <c r="C992" s="12"/>
      <c r="D992" s="12"/>
    </row>
    <row r="993">
      <c r="A993" s="12"/>
      <c r="B993" s="12"/>
      <c r="C993" s="12"/>
      <c r="D993" s="12"/>
    </row>
    <row r="994">
      <c r="A994" s="12"/>
      <c r="B994" s="12"/>
      <c r="C994" s="12"/>
      <c r="D994" s="12"/>
    </row>
    <row r="995">
      <c r="A995" s="12"/>
      <c r="B995" s="12"/>
      <c r="C995" s="12"/>
      <c r="D995" s="12"/>
    </row>
    <row r="996">
      <c r="A996" s="12"/>
      <c r="B996" s="12"/>
      <c r="C996" s="12"/>
      <c r="D996" s="12"/>
    </row>
    <row r="997">
      <c r="A997" s="12"/>
      <c r="B997" s="12"/>
      <c r="C997" s="12"/>
      <c r="D997" s="12"/>
    </row>
    <row r="998">
      <c r="A998" s="12"/>
      <c r="B998" s="12"/>
      <c r="C998" s="12"/>
      <c r="D998" s="12"/>
    </row>
    <row r="999">
      <c r="A999" s="12"/>
      <c r="B999" s="12"/>
      <c r="C999" s="12"/>
      <c r="D999" s="12"/>
    </row>
    <row r="1000">
      <c r="A1000" s="12"/>
      <c r="B1000" s="12"/>
      <c r="C1000" s="12"/>
      <c r="D1000" s="12"/>
    </row>
    <row r="1001">
      <c r="A1001" s="12"/>
      <c r="B1001" s="12"/>
      <c r="C1001" s="12"/>
      <c r="D1001" s="12"/>
    </row>
    <row r="1002">
      <c r="A1002" s="12"/>
      <c r="B1002" s="12"/>
      <c r="C1002" s="12"/>
      <c r="D1002" s="12"/>
    </row>
    <row r="1003">
      <c r="A1003" s="12"/>
      <c r="B1003" s="12"/>
      <c r="C1003" s="12"/>
      <c r="D1003" s="12"/>
    </row>
  </sheetData>
  <mergeCells count="7">
    <mergeCell ref="B6:B51"/>
    <mergeCell ref="B52:B60"/>
    <mergeCell ref="B61:B86"/>
    <mergeCell ref="B87:B111"/>
    <mergeCell ref="B112:B113"/>
    <mergeCell ref="B114:B139"/>
    <mergeCell ref="B140:B163"/>
  </mergeCells>
  <dataValidations>
    <dataValidation type="list" allowBlank="1" showErrorMessage="1" sqref="D6:D163">
      <formula1>"POSITIVE,NEGATIVE"</formula1>
    </dataValidation>
  </dataValidations>
  <hyperlinks>
    <hyperlink r:id="rId1" ref="C22"/>
  </hyperlinks>
  <drawing r:id="rId2"/>
</worksheet>
</file>