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① 需求駕駛艙" sheetId="2" state="visible" r:id="rId2"/>
    <sheet xmlns:r="http://schemas.openxmlformats.org/officeDocument/2006/relationships" name="② 決策沿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0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E4DFEC"/>
      </patternFill>
    </fill>
    <fill>
      <patternFill patternType="solid">
        <fgColor rgb="00D9D9D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需求追溯駕駛艙（Requirement Traceability Cockpit）</t>
        </is>
      </c>
    </row>
    <row r="3">
      <c r="A3" t="inlineStr">
        <is>
          <t>一列 = 一個需求的完整鏈：業務(L1) → FR/NFR(L2) → SAD 元件(L3) → 狀態。掃一眼連結全鏈，不用開多個檔。</t>
        </is>
      </c>
    </row>
    <row r="5">
      <c r="A5" s="2" t="inlineStr">
        <is>
          <t>設計原則</t>
        </is>
      </c>
    </row>
    <row r="6">
      <c r="A6" t="inlineStr">
        <is>
          <t>1. Excel 只放骨架（ID＋狀態＋一句話＋連結）；細節在 docs，點連結過去。</t>
        </is>
      </c>
    </row>
    <row r="7">
      <c r="A7" t="inlineStr">
        <is>
          <t>2. 以架構師視角把業務與工程串在同一列。</t>
        </is>
      </c>
    </row>
    <row r="8">
      <c r="A8" t="inlineStr">
        <is>
          <t>3. 狀態滾動更新（開放/進行中/Pending/結束/Deferred），不必一開始填滿。</t>
        </is>
      </c>
    </row>
    <row r="9">
      <c r="A9" t="inlineStr">
        <is>
          <t>4. AI 更新結構化欄位與 docs，回報只給短 delta，不倒大段文字。</t>
        </is>
      </c>
    </row>
    <row r="11">
      <c r="A11" t="inlineStr">
        <is>
          <t>欄位分組顏色：業務 L1(藍) / 橋接 L2(紫) / 工程 L3(灰) / 狀態(綠)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2" customWidth="1" min="5" max="5"/>
    <col width="22" customWidth="1" min="6" max="6"/>
    <col width="18" customWidth="1" min="7" max="7"/>
    <col width="22" customWidth="1" min="8" max="8"/>
    <col width="14" customWidth="1" min="9" max="9"/>
    <col width="28" customWidth="1" min="10" max="10"/>
    <col width="12" customWidth="1" min="11" max="11"/>
    <col width="12" customWidth="1" min="12" max="12"/>
    <col width="12" customWidth="1" min="13" max="13"/>
  </cols>
  <sheetData>
    <row r="1" ht="20" customHeight="1">
      <c r="A1" s="3" t="inlineStr">
        <is>
          <t>業務 L1</t>
        </is>
      </c>
      <c r="B1" s="4" t="n"/>
      <c r="C1" s="4" t="n"/>
      <c r="D1" s="4" t="n"/>
      <c r="E1" s="4" t="n"/>
      <c r="F1" s="5" t="inlineStr">
        <is>
          <t>橋接 L2</t>
        </is>
      </c>
      <c r="G1" s="4" t="n"/>
      <c r="H1" s="6" t="inlineStr">
        <is>
          <t>工程 L3</t>
        </is>
      </c>
      <c r="I1" s="4" t="n"/>
      <c r="J1" s="4" t="n"/>
      <c r="K1" s="7" t="inlineStr">
        <is>
          <t>狀態</t>
        </is>
      </c>
      <c r="L1" s="4" t="n"/>
      <c r="M1" s="4" t="n"/>
    </row>
    <row r="2" ht="28" customHeight="1">
      <c r="A2" s="8" t="inlineStr">
        <is>
          <t>需求ID</t>
        </is>
      </c>
      <c r="B2" s="8" t="inlineStr">
        <is>
          <t>VOC/需求（業務語言）</t>
        </is>
      </c>
      <c r="C2" s="8" t="inlineStr">
        <is>
          <t>優先序</t>
        </is>
      </c>
      <c r="D2" s="8" t="inlineStr">
        <is>
          <t>範圍</t>
        </is>
      </c>
      <c r="E2" s="8" t="inlineStr">
        <is>
          <t>里程碑</t>
        </is>
      </c>
      <c r="F2" s="9" t="inlineStr">
        <is>
          <t>FR/NFR-ID</t>
        </is>
      </c>
      <c r="G2" s="9" t="inlineStr">
        <is>
          <t>ACPT-ID</t>
        </is>
      </c>
      <c r="H2" s="10" t="inlineStr">
        <is>
          <t>SAD元件/MOD</t>
        </is>
      </c>
      <c r="I2" s="10" t="inlineStr">
        <is>
          <t>關鍵ADR</t>
        </is>
      </c>
      <c r="J2" s="10" t="inlineStr">
        <is>
          <t>Code reality</t>
        </is>
      </c>
      <c r="K2" s="11" t="inlineStr">
        <is>
          <t>狀態</t>
        </is>
      </c>
      <c r="L2" s="11" t="inlineStr">
        <is>
          <t>備註</t>
        </is>
      </c>
      <c r="M2" s="11" t="inlineStr">
        <is>
          <t>文件連結</t>
        </is>
      </c>
    </row>
    <row r="3">
      <c r="A3" s="4" t="inlineStr">
        <is>
          <t>DEC-001</t>
        </is>
      </c>
      <c r="B3" s="4" t="inlineStr">
        <is>
          <t>（客戶語言的一句需求）</t>
        </is>
      </c>
      <c r="C3" s="4" t="inlineStr">
        <is>
          <t>P0</t>
        </is>
      </c>
      <c r="D3" s="4" t="inlineStr">
        <is>
          <t>納入</t>
        </is>
      </c>
      <c r="E3" s="4" t="inlineStr">
        <is>
          <t>M1</t>
        </is>
      </c>
      <c r="F3" s="4" t="inlineStr">
        <is>
          <t>FR-AGT-001</t>
        </is>
      </c>
      <c r="G3" s="4" t="inlineStr">
        <is>
          <t>ACPT-001</t>
        </is>
      </c>
      <c r="H3" s="4" t="inlineStr">
        <is>
          <t>MOD-AGT-RES-001</t>
        </is>
      </c>
      <c r="I3" s="4" t="inlineStr">
        <is>
          <t>ADR-001</t>
        </is>
      </c>
      <c r="J3" s="4" t="inlineStr">
        <is>
          <t>TO-BE</t>
        </is>
      </c>
      <c r="K3" s="4" t="inlineStr">
        <is>
          <t>開放</t>
        </is>
      </c>
      <c r="L3" s="4" t="inlineStr">
        <is>
          <t>（滾動備註）</t>
        </is>
      </c>
      <c r="M3" s="4" t="inlineStr">
        <is>
          <t>docs/01_requirements/prd.md</t>
        </is>
      </c>
    </row>
  </sheetData>
  <mergeCells count="4">
    <mergeCell ref="H1:J1"/>
    <mergeCell ref="A1:E1"/>
    <mergeCell ref="F1:G1"/>
    <mergeCell ref="K1:M1"/>
  </mergeCells>
  <dataValidations count="2">
    <dataValidation sqref="K3:K500" showDropDown="0" showInputMessage="0" showErrorMessage="0" allowBlank="1" type="list">
      <formula1>"開放,進行中,Pending,結束,Deferred"</formula1>
    </dataValidation>
    <dataValidation sqref="J3:J500" showDropDown="0" showInputMessage="0" showErrorMessage="0" allowBlank="1" type="list">
      <formula1>"TO-BE,PARTIAL,AS-BUILT"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2" t="inlineStr">
        <is>
          <t>變更ID</t>
        </is>
      </c>
      <c r="B1" s="12" t="inlineStr">
        <is>
          <t>受影響需求ID</t>
        </is>
      </c>
      <c r="C1" s="12" t="inlineStr">
        <is>
          <t>原→新</t>
        </is>
      </c>
      <c r="D1" s="12" t="inlineStr">
        <is>
          <t>原因</t>
        </is>
      </c>
      <c r="E1" s="12" t="inlineStr">
        <is>
          <t>決策者</t>
        </is>
      </c>
      <c r="F1" s="12" t="inlineStr">
        <is>
          <t>日期</t>
        </is>
      </c>
    </row>
    <row r="2">
      <c r="A2" t="inlineStr">
        <is>
          <t>CR-001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2026-07-24T15:20:07Z</dcterms:created>
  <dcterms:modified xmlns:dcterms="http://purl.org/dc/terms/" xmlns:xsi="http://www.w3.org/2001/XMLSchema-instance" xsi:type="dcterms:W3CDTF">2026-07-24T15:20:07Z</dcterms:modified>
</cp:coreProperties>
</file>