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需求決策" sheetId="2" state="visible" r:id="rId2"/>
    <sheet xmlns:r="http://schemas.openxmlformats.org/officeDocument/2006/relationships" name="② 決策沿革" sheetId="3" state="visible" r:id="rId3"/>
    <sheet xmlns:r="http://schemas.openxmlformats.org/officeDocument/2006/relationships" name="③ G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需求追蹤（Requirements Tracker）</t>
        </is>
      </c>
    </row>
    <row r="3">
      <c r="A3" s="2" t="inlineStr">
        <is>
          <t>Owner：PM／BA</t>
        </is>
      </c>
    </row>
    <row r="5">
      <c r="A5" t="inlineStr">
        <is>
          <t>業務決策的權威：VOC、優先序、範圍、里程碑、業務驗收、狀態。細節在 docs/01_requirements/。</t>
        </is>
      </c>
    </row>
    <row r="7">
      <c r="A7" t="inlineStr">
        <is>
          <t>ID 骨幹：REQ/DEC → FR/NFR → TC；下游檔用「來源ID」欄接上游，跨檔以 ID 追溯。</t>
        </is>
      </c>
    </row>
    <row r="8">
      <c r="A8" t="inlineStr">
        <is>
          <t>橙色欄＝來源ID（指向上游檔）。狀態滾動更新，不必一開始填滿。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4" customWidth="1" min="10" max="10"/>
  </cols>
  <sheetData>
    <row r="1" ht="28" customHeight="1">
      <c r="A1" s="3" t="inlineStr">
        <is>
          <t>需求ID</t>
        </is>
      </c>
      <c r="B1" s="3" t="inlineStr">
        <is>
          <t>VOC/需求（業務語言）</t>
        </is>
      </c>
      <c r="C1" s="3" t="inlineStr">
        <is>
          <t>優先序</t>
        </is>
      </c>
      <c r="D1" s="3" t="inlineStr">
        <is>
          <t>範圍</t>
        </is>
      </c>
      <c r="E1" s="3" t="inlineStr">
        <is>
          <t>里程碑</t>
        </is>
      </c>
      <c r="F1" s="3" t="inlineStr">
        <is>
          <t>業務驗收</t>
        </is>
      </c>
      <c r="G1" s="4" t="inlineStr">
        <is>
          <t>狀態</t>
        </is>
      </c>
      <c r="H1" s="4" t="inlineStr">
        <is>
          <t>核准</t>
        </is>
      </c>
      <c r="I1" s="3" t="inlineStr">
        <is>
          <t>Owner</t>
        </is>
      </c>
      <c r="J1" s="4" t="inlineStr">
        <is>
          <t>更新日期</t>
        </is>
      </c>
      <c r="K1" s="4" t="inlineStr">
        <is>
          <t>PRD連結</t>
        </is>
      </c>
    </row>
    <row r="2">
      <c r="A2" s="5" t="inlineStr">
        <is>
          <t>DEC-001</t>
        </is>
      </c>
      <c r="B2" s="5" t="inlineStr">
        <is>
          <t>（客戶語言的一句需求）</t>
        </is>
      </c>
      <c r="C2" s="5" t="inlineStr">
        <is>
          <t>P0</t>
        </is>
      </c>
      <c r="D2" s="5" t="inlineStr">
        <is>
          <t>納入</t>
        </is>
      </c>
      <c r="E2" s="5" t="inlineStr">
        <is>
          <t>M1</t>
        </is>
      </c>
      <c r="F2" s="5" t="inlineStr">
        <is>
          <t>（業務認定通過的標準）</t>
        </is>
      </c>
      <c r="G2" s="5" t="inlineStr">
        <is>
          <t>開放</t>
        </is>
      </c>
      <c r="H2" s="5" t="inlineStr">
        <is>
          <t>提案</t>
        </is>
      </c>
      <c r="I2" s="5" t="inlineStr">
        <is>
          <t>PM</t>
        </is>
      </c>
      <c r="J2" s="5" t="inlineStr"/>
      <c r="K2" s="5" t="inlineStr">
        <is>
          <t>docs/01_requirements/prd.md</t>
        </is>
      </c>
    </row>
  </sheetData>
  <dataValidations count="2">
    <dataValidation sqref="G2:G500" showDropDown="0" showInputMessage="0" showErrorMessage="0" allowBlank="1" type="list">
      <formula1>"開放,進行中,Pending,結束,Deferred"</formula1>
    </dataValidation>
    <dataValidation sqref="H2:H500" showDropDown="0" showInputMessage="0" showErrorMessage="0" allowBlank="1" type="list">
      <formula1>"提案,已核准,延後,取消"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3" t="inlineStr">
        <is>
          <t>變更ID</t>
        </is>
      </c>
      <c r="B1" s="6" t="inlineStr">
        <is>
          <t>受影響需求ID</t>
        </is>
      </c>
      <c r="C1" s="3" t="inlineStr">
        <is>
          <t>原→新</t>
        </is>
      </c>
      <c r="D1" s="3" t="inlineStr">
        <is>
          <t>原因</t>
        </is>
      </c>
      <c r="E1" s="3" t="inlineStr">
        <is>
          <t>決策者</t>
        </is>
      </c>
      <c r="F1" s="4" t="inlineStr">
        <is>
          <t>日期</t>
        </is>
      </c>
    </row>
    <row r="2">
      <c r="A2" s="5" t="inlineStr">
        <is>
          <t>CR-001</t>
        </is>
      </c>
      <c r="B2" s="5" t="inlineStr">
        <is>
          <t>DEC-001</t>
        </is>
      </c>
      <c r="C2" s="5" t="inlineStr">
        <is>
          <t>P1→P0</t>
        </is>
      </c>
      <c r="D2" s="5" t="inlineStr">
        <is>
          <t>（商業事件）</t>
        </is>
      </c>
      <c r="E2" s="5" t="inlineStr">
        <is>
          <t>PM</t>
        </is>
      </c>
      <c r="F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6" customWidth="1" min="4" max="4"/>
    <col width="10" customWidth="1" min="5" max="5"/>
    <col width="10" customWidth="1" min="6" max="6"/>
    <col width="12" customWidth="1" min="7" max="7"/>
    <col width="24" customWidth="1" min="8" max="8"/>
  </cols>
  <sheetData>
    <row r="1">
      <c r="A1" s="3" t="inlineStr">
        <is>
          <t>Gate ID</t>
        </is>
      </c>
      <c r="B1" s="3" t="inlineStr">
        <is>
          <t>Gate 名稱</t>
        </is>
      </c>
      <c r="C1" s="3" t="inlineStr">
        <is>
          <t>里程碑</t>
        </is>
      </c>
      <c r="D1" s="3" t="inlineStr">
        <is>
          <t>前置條件（範圍/驗收）</t>
        </is>
      </c>
      <c r="E1" s="3" t="inlineStr">
        <is>
          <t>決策</t>
        </is>
      </c>
      <c r="F1" s="3" t="inlineStr">
        <is>
          <t>決策者</t>
        </is>
      </c>
      <c r="G1" s="3" t="inlineStr">
        <is>
          <t>日期</t>
        </is>
      </c>
      <c r="H1" s="3" t="inlineStr">
        <is>
          <t>備註</t>
        </is>
      </c>
    </row>
    <row r="2">
      <c r="A2" s="5" t="inlineStr">
        <is>
          <t>GATE-001</t>
        </is>
      </c>
      <c r="B2" s="5" t="inlineStr">
        <is>
          <t>（例：M1 需求凍結）</t>
        </is>
      </c>
      <c r="C2" s="5" t="inlineStr">
        <is>
          <t>M1</t>
        </is>
      </c>
      <c r="D2" s="5" t="inlineStr">
        <is>
          <t>（哪些 DEC 已核准）</t>
        </is>
      </c>
      <c r="E2" s="5" t="inlineStr">
        <is>
          <t>核准</t>
        </is>
      </c>
      <c r="F2" s="5" t="inlineStr">
        <is>
          <t>PM</t>
        </is>
      </c>
      <c r="G2" s="5" t="n"/>
      <c r="H2" s="5" t="n"/>
    </row>
  </sheetData>
  <dataValidations count="1">
    <dataValidation sqref="E2:E200" showDropDown="0" showInputMessage="0" showErrorMessage="0" allowBlank="1" type="list">
      <formula1>"核准,保留,退回"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2026-07-24T15:36:53Z</dcterms:created>
  <dcterms:modified xmlns:dcterms="http://purl.org/dc/terms/" xmlns:xsi="http://www.w3.org/2001/XMLSchema-instance" xsi:type="dcterms:W3CDTF">2026-07-26T10:24:54Z</dcterms:modified>
</cp:coreProperties>
</file>