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RATORIAL UMUM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<sst xmlns="http://schemas.openxmlformats.org/spreadsheetml/2006/main" count="50" uniqueCount="45">
  <si>
    <t xml:space="preserve">  Nama Tim/Komunitas Produksi  </t>
  </si>
  <si>
    <t xml:space="preserve">  Judul Film  </t>
  </si>
  <si>
    <t xml:space="preserve">  Durasi Film</t>
  </si>
  <si>
    <t xml:space="preserve">  Tautan Film  </t>
  </si>
  <si>
    <t xml:space="preserve">Orisinalitas &amp; Tema </t>
  </si>
  <si>
    <t xml:space="preserve">Struktur Cerita </t>
  </si>
  <si>
    <t xml:space="preserve">Karakterisasi </t>
  </si>
  <si>
    <t>Visi Sutradara</t>
  </si>
  <si>
    <t xml:space="preserve">Pengarahan Aktor </t>
  </si>
  <si>
    <t>Sinematografi</t>
  </si>
  <si>
    <t>Artistik</t>
  </si>
  <si>
    <t>Pencahayaan</t>
  </si>
  <si>
    <t>Editing Video</t>
  </si>
  <si>
    <t>Tata Suara &amp; Musik</t>
  </si>
  <si>
    <t>Kreativitas</t>
  </si>
  <si>
    <t>TOTAL</t>
  </si>
  <si>
    <t>No.</t>
  </si>
  <si>
    <t>Aspek Penilaian Utama</t>
  </si>
  <si>
    <t>Indikator yang Dinilai</t>
  </si>
  <si>
    <t>Boobot Nilai</t>
  </si>
  <si>
    <t>Skor (1-10)</t>
  </si>
  <si>
    <t>NARASI &amp; SKENARIO</t>
  </si>
  <si>
    <t>(Total Bobot: 50%)</t>
  </si>
  <si>
    <t>Orisinalitas dan Tema</t>
  </si>
  <si>
    <t>Keunikan ide, dan kejelasan pesan yang disampaikan, serta kesesuaian dengan tema.</t>
  </si>
  <si>
    <t>Struktur Cerita</t>
  </si>
  <si>
    <t>Plot yang padat, efektif, dan memiliki perkembangan yang logis dan menarik dalam durasi pendek.</t>
  </si>
  <si>
    <t>Karakterisasi</t>
  </si>
  <si>
    <t>Kedalaman, konsistensi, dan perkembangan karakter, serta penggunaan dialog tepat guna</t>
  </si>
  <si>
    <t>PENYUTRADARAAN</t>
  </si>
  <si>
    <t>(Total Bobot: 20%)</t>
  </si>
  <si>
    <t>Visi dan Interpretasi</t>
  </si>
  <si>
    <t>Konsistensi tone dan mood, dan keberhasilan sutradara mewujudkan visi cerita ke dalam gambar.</t>
  </si>
  <si>
    <t>Pengarahan Aktor</t>
  </si>
  <si>
    <t>Kualitas akting, penjiwaan emosi, dan blocking aktor yang natural dan dinamis.</t>
  </si>
  <si>
    <t>TEKNIK &amp; ESTETIKA</t>
  </si>
  <si>
    <t>(Total Bobot: 30%)</t>
  </si>
  <si>
    <t>Pengaturan framing yang sesuai dengan motivasi cerita yang dibangun dan kontinuitas visual yang menjaga alur cerita</t>
  </si>
  <si>
    <t>Penggunaan latar, properti, kostum, dan penataan artistik yang mendukung narasi secara keseluruhan.</t>
  </si>
  <si>
    <t xml:space="preserve">Penggunaan teknik pencahayaan yang efektif untuk membangun suasana </t>
  </si>
  <si>
    <t>Ritme pacing dan cutting yang halus, efektif, dan mendukung alur cerita serta kontinuitas visual.dan color grading yang konsisten.</t>
  </si>
  <si>
    <t>Kualitas audio dialog yang jernih, sound design, dan kesesuaian ilustrasi musik</t>
  </si>
  <si>
    <t>kreativitas</t>
  </si>
  <si>
    <t>Pertimbangan terhadap keterbatasan sumber daya, kreativitas, dan keberanian bereksperimen dalam kondisi realistis.</t>
  </si>
  <si>
    <t>TOTAL NILAI AKHIR (100%)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</si>
</sst>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00000"/>
      <name val="Roboto"/>
    </font>
    <font>
      <sz val="11.0"/>
      <color rgb="FF000000"/>
      <name val="Calibri"/>
    </font>
    <font>
      <color theme="1"/>
      <name val="Arial"/>
    </font>
    <font>
      <color rgb="FF434343"/>
      <name val="Roboto"/>
    </font>
    <font>
      <u/>
      <color rgb="FF434343"/>
      <name val="Roboto"/>
    </font>
    <font>
      <color theme="1"/>
      <name val="Roboto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FFFFFF"/>
      <name val="Roboto"/>
    </font>
    <font>
      <b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5B3F86"/>
      </left>
      <right style="thin">
        <color rgb="FF5B3F86"/>
      </right>
      <top style="thin">
        <color rgb="FF442F65"/>
      </top>
    </border>
    <border>
      <left style="thin">
        <color rgb="FFFFFF00"/>
      </left>
      <right style="thin">
        <color rgb="FFFFFF00"/>
      </right>
      <top style="thin">
        <color rgb="FF442F65"/>
      </top>
    </border>
    <border>
      <left style="thin">
        <color rgb="FFFFFF00"/>
      </left>
      <right style="thin">
        <color rgb="FF442F65"/>
      </right>
      <top style="thin">
        <color rgb="FF442F6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4" fontId="5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vertical="bottom"/>
    </xf>
    <xf borderId="4" fillId="4" fontId="4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4" fontId="6" numFmtId="0" xfId="0" applyAlignment="1" applyBorder="1" applyFont="1">
      <alignment readingOrder="0" shrinkToFit="0" vertical="center" wrapText="0"/>
    </xf>
    <xf borderId="4" fillId="4" fontId="7" numFmtId="0" xfId="0" applyAlignment="1" applyBorder="1" applyFont="1">
      <alignment readingOrder="0" shrinkToFit="0" vertical="center" wrapText="0"/>
    </xf>
    <xf borderId="4" fillId="4" fontId="8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4" fontId="10" numFmtId="0" xfId="0" applyAlignment="1" applyBorder="1" applyFont="1">
      <alignment readingOrder="0" shrinkToFit="0" vertical="center" wrapText="0"/>
    </xf>
    <xf borderId="4" fillId="4" fontId="4" numFmtId="0" xfId="0" applyAlignment="1" applyBorder="1" applyFont="1">
      <alignment shrinkToFit="0" vertical="bottom" wrapText="0"/>
    </xf>
    <xf borderId="4" fillId="4" fontId="11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readingOrder="0" shrinkToFit="0" vertical="center" wrapText="0"/>
    </xf>
    <xf borderId="5" fillId="5" fontId="12" numFmtId="0" xfId="0" applyAlignment="1" applyBorder="1" applyFill="1" applyFont="1">
      <alignment horizontal="left" readingOrder="0" shrinkToFit="0" vertical="center" wrapText="0"/>
    </xf>
    <xf borderId="6" fillId="5" fontId="12" numFmtId="0" xfId="0" applyAlignment="1" applyBorder="1" applyFont="1">
      <alignment horizontal="left" readingOrder="0" shrinkToFit="0" vertical="center" wrapText="0"/>
    </xf>
    <xf borderId="7" fillId="5" fontId="12" numFmtId="0" xfId="0" applyAlignment="1" applyBorder="1" applyFont="1">
      <alignment horizontal="left" readingOrder="0" shrinkToFit="0" vertical="center" wrapText="0"/>
    </xf>
    <xf borderId="8" fillId="4" fontId="4" numFmtId="0" xfId="0" applyAlignment="1" applyBorder="1" applyFont="1">
      <alignment horizontal="center" shrinkToFit="0" vertical="center" wrapText="0"/>
    </xf>
    <xf borderId="9" fillId="4" fontId="13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10" fillId="4" fontId="3" numFmtId="0" xfId="0" applyAlignment="1" applyBorder="1" applyFont="1">
      <alignment shrinkToFit="0" vertical="center" wrapText="0"/>
    </xf>
    <xf borderId="11" fillId="6" fontId="3" numFmtId="0" xfId="0" applyAlignment="1" applyBorder="1" applyFill="1" applyFont="1">
      <alignment shrinkToFit="0" vertical="center" wrapText="0"/>
    </xf>
    <xf borderId="12" fillId="6" fontId="4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horizontal="center" readingOrder="0" shrinkToFit="0" vertical="center" wrapText="0"/>
    </xf>
    <xf borderId="13" fillId="6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horizontal="center" readingOrder="0" shrinkToFit="0" vertical="center" wrapText="0"/>
    </xf>
    <xf borderId="11" fillId="6" fontId="4" numFmtId="0" xfId="0" applyAlignment="1" applyBorder="1" applyFont="1">
      <alignment horizontal="center" shrinkToFit="0" vertical="center" wrapText="0"/>
    </xf>
    <xf borderId="12" fillId="6" fontId="13" numFmtId="0" xfId="0" applyAlignment="1" applyBorder="1" applyFont="1">
      <alignment shrinkToFit="0" vertical="center" wrapText="0"/>
    </xf>
    <xf borderId="12" fillId="6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horizontal="center" shrinkToFit="0" vertical="center" wrapText="0"/>
    </xf>
    <xf borderId="12" fillId="6" fontId="4" numFmtId="0" xfId="0" applyAlignment="1" applyBorder="1" applyFont="1">
      <alignment horizontal="center" shrinkToFit="0" vertical="center" wrapText="0"/>
    </xf>
    <xf borderId="12" fillId="6" fontId="4" numFmtId="0" xfId="0" applyAlignment="1" applyBorder="1" applyFont="1">
      <alignment readingOrder="0" shrinkToFit="0" vertical="center" wrapText="0"/>
    </xf>
    <xf borderId="14" fillId="6" fontId="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5" fillId="6" fontId="1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6" fillId="6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KURATORIAL UMU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TUNJUK PENILAIAN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1" displayName="Table1" name="Table1" id="1">
  <tableColumns count="16">
    <tableColumn name="  Nama Tim/Komunitas Produksi  " id="1"/>
    <tableColumn name="  Judul Film  " id="2"/>
    <tableColumn name="  Durasi Film" id="3"/>
    <tableColumn name="  Tautan Film  " id="4"/>
    <tableColumn name="Orisinalitas &amp; Tema " id="5"/>
    <tableColumn name="Struktur Cerita " id="6"/>
    <tableColumn name="Karakterisasi " id="7"/>
    <tableColumn name="Visi Sutradara" id="8"/>
    <tableColumn name="Pengarahan Aktor " id="9"/>
    <tableColumn name="Sinematografi" id="10"/>
    <tableColumn name="Artistik" id="11"/>
    <tableColumn name="Pencahayaan" id="12"/>
    <tableColumn name="Editing Video" id="13"/>
    <tableColumn name="Tata Suara &amp; Musik" id="14"/>
    <tableColumn name="Kreativitas" id="15"/>
    <tableColumn name="TOTAL" id="16"/>
  </tableColumns>
  <tableStyleInfo name="KURATORIAL UMUM-style" showColumnStripes="0" showFirstColumn="1" showLastColumn="1" showRowStripes="1"/>
</table>
</file>

<file path=xl/tables/table2.xml><?xml version="1.0" encoding="utf-8"?>
<table xmlns="http://schemas.openxmlformats.org/spreadsheetml/2006/main" ref="A1:E16" displayName="Table3" name="Table3" id="2">
  <tableColumns count="5">
    <tableColumn name="No." id="1"/>
    <tableColumn name="Aspek Penilaian Utama" id="2"/>
    <tableColumn name="Indikator yang Dinilai" id="3"/>
    <tableColumn name="Boobot Nilai" id="4"/>
    <tableColumn name="Skor (1-10)" id="5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min="2" max="2" width="25.38"/>
    <col customWidth="1" min="4" max="4" width="25.75"/>
    <col customWidth="1" min="5" max="5" width="18.0"/>
    <col customWidth="1" min="6" max="6" width="15.25"/>
    <col customWidth="1" min="9" max="9" width="16.25"/>
    <col customWidth="1" min="11" max="11" width="9.63"/>
    <col customWidth="1" min="14" max="14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5"/>
      <c r="R1" s="5"/>
      <c r="S1" s="5"/>
      <c r="T1" s="5"/>
      <c r="U1" s="5"/>
      <c r="V1" s="5"/>
      <c r="W1" s="5"/>
    </row>
    <row r="2" ht="22.5" customHeight="1">
      <c r="A2" s="6"/>
      <c r="B2" s="7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0"/>
      <c r="Q2" s="11"/>
      <c r="R2" s="11"/>
      <c r="S2" s="11"/>
      <c r="T2" s="11"/>
      <c r="U2" s="11"/>
      <c r="V2" s="11"/>
      <c r="W2" s="11"/>
    </row>
    <row r="3" ht="22.5" customHeight="1">
      <c r="A3" s="12"/>
      <c r="B3" s="7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13"/>
      <c r="P3" s="10"/>
      <c r="Q3" s="11"/>
      <c r="R3" s="11"/>
      <c r="S3" s="11"/>
      <c r="T3" s="11"/>
      <c r="U3" s="11"/>
      <c r="V3" s="11"/>
      <c r="W3" s="11"/>
    </row>
    <row r="4" ht="22.5" customHeight="1">
      <c r="A4" s="12"/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0"/>
      <c r="Q4" s="11"/>
      <c r="R4" s="11"/>
      <c r="S4" s="11"/>
      <c r="T4" s="11"/>
      <c r="U4" s="11"/>
      <c r="V4" s="11"/>
      <c r="W4" s="11"/>
    </row>
    <row r="5" ht="22.5" customHeight="1">
      <c r="A5" s="6"/>
      <c r="B5" s="7"/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0"/>
      <c r="Q5" s="11"/>
      <c r="R5" s="11"/>
      <c r="S5" s="11"/>
      <c r="T5" s="11"/>
      <c r="U5" s="11"/>
      <c r="V5" s="11"/>
      <c r="W5" s="11"/>
    </row>
    <row r="6" ht="22.5" customHeight="1">
      <c r="A6" s="6"/>
      <c r="B6" s="7"/>
      <c r="C6" s="8"/>
      <c r="D6" s="1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10"/>
      <c r="Q6" s="11"/>
      <c r="R6" s="11"/>
      <c r="S6" s="11"/>
      <c r="T6" s="11"/>
      <c r="U6" s="11"/>
      <c r="V6" s="11"/>
      <c r="W6" s="11"/>
    </row>
    <row r="7" ht="22.5" customHeight="1">
      <c r="A7" s="12"/>
      <c r="B7" s="7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0"/>
      <c r="Q7" s="11"/>
      <c r="R7" s="11"/>
      <c r="S7" s="11"/>
      <c r="T7" s="11"/>
      <c r="U7" s="11"/>
      <c r="V7" s="11"/>
      <c r="W7" s="11"/>
    </row>
    <row r="8" ht="22.5" customHeight="1">
      <c r="A8" s="6"/>
      <c r="B8" s="7"/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10"/>
      <c r="Q8" s="11"/>
      <c r="R8" s="11"/>
      <c r="S8" s="11"/>
      <c r="T8" s="11"/>
      <c r="U8" s="11"/>
      <c r="V8" s="11"/>
      <c r="W8" s="11"/>
    </row>
    <row r="9" ht="22.5" customHeight="1">
      <c r="A9" s="12"/>
      <c r="B9" s="7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10"/>
      <c r="Q9" s="11"/>
      <c r="R9" s="11"/>
      <c r="S9" s="11"/>
      <c r="T9" s="11"/>
      <c r="U9" s="11"/>
      <c r="V9" s="11"/>
      <c r="W9" s="11"/>
    </row>
    <row r="10" ht="22.5" customHeight="1">
      <c r="A10" s="12"/>
      <c r="B10" s="7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10"/>
      <c r="Q10" s="11"/>
      <c r="R10" s="11"/>
      <c r="S10" s="11"/>
      <c r="T10" s="11"/>
      <c r="U10" s="11"/>
      <c r="V10" s="11"/>
      <c r="W10" s="11"/>
    </row>
    <row r="11" ht="22.5" customHeight="1">
      <c r="A11" s="6"/>
      <c r="B11" s="7"/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0"/>
      <c r="Q11" s="11"/>
      <c r="R11" s="11"/>
      <c r="S11" s="11"/>
      <c r="T11" s="11"/>
      <c r="U11" s="11"/>
      <c r="V11" s="11"/>
      <c r="W11" s="11"/>
    </row>
    <row r="12" ht="22.5" customHeight="1">
      <c r="A12" s="6"/>
      <c r="B12" s="7"/>
      <c r="C12" s="8"/>
      <c r="D12" s="1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0"/>
      <c r="Q12" s="11"/>
      <c r="R12" s="11"/>
      <c r="S12" s="11"/>
      <c r="T12" s="11"/>
      <c r="U12" s="11"/>
      <c r="V12" s="11"/>
      <c r="W12" s="11"/>
    </row>
    <row r="13" ht="22.5" customHeight="1">
      <c r="A13" s="12"/>
      <c r="B13" s="7"/>
      <c r="C13" s="8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10"/>
      <c r="Q13" s="11"/>
      <c r="R13" s="11"/>
      <c r="S13" s="11"/>
      <c r="T13" s="11"/>
      <c r="U13" s="11"/>
      <c r="V13" s="11"/>
      <c r="W13" s="11"/>
    </row>
    <row r="14" ht="22.5" customHeight="1">
      <c r="A14" s="6"/>
      <c r="B14" s="7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0"/>
      <c r="Q14" s="11"/>
      <c r="R14" s="11"/>
      <c r="S14" s="11"/>
      <c r="T14" s="11"/>
      <c r="U14" s="11"/>
      <c r="V14" s="11"/>
      <c r="W14" s="11"/>
    </row>
    <row r="15" ht="22.5" customHeight="1">
      <c r="A15" s="12"/>
      <c r="B15" s="12"/>
      <c r="C15" s="8"/>
      <c r="D15" s="1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0"/>
      <c r="Q15" s="11"/>
      <c r="R15" s="11"/>
      <c r="S15" s="11"/>
      <c r="T15" s="11"/>
      <c r="U15" s="11"/>
      <c r="V15" s="11"/>
      <c r="W15" s="11"/>
    </row>
    <row r="16" ht="22.5" customHeight="1">
      <c r="A16" s="6"/>
      <c r="B16" s="6"/>
      <c r="C16" s="8"/>
      <c r="D16" s="1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0"/>
      <c r="Q16" s="11"/>
      <c r="R16" s="11"/>
      <c r="S16" s="11"/>
      <c r="T16" s="11"/>
      <c r="U16" s="11"/>
      <c r="V16" s="11"/>
      <c r="W16" s="11"/>
    </row>
    <row r="17" ht="22.5" customHeight="1">
      <c r="A17" s="12"/>
      <c r="B17" s="12"/>
      <c r="C17" s="8"/>
      <c r="D17" s="1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10"/>
      <c r="Q17" s="11"/>
      <c r="R17" s="11"/>
      <c r="S17" s="11"/>
      <c r="T17" s="11"/>
      <c r="U17" s="11"/>
      <c r="V17" s="11"/>
      <c r="W17" s="11"/>
    </row>
    <row r="18" ht="22.5" customHeight="1">
      <c r="A18" s="19"/>
      <c r="B18" s="19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0"/>
      <c r="Q18" s="11"/>
      <c r="R18" s="11"/>
      <c r="S18" s="11"/>
      <c r="T18" s="11"/>
      <c r="U18" s="11"/>
      <c r="V18" s="11"/>
      <c r="W18" s="11"/>
    </row>
    <row r="19" ht="22.5" customHeight="1">
      <c r="A19" s="6"/>
      <c r="B19" s="6"/>
      <c r="C19" s="8"/>
      <c r="D19" s="1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10"/>
      <c r="Q19" s="11"/>
      <c r="R19" s="11"/>
      <c r="S19" s="11"/>
      <c r="T19" s="11"/>
      <c r="U19" s="11"/>
      <c r="V19" s="11"/>
      <c r="W19" s="11"/>
    </row>
    <row r="20" ht="22.5" customHeight="1">
      <c r="A20" s="6"/>
      <c r="B20" s="6"/>
      <c r="C20" s="8"/>
      <c r="D20" s="1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0"/>
      <c r="Q20" s="11"/>
      <c r="R20" s="11"/>
      <c r="S20" s="11"/>
      <c r="T20" s="11"/>
      <c r="U20" s="11"/>
      <c r="V20" s="11"/>
      <c r="W20" s="11"/>
    </row>
    <row r="21" ht="22.5" customHeight="1">
      <c r="A21" s="12"/>
      <c r="B21" s="21"/>
      <c r="C21" s="8"/>
      <c r="D21" s="1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0"/>
      <c r="Q21" s="11"/>
      <c r="R21" s="11"/>
      <c r="S21" s="11"/>
      <c r="T21" s="11"/>
      <c r="U21" s="11"/>
      <c r="V21" s="11"/>
      <c r="W21" s="11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17.75"/>
  </cols>
  <sheetData>
    <row r="1" ht="22.5" customHeight="1">
      <c r="A1" s="22" t="s">
        <v>16</v>
      </c>
      <c r="B1" s="23" t="s">
        <v>17</v>
      </c>
      <c r="C1" s="23" t="s">
        <v>18</v>
      </c>
      <c r="D1" s="23" t="s">
        <v>19</v>
      </c>
      <c r="E1" s="24" t="s">
        <v>20</v>
      </c>
    </row>
    <row r="2" ht="22.5" customHeight="1">
      <c r="A2" s="25">
        <v>1.0</v>
      </c>
      <c r="B2" s="26" t="s">
        <v>21</v>
      </c>
      <c r="C2" s="26" t="s">
        <v>22</v>
      </c>
      <c r="D2" s="27"/>
      <c r="E2" s="28"/>
    </row>
    <row r="3" ht="22.5" customHeight="1">
      <c r="A3" s="29"/>
      <c r="B3" s="30" t="s">
        <v>23</v>
      </c>
      <c r="C3" s="30" t="s">
        <v>24</v>
      </c>
      <c r="D3" s="31">
        <v>20.0</v>
      </c>
      <c r="E3" s="32"/>
    </row>
    <row r="4" ht="22.5" customHeight="1">
      <c r="A4" s="33"/>
      <c r="B4" s="34" t="s">
        <v>25</v>
      </c>
      <c r="C4" s="34" t="s">
        <v>26</v>
      </c>
      <c r="D4" s="35">
        <v>15.0</v>
      </c>
      <c r="E4" s="28"/>
    </row>
    <row r="5" ht="22.5" customHeight="1">
      <c r="A5" s="29"/>
      <c r="B5" s="30" t="s">
        <v>27</v>
      </c>
      <c r="C5" s="30" t="s">
        <v>28</v>
      </c>
      <c r="D5" s="31">
        <v>15.0</v>
      </c>
      <c r="E5" s="32"/>
    </row>
    <row r="6" ht="22.5" customHeight="1">
      <c r="A6" s="36">
        <v>2.0</v>
      </c>
      <c r="B6" s="37" t="s">
        <v>29</v>
      </c>
      <c r="C6" s="37" t="s">
        <v>30</v>
      </c>
      <c r="D6" s="38"/>
      <c r="E6" s="32"/>
    </row>
    <row r="7" ht="22.5" customHeight="1">
      <c r="A7" s="33"/>
      <c r="B7" s="34" t="s">
        <v>31</v>
      </c>
      <c r="C7" s="34" t="s">
        <v>32</v>
      </c>
      <c r="D7" s="39">
        <v>10.0</v>
      </c>
      <c r="E7" s="28"/>
    </row>
    <row r="8" ht="22.5" customHeight="1">
      <c r="A8" s="29"/>
      <c r="B8" s="30" t="s">
        <v>33</v>
      </c>
      <c r="C8" s="30" t="s">
        <v>34</v>
      </c>
      <c r="D8" s="40">
        <v>10.0</v>
      </c>
      <c r="E8" s="32"/>
    </row>
    <row r="9" ht="22.5" customHeight="1">
      <c r="A9" s="25">
        <v>3.0</v>
      </c>
      <c r="B9" s="26" t="s">
        <v>35</v>
      </c>
      <c r="C9" s="26" t="s">
        <v>36</v>
      </c>
      <c r="D9" s="27"/>
      <c r="E9" s="28"/>
    </row>
    <row r="10" ht="22.5" customHeight="1">
      <c r="A10" s="29"/>
      <c r="B10" s="30" t="s">
        <v>9</v>
      </c>
      <c r="C10" s="41" t="s">
        <v>37</v>
      </c>
      <c r="D10" s="40">
        <v>5.0</v>
      </c>
      <c r="E10" s="32"/>
    </row>
    <row r="11" ht="22.5" customHeight="1">
      <c r="A11" s="33"/>
      <c r="B11" s="34" t="s">
        <v>10</v>
      </c>
      <c r="C11" s="34" t="s">
        <v>38</v>
      </c>
      <c r="D11" s="39">
        <v>5.0</v>
      </c>
      <c r="E11" s="28"/>
    </row>
    <row r="12" ht="22.5" customHeight="1">
      <c r="A12" s="29"/>
      <c r="B12" s="30" t="s">
        <v>11</v>
      </c>
      <c r="C12" s="30" t="s">
        <v>39</v>
      </c>
      <c r="D12" s="40">
        <v>5.0</v>
      </c>
      <c r="E12" s="32"/>
    </row>
    <row r="13" ht="22.5" customHeight="1">
      <c r="A13" s="33"/>
      <c r="B13" s="34" t="s">
        <v>12</v>
      </c>
      <c r="C13" s="34" t="s">
        <v>40</v>
      </c>
      <c r="D13" s="39">
        <v>5.0</v>
      </c>
      <c r="E13" s="28"/>
    </row>
    <row r="14" ht="22.5" customHeight="1">
      <c r="A14" s="29"/>
      <c r="B14" s="30" t="s">
        <v>13</v>
      </c>
      <c r="C14" s="30" t="s">
        <v>41</v>
      </c>
      <c r="D14" s="40">
        <v>5.0</v>
      </c>
      <c r="E14" s="32"/>
    </row>
    <row r="15" ht="22.5" customHeight="1">
      <c r="A15" s="33"/>
      <c r="B15" s="34" t="s">
        <v>42</v>
      </c>
      <c r="C15" s="34" t="s">
        <v>43</v>
      </c>
      <c r="D15" s="39">
        <v>5.0</v>
      </c>
      <c r="E15" s="28"/>
    </row>
    <row r="16" ht="22.5" customHeight="1">
      <c r="A16" s="42"/>
      <c r="B16" s="43"/>
      <c r="C16" s="44" t="s">
        <v>44</v>
      </c>
      <c r="D16" s="45"/>
      <c r="E16" s="46"/>
    </row>
  </sheetData>
  <dataValidations>
    <dataValidation type="custom" allowBlank="1" showDropDown="1" sqref="D2:D1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