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ores" sheetId="1" r:id="rId3"/>
    <sheet state="visible" name="Tota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<sst xmlns="http://schemas.openxmlformats.org/spreadsheetml/2006/main" count="27" uniqueCount="16">
  <si>
    <t>${Title}</t>
  </si>
  <si>
    <t xml:space="preserve"> </t>
  </si>
  <si>
    <t>Athlete</t>
  </si>
  <si>
    <t>Judge</t>
  </si>
  <si>
    <t>Score</t>
  </si>
  <si>
    <t>Dance</t>
  </si>
  <si>
    <t>Level</t>
  </si>
  <si>
    <t>${table:scores.Entry}</t>
  </si>
  <si>
    <t>${table:scores.judge}</t>
  </si>
  <si>
    <t>${table:scores.value}</t>
  </si>
  <si>
    <t>${table:scores.Dance}</t>
  </si>
  <si>
    <t>${table:scores.Level}</t>
  </si>
  <si>
    <t>Всего ()</t>
  </si>
  <si>
    <t>Всего (${table:scores.Dance})</t>
  </si>
  <si>
    <t>Всего (Dance)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</si>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</sst>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1002" sheet="Scores"/>
  </cacheSource>
  <cacheFields>
    <cacheField name="${Title}" numFmtId="0">
      <sharedItems containsBlank="1">
        <m/>
        <s v="Athlete"/>
        <s v="${table:scores.Entry}"/>
      </sharedItems>
    </cacheField>
    <cacheField name=" " numFmtId="0">
      <sharedItems containsBlank="1">
        <m/>
        <s v="Judge"/>
        <s v="${table:scores.judge}"/>
      </sharedItems>
    </cacheField>
    <cacheField name=" 2" numFmtId="0">
      <sharedItems containsBlank="1">
        <m/>
        <s v="Score"/>
        <s v="${table:scores.value}"/>
      </sharedItems>
    </cacheField>
    <cacheField name=" 3" numFmtId="0">
      <sharedItems containsBlank="1">
        <m/>
        <s v="Dance"/>
        <s v="${table:scores.Dance}"/>
      </sharedItems>
    </cacheField>
    <cacheField name=" 4" numFmtId="0">
      <sharedItems containsBlank="1">
        <m/>
        <s v="Level"/>
        <s v="${table:scores.Level}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" cacheId="0" dataCaption="" compact="0" compactData="0">
  <location ref="A1:H7" firstHeaderRow="0" firstDataRow="1" firstDataCol="2"/>
  <pivotFields>
    <pivotField name="${Title}" axis="axisRow" compact="0" outline="0" multipleItemSelectionAllowed="1" showAll="0" sortType="ascending">
      <items>
        <item x="0"/>
        <item x="2"/>
        <item x="1"/>
        <item t="default"/>
      </items>
    </pivotField>
    <pivotField name=" 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x="1"/>
        <item x="2"/>
        <item t="default"/>
      </items>
    </pivotField>
    <pivotField name=" 3" axis="axisCol" compact="0" outline="0" multipleItemSelectionAllowed="1" showAll="0" sortType="ascending">
      <items>
        <item x="0"/>
        <item x="2"/>
        <item x="1"/>
        <item t="default"/>
      </items>
    </pivotField>
    <pivotField name=" 4" axis="axisCol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</rowFields>
  <colFields>
    <field x="3"/>
    <field x="4"/>
  </col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4.86"/>
    <col customWidth="1" min="3" max="3" width="15.14"/>
    <col customWidth="1" min="4" max="4" width="15.29"/>
    <col customWidth="1" min="5" max="5" width="15.0"/>
  </cols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</row>
    <row r="2">
      <c r="A2" s="1"/>
      <c r="B2" s="1"/>
      <c r="C2" s="1"/>
      <c r="D2" s="1"/>
      <c r="E2" s="1"/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2"/>
    <row r="3"/>
    <row r="5"/>
    <row r="6"/>
    <row r="7"/>
  </sheetData>
  <drawing r:id="rId2"/>
</worksheet>
</file>